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imarie\Documents\GitHub\FlyCheap\adv_days\"/>
    </mc:Choice>
  </mc:AlternateContent>
  <xr:revisionPtr revIDLastSave="0" documentId="13_ncr:1_{B508C834-29EF-4992-A2C3-B56C7B48344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2022-01-25" sheetId="1" r:id="rId1"/>
    <sheet name="2022-02-01" sheetId="2" r:id="rId2"/>
    <sheet name="2022-02-08" sheetId="3" r:id="rId3"/>
    <sheet name="2022-02-15" sheetId="4" r:id="rId4"/>
    <sheet name="2022-02-22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Z431" i="5" l="1"/>
  <c r="Y431" i="5"/>
  <c r="X431" i="5"/>
  <c r="W431" i="5"/>
  <c r="V431" i="5"/>
  <c r="U431" i="5"/>
  <c r="T431" i="5"/>
  <c r="S431" i="5"/>
  <c r="R431" i="5"/>
  <c r="Q431" i="5"/>
  <c r="P431" i="5"/>
  <c r="O431" i="5"/>
  <c r="N431" i="5"/>
  <c r="M431" i="5"/>
  <c r="L431" i="5"/>
  <c r="K431" i="5"/>
  <c r="J431" i="5"/>
  <c r="I431" i="5"/>
  <c r="H431" i="5"/>
  <c r="G431" i="5"/>
  <c r="F431" i="5"/>
  <c r="E431" i="5"/>
  <c r="D431" i="5"/>
  <c r="C431" i="5"/>
  <c r="B431" i="5"/>
  <c r="AF421" i="4"/>
  <c r="AE421" i="4"/>
  <c r="AD421" i="4"/>
  <c r="AC421" i="4"/>
  <c r="AB421" i="4"/>
  <c r="AA421" i="4"/>
  <c r="Z421" i="4"/>
  <c r="Y421" i="4"/>
  <c r="X421" i="4"/>
  <c r="W421" i="4"/>
  <c r="V421" i="4"/>
  <c r="U421" i="4"/>
  <c r="T421" i="4"/>
  <c r="S421" i="4"/>
  <c r="R421" i="4"/>
  <c r="Q421" i="4"/>
  <c r="P421" i="4"/>
  <c r="O421" i="4"/>
  <c r="N421" i="4"/>
  <c r="M421" i="4"/>
  <c r="L421" i="4"/>
  <c r="K421" i="4"/>
  <c r="J421" i="4"/>
  <c r="I421" i="4"/>
  <c r="H421" i="4"/>
  <c r="G421" i="4"/>
  <c r="F421" i="4"/>
  <c r="E421" i="4"/>
  <c r="D421" i="4"/>
  <c r="C421" i="4"/>
  <c r="B421" i="4"/>
  <c r="AF437" i="3"/>
  <c r="AE437" i="3"/>
  <c r="AD437" i="3"/>
  <c r="AC437" i="3"/>
  <c r="AB437" i="3"/>
  <c r="AA437" i="3"/>
  <c r="Z437" i="3"/>
  <c r="Y437" i="3"/>
  <c r="X437" i="3"/>
  <c r="W437" i="3"/>
  <c r="V437" i="3"/>
  <c r="U437" i="3"/>
  <c r="T437" i="3"/>
  <c r="S437" i="3"/>
  <c r="R437" i="3"/>
  <c r="Q437" i="3"/>
  <c r="P437" i="3"/>
  <c r="O437" i="3"/>
  <c r="N437" i="3"/>
  <c r="M437" i="3"/>
  <c r="L437" i="3"/>
  <c r="K437" i="3"/>
  <c r="J437" i="3"/>
  <c r="I437" i="3"/>
  <c r="H437" i="3"/>
  <c r="G437" i="3"/>
  <c r="F437" i="3"/>
  <c r="E437" i="3"/>
  <c r="D437" i="3"/>
  <c r="C437" i="3"/>
  <c r="B437" i="3"/>
  <c r="AF437" i="2"/>
  <c r="AE437" i="2"/>
  <c r="AD437" i="2"/>
  <c r="AC437" i="2"/>
  <c r="AB437" i="2"/>
  <c r="AA437" i="2"/>
  <c r="Z437" i="2"/>
  <c r="Y437" i="2"/>
  <c r="X437" i="2"/>
  <c r="W437" i="2"/>
  <c r="V437" i="2"/>
  <c r="U437" i="2"/>
  <c r="T437" i="2"/>
  <c r="S437" i="2"/>
  <c r="R437" i="2"/>
  <c r="Q437" i="2"/>
  <c r="P437" i="2"/>
  <c r="O437" i="2"/>
  <c r="N437" i="2"/>
  <c r="M437" i="2"/>
  <c r="L437" i="2"/>
  <c r="K437" i="2"/>
  <c r="J437" i="2"/>
  <c r="I437" i="2"/>
  <c r="H437" i="2"/>
  <c r="G437" i="2"/>
  <c r="F437" i="2"/>
  <c r="E437" i="2"/>
  <c r="D437" i="2"/>
  <c r="C437" i="2"/>
  <c r="B437" i="2"/>
  <c r="Y435" i="1"/>
  <c r="X435" i="1"/>
  <c r="W435" i="1"/>
  <c r="V435" i="1"/>
  <c r="U435" i="1"/>
  <c r="T435" i="1"/>
  <c r="S435" i="1"/>
  <c r="R435" i="1"/>
  <c r="Q435" i="1"/>
  <c r="P435" i="1"/>
  <c r="O435" i="1"/>
  <c r="N435" i="1"/>
  <c r="M435" i="1"/>
  <c r="L435" i="1"/>
  <c r="K435" i="1"/>
  <c r="J435" i="1"/>
  <c r="I435" i="1"/>
  <c r="H435" i="1"/>
  <c r="G435" i="1"/>
  <c r="F435" i="1"/>
  <c r="E435" i="1"/>
  <c r="D435" i="1"/>
  <c r="C435" i="1"/>
  <c r="B435" i="1"/>
</calcChain>
</file>

<file path=xl/sharedStrings.xml><?xml version="1.0" encoding="utf-8"?>
<sst xmlns="http://schemas.openxmlformats.org/spreadsheetml/2006/main" count="2166" uniqueCount="438">
  <si>
    <t>航线</t>
  </si>
  <si>
    <t>平均折扣</t>
  </si>
  <si>
    <t>(星期)</t>
  </si>
  <si>
    <t>北京-广州</t>
  </si>
  <si>
    <t>广州-北京</t>
  </si>
  <si>
    <t>北京-重庆</t>
  </si>
  <si>
    <t>重庆-北京</t>
  </si>
  <si>
    <t>北京-成都</t>
  </si>
  <si>
    <t>成都-北京</t>
  </si>
  <si>
    <t>北京-大连</t>
  </si>
  <si>
    <t>大连-北京</t>
  </si>
  <si>
    <t>北京-福州</t>
  </si>
  <si>
    <t>福州-北京</t>
  </si>
  <si>
    <t>北京-海口</t>
  </si>
  <si>
    <t>海口-北京</t>
  </si>
  <si>
    <t>北京-杭州</t>
  </si>
  <si>
    <t>杭州-北京</t>
  </si>
  <si>
    <t>北京-哈尔滨</t>
  </si>
  <si>
    <t>哈尔滨-北京</t>
  </si>
  <si>
    <t>北京-泉州</t>
  </si>
  <si>
    <t>泉州-北京</t>
  </si>
  <si>
    <t>北京-昆明</t>
  </si>
  <si>
    <t>昆明-北京</t>
  </si>
  <si>
    <t>北京-兰州</t>
  </si>
  <si>
    <t>兰州-北京</t>
  </si>
  <si>
    <t>北京-拉萨</t>
  </si>
  <si>
    <t>拉萨-北京</t>
  </si>
  <si>
    <t>北京-南京</t>
  </si>
  <si>
    <t>南京-北京</t>
  </si>
  <si>
    <t>北京-上海</t>
  </si>
  <si>
    <t>上海-北京</t>
  </si>
  <si>
    <t>北京-揭阳</t>
  </si>
  <si>
    <t>揭阳-北京</t>
  </si>
  <si>
    <t>北京-三亚</t>
  </si>
  <si>
    <t>三亚-北京</t>
  </si>
  <si>
    <t>北京-深圳</t>
  </si>
  <si>
    <t>深圳-北京</t>
  </si>
  <si>
    <t>北京-乌鲁木齐</t>
  </si>
  <si>
    <t>乌鲁木齐-北京</t>
  </si>
  <si>
    <t>北京-武汉</t>
  </si>
  <si>
    <t>武汉-北京</t>
  </si>
  <si>
    <t>北京-无锡</t>
  </si>
  <si>
    <t>无锡-北京</t>
  </si>
  <si>
    <t>北京-西安</t>
  </si>
  <si>
    <t>西安-北京</t>
  </si>
  <si>
    <t>北京-厦门</t>
  </si>
  <si>
    <t>厦门-北京</t>
  </si>
  <si>
    <t>广州-海口</t>
  </si>
  <si>
    <t>海口-广州</t>
  </si>
  <si>
    <t>广州-三亚</t>
  </si>
  <si>
    <t>三亚-广州</t>
  </si>
  <si>
    <t>广州-湛江</t>
  </si>
  <si>
    <t>湛江-广州</t>
  </si>
  <si>
    <t>郑州-广州</t>
  </si>
  <si>
    <t>广州-郑州</t>
  </si>
  <si>
    <t>郑州-重庆</t>
  </si>
  <si>
    <t>重庆-郑州</t>
  </si>
  <si>
    <t>郑州-成都</t>
  </si>
  <si>
    <t>成都-郑州</t>
  </si>
  <si>
    <t>郑州-福州</t>
  </si>
  <si>
    <t>福州-郑州</t>
  </si>
  <si>
    <t>郑州-海口</t>
  </si>
  <si>
    <t>海口-郑州</t>
  </si>
  <si>
    <t>郑州-杭州</t>
  </si>
  <si>
    <t>杭州-郑州</t>
  </si>
  <si>
    <t>郑州-泉州</t>
  </si>
  <si>
    <t>泉州-郑州</t>
  </si>
  <si>
    <t>郑州-昆明</t>
  </si>
  <si>
    <t>昆明-郑州</t>
  </si>
  <si>
    <t>郑州-兰州</t>
  </si>
  <si>
    <t>兰州-郑州</t>
  </si>
  <si>
    <t>郑州-上海</t>
  </si>
  <si>
    <t>上海-郑州</t>
  </si>
  <si>
    <t>郑州-三亚</t>
  </si>
  <si>
    <t>三亚-郑州</t>
  </si>
  <si>
    <t>郑州-深圳</t>
  </si>
  <si>
    <t>深圳-郑州</t>
  </si>
  <si>
    <t>郑州-乌鲁木齐</t>
  </si>
  <si>
    <t>乌鲁木齐-郑州</t>
  </si>
  <si>
    <t>郑州-厦门</t>
  </si>
  <si>
    <t>厦门-郑州</t>
  </si>
  <si>
    <t>重庆-广州</t>
  </si>
  <si>
    <t>广州-重庆</t>
  </si>
  <si>
    <t>重庆-海口</t>
  </si>
  <si>
    <t>海口-重庆</t>
  </si>
  <si>
    <t>重庆-昆明</t>
  </si>
  <si>
    <t>昆明-重庆</t>
  </si>
  <si>
    <t>重庆-拉萨</t>
  </si>
  <si>
    <t>拉萨-重庆</t>
  </si>
  <si>
    <t>重庆-揭阳</t>
  </si>
  <si>
    <t>揭阳-重庆</t>
  </si>
  <si>
    <t>重庆-三亚</t>
  </si>
  <si>
    <t>三亚-重庆</t>
  </si>
  <si>
    <t>重庆-深圳</t>
  </si>
  <si>
    <t>深圳-重庆</t>
  </si>
  <si>
    <t>重庆-乌鲁木齐</t>
  </si>
  <si>
    <t>乌鲁木齐-重庆</t>
  </si>
  <si>
    <t>重庆-武汉</t>
  </si>
  <si>
    <t>武汉-重庆</t>
  </si>
  <si>
    <t>成都-广州</t>
  </si>
  <si>
    <t>广州-成都</t>
  </si>
  <si>
    <t>成都-海口</t>
  </si>
  <si>
    <t>海口-成都</t>
  </si>
  <si>
    <t>成都-昆明</t>
  </si>
  <si>
    <t>昆明-成都</t>
  </si>
  <si>
    <t>成都-兰州</t>
  </si>
  <si>
    <t>兰州-成都</t>
  </si>
  <si>
    <t>成都-拉萨</t>
  </si>
  <si>
    <t>拉萨-成都</t>
  </si>
  <si>
    <t>成都-三亚</t>
  </si>
  <si>
    <t>三亚-成都</t>
  </si>
  <si>
    <t>成都-深圳</t>
  </si>
  <si>
    <t>深圳-成都</t>
  </si>
  <si>
    <t>成都-乌鲁木齐</t>
  </si>
  <si>
    <t>乌鲁木齐-成都</t>
  </si>
  <si>
    <t>成都-武汉</t>
  </si>
  <si>
    <t>武汉-成都</t>
  </si>
  <si>
    <t>常州-广州</t>
  </si>
  <si>
    <t>广州-常州</t>
  </si>
  <si>
    <t>常州-成都</t>
  </si>
  <si>
    <t>成都-常州</t>
  </si>
  <si>
    <t>常州-深圳</t>
  </si>
  <si>
    <t>深圳-常州</t>
  </si>
  <si>
    <t>大连-广州</t>
  </si>
  <si>
    <t>广州-大连</t>
  </si>
  <si>
    <t>大连-郑州</t>
  </si>
  <si>
    <t>郑州-大连</t>
  </si>
  <si>
    <t>大连-重庆</t>
  </si>
  <si>
    <t>重庆-大连</t>
  </si>
  <si>
    <t>大连-成都</t>
  </si>
  <si>
    <t>成都-大连</t>
  </si>
  <si>
    <t>大连-福州</t>
  </si>
  <si>
    <t>福州-大连</t>
  </si>
  <si>
    <t>大连-海口</t>
  </si>
  <si>
    <t>海口-大连</t>
  </si>
  <si>
    <t>大连-杭州</t>
  </si>
  <si>
    <t>杭州-大连</t>
  </si>
  <si>
    <t>大连-昆明</t>
  </si>
  <si>
    <t>昆明-大连</t>
  </si>
  <si>
    <t>大连-南京</t>
  </si>
  <si>
    <t>南京-大连</t>
  </si>
  <si>
    <t>大连-上海</t>
  </si>
  <si>
    <t>上海-大连</t>
  </si>
  <si>
    <t>大连-深圳</t>
  </si>
  <si>
    <t>深圳-大连</t>
  </si>
  <si>
    <t>大连-青岛</t>
  </si>
  <si>
    <t>青岛-大连</t>
  </si>
  <si>
    <t>大连-武汉</t>
  </si>
  <si>
    <t>武汉-大连</t>
  </si>
  <si>
    <t>大连-西安</t>
  </si>
  <si>
    <t>西安-大连</t>
  </si>
  <si>
    <t>大连-厦门</t>
  </si>
  <si>
    <t>厦门-大连</t>
  </si>
  <si>
    <t>福州-广州</t>
  </si>
  <si>
    <t>广州-福州</t>
  </si>
  <si>
    <t>福州-重庆</t>
  </si>
  <si>
    <t>重庆-福州</t>
  </si>
  <si>
    <t>福州-成都</t>
  </si>
  <si>
    <t>成都-福州</t>
  </si>
  <si>
    <t>福州-昆明</t>
  </si>
  <si>
    <t>昆明-福州</t>
  </si>
  <si>
    <t>福州-兰州</t>
  </si>
  <si>
    <t>兰州-福州</t>
  </si>
  <si>
    <t>福州-武汉</t>
  </si>
  <si>
    <t>武汉-福州</t>
  </si>
  <si>
    <t>福州-西安</t>
  </si>
  <si>
    <t>西安-福州</t>
  </si>
  <si>
    <t>杭州-广州</t>
  </si>
  <si>
    <t>广州-杭州</t>
  </si>
  <si>
    <t>杭州-重庆</t>
  </si>
  <si>
    <t>重庆-杭州</t>
  </si>
  <si>
    <t>杭州-成都</t>
  </si>
  <si>
    <t>成都-杭州</t>
  </si>
  <si>
    <t>杭州-海口</t>
  </si>
  <si>
    <t>海口-杭州</t>
  </si>
  <si>
    <t>杭州-西双版纳</t>
  </si>
  <si>
    <t>西双版纳-杭州</t>
  </si>
  <si>
    <t>杭州-昆明</t>
  </si>
  <si>
    <t>昆明-杭州</t>
  </si>
  <si>
    <t>杭州-兰州</t>
  </si>
  <si>
    <t>兰州-杭州</t>
  </si>
  <si>
    <t>杭州-三亚</t>
  </si>
  <si>
    <t>三亚-杭州</t>
  </si>
  <si>
    <t>杭州-深圳</t>
  </si>
  <si>
    <t>深圳-杭州</t>
  </si>
  <si>
    <t>杭州-乌鲁木齐</t>
  </si>
  <si>
    <t>乌鲁木齐-杭州</t>
  </si>
  <si>
    <t>杭州-西安</t>
  </si>
  <si>
    <t>西安-杭州</t>
  </si>
  <si>
    <t>哈尔滨-广州</t>
  </si>
  <si>
    <t>广州-哈尔滨</t>
  </si>
  <si>
    <t>哈尔滨-郑州</t>
  </si>
  <si>
    <t>郑州-哈尔滨</t>
  </si>
  <si>
    <t>哈尔滨-重庆</t>
  </si>
  <si>
    <t>重庆-哈尔滨</t>
  </si>
  <si>
    <t>哈尔滨-成都</t>
  </si>
  <si>
    <t>成都-哈尔滨</t>
  </si>
  <si>
    <t>哈尔滨-常州</t>
  </si>
  <si>
    <t>常州-哈尔滨</t>
  </si>
  <si>
    <t>哈尔滨-福州</t>
  </si>
  <si>
    <t>福州-哈尔滨</t>
  </si>
  <si>
    <t>哈尔滨-海口</t>
  </si>
  <si>
    <t>海口-哈尔滨</t>
  </si>
  <si>
    <t>哈尔滨-杭州</t>
  </si>
  <si>
    <t>杭州-哈尔滨</t>
  </si>
  <si>
    <t>哈尔滨-昆明</t>
  </si>
  <si>
    <t>昆明-哈尔滨</t>
  </si>
  <si>
    <t>哈尔滨-南京</t>
  </si>
  <si>
    <t>南京-哈尔滨</t>
  </si>
  <si>
    <t>哈尔滨-上海</t>
  </si>
  <si>
    <t>上海-哈尔滨</t>
  </si>
  <si>
    <t>哈尔滨-三亚</t>
  </si>
  <si>
    <t>三亚-哈尔滨</t>
  </si>
  <si>
    <t>哈尔滨-深圳</t>
  </si>
  <si>
    <t>深圳-哈尔滨</t>
  </si>
  <si>
    <t>哈尔滨-青岛</t>
  </si>
  <si>
    <t>青岛-哈尔滨</t>
  </si>
  <si>
    <t>哈尔滨-天津</t>
  </si>
  <si>
    <t>天津-哈尔滨</t>
  </si>
  <si>
    <t>哈尔滨-武汉</t>
  </si>
  <si>
    <t>武汉-哈尔滨</t>
  </si>
  <si>
    <t>哈尔滨-西安</t>
  </si>
  <si>
    <t>西安-哈尔滨</t>
  </si>
  <si>
    <t>哈尔滨-厦门</t>
  </si>
  <si>
    <t>厦门-哈尔滨</t>
  </si>
  <si>
    <t>泉州-广州</t>
  </si>
  <si>
    <t>广州-泉州</t>
  </si>
  <si>
    <t>泉州-重庆</t>
  </si>
  <si>
    <t>重庆-泉州</t>
  </si>
  <si>
    <t>泉州-成都</t>
  </si>
  <si>
    <t>成都-泉州</t>
  </si>
  <si>
    <t>泉州-昆明</t>
  </si>
  <si>
    <t>昆明-泉州</t>
  </si>
  <si>
    <t>昆明-广州</t>
  </si>
  <si>
    <t>广州-昆明</t>
  </si>
  <si>
    <t>昆明-海口</t>
  </si>
  <si>
    <t>海口-昆明</t>
  </si>
  <si>
    <t>昆明-西双版纳</t>
  </si>
  <si>
    <t>西双版纳-昆明</t>
  </si>
  <si>
    <t>昆明-兰州</t>
  </si>
  <si>
    <t>兰州-昆明</t>
  </si>
  <si>
    <t>昆明-拉萨</t>
  </si>
  <si>
    <t>拉萨-昆明</t>
  </si>
  <si>
    <t>昆明-揭阳</t>
  </si>
  <si>
    <t>揭阳-昆明</t>
  </si>
  <si>
    <t>昆明-三亚</t>
  </si>
  <si>
    <t>三亚-昆明</t>
  </si>
  <si>
    <t>昆明-深圳</t>
  </si>
  <si>
    <t>深圳-昆明</t>
  </si>
  <si>
    <t>昆明-乌鲁木齐</t>
  </si>
  <si>
    <t>乌鲁木齐-昆明</t>
  </si>
  <si>
    <t>昆明-武汉</t>
  </si>
  <si>
    <t>武汉-昆明</t>
  </si>
  <si>
    <t>昆明-西安</t>
  </si>
  <si>
    <t>西安-昆明</t>
  </si>
  <si>
    <t>兰州-广州</t>
  </si>
  <si>
    <t>广州-兰州</t>
  </si>
  <si>
    <t>兰州-深圳</t>
  </si>
  <si>
    <t>深圳-兰州</t>
  </si>
  <si>
    <t>南京-广州</t>
  </si>
  <si>
    <t>广州-南京</t>
  </si>
  <si>
    <t>南京-重庆</t>
  </si>
  <si>
    <t>重庆-南京</t>
  </si>
  <si>
    <t>南京-成都</t>
  </si>
  <si>
    <t>成都-南京</t>
  </si>
  <si>
    <t>南京-福州</t>
  </si>
  <si>
    <t>福州-南京</t>
  </si>
  <si>
    <t>南京-海口</t>
  </si>
  <si>
    <t>海口-南京</t>
  </si>
  <si>
    <t>南京-泉州</t>
  </si>
  <si>
    <t>泉州-南京</t>
  </si>
  <si>
    <t>南京-昆明</t>
  </si>
  <si>
    <t>昆明-南京</t>
  </si>
  <si>
    <t>南京-兰州</t>
  </si>
  <si>
    <t>兰州-南京</t>
  </si>
  <si>
    <t>南京-三亚</t>
  </si>
  <si>
    <t>三亚-南京</t>
  </si>
  <si>
    <t>南京-深圳</t>
  </si>
  <si>
    <t>深圳-南京</t>
  </si>
  <si>
    <t>南京-乌鲁木齐</t>
  </si>
  <si>
    <t>乌鲁木齐-南京</t>
  </si>
  <si>
    <t>南京-西安</t>
  </si>
  <si>
    <t>西安-南京</t>
  </si>
  <si>
    <t>南京-厦门</t>
  </si>
  <si>
    <t>厦门-南京</t>
  </si>
  <si>
    <t>上海-广州</t>
  </si>
  <si>
    <t>广州-上海</t>
  </si>
  <si>
    <t>上海-重庆</t>
  </si>
  <si>
    <t>重庆-上海</t>
  </si>
  <si>
    <t>上海-成都</t>
  </si>
  <si>
    <t>成都-上海</t>
  </si>
  <si>
    <t>上海-福州</t>
  </si>
  <si>
    <t>福州-上海</t>
  </si>
  <si>
    <t>上海-海口</t>
  </si>
  <si>
    <t>海口-上海</t>
  </si>
  <si>
    <t>上海-西双版纳</t>
  </si>
  <si>
    <t>西双版纳-上海</t>
  </si>
  <si>
    <t>上海-泉州</t>
  </si>
  <si>
    <t>泉州-上海</t>
  </si>
  <si>
    <t>上海-兰州</t>
  </si>
  <si>
    <t>兰州-上海</t>
  </si>
  <si>
    <t>上海-揭阳</t>
  </si>
  <si>
    <t>揭阳-上海</t>
  </si>
  <si>
    <t>上海-三亚</t>
  </si>
  <si>
    <t>三亚-上海</t>
  </si>
  <si>
    <t>上海-深圳</t>
  </si>
  <si>
    <t>深圳-上海</t>
  </si>
  <si>
    <t>上海-青岛</t>
  </si>
  <si>
    <t>青岛-上海</t>
  </si>
  <si>
    <t>上海-乌鲁木齐</t>
  </si>
  <si>
    <t>乌鲁木齐-上海</t>
  </si>
  <si>
    <t>上海-武汉</t>
  </si>
  <si>
    <t>武汉-上海</t>
  </si>
  <si>
    <t>上海-西安</t>
  </si>
  <si>
    <t>西安-上海</t>
  </si>
  <si>
    <t>上海-厦门</t>
  </si>
  <si>
    <t>厦门-上海</t>
  </si>
  <si>
    <t>上海-湛江</t>
  </si>
  <si>
    <t>湛江-上海</t>
  </si>
  <si>
    <t>深圳-海口</t>
  </si>
  <si>
    <t>海口-深圳</t>
  </si>
  <si>
    <t>深圳-三亚</t>
  </si>
  <si>
    <t>三亚-深圳</t>
  </si>
  <si>
    <t>青岛-广州</t>
  </si>
  <si>
    <t>广州-青岛</t>
  </si>
  <si>
    <t>青岛-郑州</t>
  </si>
  <si>
    <t>郑州-青岛</t>
  </si>
  <si>
    <t>青岛-重庆</t>
  </si>
  <si>
    <t>重庆-青岛</t>
  </si>
  <si>
    <t>青岛-成都</t>
  </si>
  <si>
    <t>成都-青岛</t>
  </si>
  <si>
    <t>青岛-海口</t>
  </si>
  <si>
    <t>海口-青岛</t>
  </si>
  <si>
    <t>青岛-杭州</t>
  </si>
  <si>
    <t>杭州-青岛</t>
  </si>
  <si>
    <t>青岛-昆明</t>
  </si>
  <si>
    <t>昆明-青岛</t>
  </si>
  <si>
    <t>青岛-兰州</t>
  </si>
  <si>
    <t>兰州-青岛</t>
  </si>
  <si>
    <t>青岛-南京</t>
  </si>
  <si>
    <t>南京-青岛</t>
  </si>
  <si>
    <t>青岛-三亚</t>
  </si>
  <si>
    <t>三亚-青岛</t>
  </si>
  <si>
    <t>青岛-深圳</t>
  </si>
  <si>
    <t>深圳-青岛</t>
  </si>
  <si>
    <t>青岛-武汉</t>
  </si>
  <si>
    <t>武汉-青岛</t>
  </si>
  <si>
    <t>青岛-西安</t>
  </si>
  <si>
    <t>西安-青岛</t>
  </si>
  <si>
    <t>青岛-厦门</t>
  </si>
  <si>
    <t>厦门-青岛</t>
  </si>
  <si>
    <t>天津-广州</t>
  </si>
  <si>
    <t>广州-天津</t>
  </si>
  <si>
    <t>天津-重庆</t>
  </si>
  <si>
    <t>重庆-天津</t>
  </si>
  <si>
    <t>天津-成都</t>
  </si>
  <si>
    <t>成都-天津</t>
  </si>
  <si>
    <t>天津-福州</t>
  </si>
  <si>
    <t>福州-天津</t>
  </si>
  <si>
    <t>天津-海口</t>
  </si>
  <si>
    <t>海口-天津</t>
  </si>
  <si>
    <t>天津-杭州</t>
  </si>
  <si>
    <t>杭州-天津</t>
  </si>
  <si>
    <t>天津-昆明</t>
  </si>
  <si>
    <t>昆明-天津</t>
  </si>
  <si>
    <t>天津-上海</t>
  </si>
  <si>
    <t>上海-天津</t>
  </si>
  <si>
    <t>天津-深圳</t>
  </si>
  <si>
    <t>深圳-天津</t>
  </si>
  <si>
    <t>天津-乌鲁木齐</t>
  </si>
  <si>
    <t>乌鲁木齐-天津</t>
  </si>
  <si>
    <t>天津-武汉</t>
  </si>
  <si>
    <t>武汉-天津</t>
  </si>
  <si>
    <t>天津-西安</t>
  </si>
  <si>
    <t>西安-天津</t>
  </si>
  <si>
    <t>天津-厦门</t>
  </si>
  <si>
    <t>厦门-天津</t>
  </si>
  <si>
    <t>乌鲁木齐-广州</t>
  </si>
  <si>
    <t>广州-乌鲁木齐</t>
  </si>
  <si>
    <t>乌鲁木齐-海口</t>
  </si>
  <si>
    <t>海口-乌鲁木齐</t>
  </si>
  <si>
    <t>乌鲁木齐-兰州</t>
  </si>
  <si>
    <t>兰州-乌鲁木齐</t>
  </si>
  <si>
    <t>乌鲁木齐-深圳</t>
  </si>
  <si>
    <t>深圳-乌鲁木齐</t>
  </si>
  <si>
    <t>乌鲁木齐-武汉</t>
  </si>
  <si>
    <t>武汉-乌鲁木齐</t>
  </si>
  <si>
    <t>乌鲁木齐-西安</t>
  </si>
  <si>
    <t>西安-乌鲁木齐</t>
  </si>
  <si>
    <t>武汉-广州</t>
  </si>
  <si>
    <t>广州-武汉</t>
  </si>
  <si>
    <t>武汉-海口</t>
  </si>
  <si>
    <t>海口-武汉</t>
  </si>
  <si>
    <t>武汉-三亚</t>
  </si>
  <si>
    <t>三亚-武汉</t>
  </si>
  <si>
    <t>武汉-深圳</t>
  </si>
  <si>
    <t>深圳-武汉</t>
  </si>
  <si>
    <t>无锡-广州</t>
  </si>
  <si>
    <t>广州-无锡</t>
  </si>
  <si>
    <t>无锡-重庆</t>
  </si>
  <si>
    <t>重庆-无锡</t>
  </si>
  <si>
    <t>无锡-成都</t>
  </si>
  <si>
    <t>成都-无锡</t>
  </si>
  <si>
    <t>无锡-昆明</t>
  </si>
  <si>
    <t>昆明-无锡</t>
  </si>
  <si>
    <t>无锡-深圳</t>
  </si>
  <si>
    <t>深圳-无锡</t>
  </si>
  <si>
    <t>西安-广州</t>
  </si>
  <si>
    <t>广州-西安</t>
  </si>
  <si>
    <t>西安-海口</t>
  </si>
  <si>
    <t>海口-西安</t>
  </si>
  <si>
    <t>西安-拉萨</t>
  </si>
  <si>
    <t>拉萨-西安</t>
  </si>
  <si>
    <t>西安-三亚</t>
  </si>
  <si>
    <t>三亚-西安</t>
  </si>
  <si>
    <t>西安-深圳</t>
  </si>
  <si>
    <t>深圳-西安</t>
  </si>
  <si>
    <t>厦门-广州</t>
  </si>
  <si>
    <t>广州-厦门</t>
  </si>
  <si>
    <t>厦门-重庆</t>
  </si>
  <si>
    <t>重庆-厦门</t>
  </si>
  <si>
    <t>厦门-成都</t>
  </si>
  <si>
    <t>成都-厦门</t>
  </si>
  <si>
    <t>厦门-海口</t>
  </si>
  <si>
    <t>海口-厦门</t>
  </si>
  <si>
    <t>厦门-昆明</t>
  </si>
  <si>
    <t>昆明-厦门</t>
  </si>
  <si>
    <t>厦门-兰州</t>
  </si>
  <si>
    <t>兰州-厦门</t>
  </si>
  <si>
    <t>厦门-乌鲁木齐</t>
  </si>
  <si>
    <t>乌鲁木齐-厦门</t>
  </si>
  <si>
    <t>厦门-武汉</t>
  </si>
  <si>
    <t>武汉-厦门</t>
  </si>
  <si>
    <t>厦门-西安</t>
  </si>
  <si>
    <t>西安-厦门</t>
  </si>
  <si>
    <t>平均</t>
  </si>
  <si>
    <t>上海-昆明</t>
  </si>
  <si>
    <t>昆明-上海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</si>
</sst>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 applyAlignment="1">
      <alignment vertical="center"/>
    </xf>
    <xf numFmtId="9" fontId="0" fillId="0" borderId="0" xfId="0" applyNumberFormat="1">
      <alignment vertical="center"/>
    </xf>
    <xf numFmtId="58" fontId="0" fillId="0" borderId="0" xfId="0" applyNumberFormat="1">
      <alignment vertical="center"/>
    </xf>
    <xf numFmtId="0" fontId="0" fillId="0" borderId="0" xfId="0">
      <alignment vertical="center"/>
    </xf>
  </cellXfs>
  <cellStyles count="1">
    <cellStyle name="常规" xfId="0" builtinId="0"/>
  </cellStyles>
  <dxfs count="2146"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0000"/>
      </font>
      <fill>
        <patternFill patternType="solid">
          <bgColor rgb="FFFFCCCC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  <dxf>
      <font>
        <color rgb="FFCC6600"/>
      </font>
      <fill>
        <patternFill patternType="solid">
          <bgColor rgb="FFFFEB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endParaRPr lang="zh-CN" alt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'2022-01-25'!$A$435</c:f>
              <c:strCache>
                <c:ptCount val="1"/>
                <c:pt idx="0">
                  <c:v>平均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'2022-01-25'!$C$1:$Y$1</c:f>
              <c:numCache>
                <c:formatCode>m"月"d"日"</c:formatCode>
                <c:ptCount val="23"/>
                <c:pt idx="0">
                  <c:v>44609</c:v>
                </c:pt>
                <c:pt idx="1">
                  <c:v>44610</c:v>
                </c:pt>
                <c:pt idx="2">
                  <c:v>44611</c:v>
                </c:pt>
                <c:pt idx="3">
                  <c:v>44612</c:v>
                </c:pt>
                <c:pt idx="4">
                  <c:v>44613</c:v>
                </c:pt>
                <c:pt idx="5">
                  <c:v>44614</c:v>
                </c:pt>
                <c:pt idx="6">
                  <c:v>44615</c:v>
                </c:pt>
                <c:pt idx="7">
                  <c:v>44616</c:v>
                </c:pt>
                <c:pt idx="8">
                  <c:v>44617</c:v>
                </c:pt>
                <c:pt idx="9">
                  <c:v>44618</c:v>
                </c:pt>
                <c:pt idx="10">
                  <c:v>44619</c:v>
                </c:pt>
                <c:pt idx="11">
                  <c:v>44620</c:v>
                </c:pt>
                <c:pt idx="12">
                  <c:v>44621</c:v>
                </c:pt>
                <c:pt idx="13">
                  <c:v>44622</c:v>
                </c:pt>
                <c:pt idx="14">
                  <c:v>44623</c:v>
                </c:pt>
                <c:pt idx="15">
                  <c:v>44624</c:v>
                </c:pt>
                <c:pt idx="16">
                  <c:v>44625</c:v>
                </c:pt>
                <c:pt idx="17">
                  <c:v>44626</c:v>
                </c:pt>
                <c:pt idx="18">
                  <c:v>44627</c:v>
                </c:pt>
                <c:pt idx="19">
                  <c:v>44628</c:v>
                </c:pt>
                <c:pt idx="20">
                  <c:v>44629</c:v>
                </c:pt>
                <c:pt idx="21">
                  <c:v>44630</c:v>
                </c:pt>
                <c:pt idx="22">
                  <c:v>44631</c:v>
                </c:pt>
              </c:numCache>
            </c:numRef>
          </c:cat>
          <c:val>
            <c:numRef>
              <c:f>'2022-01-25'!$C$435:$Y$435</c:f>
              <c:numCache>
                <c:formatCode>0%</c:formatCode>
                <c:ptCount val="23"/>
                <c:pt idx="0">
                  <c:v>0.41527191812161207</c:v>
                </c:pt>
                <c:pt idx="1">
                  <c:v>0.41622256696446269</c:v>
                </c:pt>
                <c:pt idx="2">
                  <c:v>0.40615563849587971</c:v>
                </c:pt>
                <c:pt idx="3">
                  <c:v>0.40836796480391324</c:v>
                </c:pt>
                <c:pt idx="4">
                  <c:v>0.39284909725051032</c:v>
                </c:pt>
                <c:pt idx="5">
                  <c:v>0.38928106858754646</c:v>
                </c:pt>
                <c:pt idx="6">
                  <c:v>0.39012086282726266</c:v>
                </c:pt>
                <c:pt idx="7">
                  <c:v>0.3901835147583585</c:v>
                </c:pt>
                <c:pt idx="8">
                  <c:v>0.39760627352128675</c:v>
                </c:pt>
                <c:pt idx="9">
                  <c:v>0.3961061401236915</c:v>
                </c:pt>
                <c:pt idx="10">
                  <c:v>0.40214679796553188</c:v>
                </c:pt>
                <c:pt idx="11">
                  <c:v>0.39726124234077487</c:v>
                </c:pt>
                <c:pt idx="12">
                  <c:v>0.49922597220073861</c:v>
                </c:pt>
                <c:pt idx="13">
                  <c:v>0.50105033346121963</c:v>
                </c:pt>
                <c:pt idx="14">
                  <c:v>0.50058606452066545</c:v>
                </c:pt>
                <c:pt idx="15">
                  <c:v>0.5081957895104986</c:v>
                </c:pt>
                <c:pt idx="16">
                  <c:v>0.49792507756929782</c:v>
                </c:pt>
                <c:pt idx="17">
                  <c:v>0.50369525123201642</c:v>
                </c:pt>
                <c:pt idx="18">
                  <c:v>0.50019137506264622</c:v>
                </c:pt>
                <c:pt idx="19">
                  <c:v>0.50089087378971742</c:v>
                </c:pt>
                <c:pt idx="20">
                  <c:v>0.50301120892482221</c:v>
                </c:pt>
                <c:pt idx="21">
                  <c:v>0.50383486475547412</c:v>
                </c:pt>
                <c:pt idx="22">
                  <c:v>0.52097094109950348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25-4738-B3B7-B9D0415F5D00}"/>
            </c:ext>
          </c:extLst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16003263"/>
        <c:axId val="516002015"/>
      </c:lineChart>
      <c:dateAx>
        <c:axId val="516003263"/>
        <c:scaling>
          <c:orientation val="minMax"/>
        </c:scaling>
        <c:delete val="0"/>
        <c:axPos val="b"/>
        <c:numFmt formatCode="m&quot;月&quot;d&quot;日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6002015"/>
        <c:crosses val="autoZero"/>
        <c:auto val="0"/>
        <c:lblOffset val="100"/>
        <c:baseTimeUnit val="days"/>
      </c:dateAx>
      <c:valAx>
        <c:axId val="516002015"/>
        <c:scaling>
          <c:orientation val="minMax"/>
          <c:max val="0.55000000000000004"/>
          <c:min val="0.3500000000000000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6003263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endParaRPr lang="zh-CN" alt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'2022-02-01'!$A$437</c:f>
              <c:strCache>
                <c:ptCount val="1"/>
                <c:pt idx="0">
                  <c:v>平均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'2022-02-01'!$C$1:$AF$1</c:f>
              <c:numCache>
                <c:formatCode>m"月"d"日"</c:formatCode>
                <c:ptCount val="30"/>
                <c:pt idx="0">
                  <c:v>44609</c:v>
                </c:pt>
                <c:pt idx="1">
                  <c:v>44610</c:v>
                </c:pt>
                <c:pt idx="2">
                  <c:v>44611</c:v>
                </c:pt>
                <c:pt idx="3">
                  <c:v>44612</c:v>
                </c:pt>
                <c:pt idx="4">
                  <c:v>44613</c:v>
                </c:pt>
                <c:pt idx="5">
                  <c:v>44614</c:v>
                </c:pt>
                <c:pt idx="6">
                  <c:v>44615</c:v>
                </c:pt>
                <c:pt idx="7">
                  <c:v>44616</c:v>
                </c:pt>
                <c:pt idx="8">
                  <c:v>44617</c:v>
                </c:pt>
                <c:pt idx="9">
                  <c:v>44618</c:v>
                </c:pt>
                <c:pt idx="10">
                  <c:v>44619</c:v>
                </c:pt>
                <c:pt idx="11">
                  <c:v>44620</c:v>
                </c:pt>
                <c:pt idx="12">
                  <c:v>44621</c:v>
                </c:pt>
                <c:pt idx="13">
                  <c:v>44622</c:v>
                </c:pt>
                <c:pt idx="14">
                  <c:v>44623</c:v>
                </c:pt>
                <c:pt idx="15">
                  <c:v>44624</c:v>
                </c:pt>
                <c:pt idx="16">
                  <c:v>44625</c:v>
                </c:pt>
                <c:pt idx="17">
                  <c:v>44626</c:v>
                </c:pt>
                <c:pt idx="18">
                  <c:v>44627</c:v>
                </c:pt>
                <c:pt idx="19">
                  <c:v>44628</c:v>
                </c:pt>
                <c:pt idx="20">
                  <c:v>44629</c:v>
                </c:pt>
                <c:pt idx="21">
                  <c:v>44630</c:v>
                </c:pt>
                <c:pt idx="22">
                  <c:v>44631</c:v>
                </c:pt>
                <c:pt idx="23">
                  <c:v>44632</c:v>
                </c:pt>
                <c:pt idx="24">
                  <c:v>44633</c:v>
                </c:pt>
                <c:pt idx="25">
                  <c:v>44634</c:v>
                </c:pt>
                <c:pt idx="26">
                  <c:v>44635</c:v>
                </c:pt>
                <c:pt idx="27">
                  <c:v>44636</c:v>
                </c:pt>
                <c:pt idx="28">
                  <c:v>44637</c:v>
                </c:pt>
                <c:pt idx="29">
                  <c:v>44638</c:v>
                </c:pt>
              </c:numCache>
            </c:numRef>
          </c:cat>
          <c:val>
            <c:numRef>
              <c:f>'2022-02-01'!$C$437:$AF$437</c:f>
              <c:numCache>
                <c:formatCode>0%</c:formatCode>
                <c:ptCount val="30"/>
                <c:pt idx="0">
                  <c:v>0.36765332842079534</c:v>
                </c:pt>
                <c:pt idx="1">
                  <c:v>0.36965902625191965</c:v>
                </c:pt>
                <c:pt idx="2">
                  <c:v>0.36261397473410545</c:v>
                </c:pt>
                <c:pt idx="3">
                  <c:v>0.36326004905254061</c:v>
                </c:pt>
                <c:pt idx="4">
                  <c:v>0.35103695357794645</c:v>
                </c:pt>
                <c:pt idx="5">
                  <c:v>0.34805716957786037</c:v>
                </c:pt>
                <c:pt idx="6">
                  <c:v>0.34734070440144371</c:v>
                </c:pt>
                <c:pt idx="7">
                  <c:v>0.34836997601480163</c:v>
                </c:pt>
                <c:pt idx="8">
                  <c:v>0.3536161651329584</c:v>
                </c:pt>
                <c:pt idx="9">
                  <c:v>0.34924891421381055</c:v>
                </c:pt>
                <c:pt idx="10">
                  <c:v>0.35366273055669822</c:v>
                </c:pt>
                <c:pt idx="11">
                  <c:v>0.34858561560291412</c:v>
                </c:pt>
                <c:pt idx="12">
                  <c:v>0.42075949329249773</c:v>
                </c:pt>
                <c:pt idx="13">
                  <c:v>0.42520779508403789</c:v>
                </c:pt>
                <c:pt idx="14">
                  <c:v>0.42765986369944309</c:v>
                </c:pt>
                <c:pt idx="15">
                  <c:v>0.43553087586488093</c:v>
                </c:pt>
                <c:pt idx="16">
                  <c:v>0.42633186768769249</c:v>
                </c:pt>
                <c:pt idx="17">
                  <c:v>0.43205088930952207</c:v>
                </c:pt>
                <c:pt idx="18">
                  <c:v>0.42735148582649313</c:v>
                </c:pt>
                <c:pt idx="19">
                  <c:v>0.42935209250526274</c:v>
                </c:pt>
                <c:pt idx="20">
                  <c:v>0.43073621232499332</c:v>
                </c:pt>
                <c:pt idx="21">
                  <c:v>0.43283983973681106</c:v>
                </c:pt>
                <c:pt idx="22">
                  <c:v>0.44857448642642128</c:v>
                </c:pt>
                <c:pt idx="23">
                  <c:v>0.43615987400744005</c:v>
                </c:pt>
                <c:pt idx="24">
                  <c:v>0.44350516549376995</c:v>
                </c:pt>
                <c:pt idx="25">
                  <c:v>0.43833090530831481</c:v>
                </c:pt>
                <c:pt idx="26">
                  <c:v>0.44076319355846566</c:v>
                </c:pt>
                <c:pt idx="27">
                  <c:v>0.44197514185639974</c:v>
                </c:pt>
                <c:pt idx="28">
                  <c:v>0.44467546786748036</c:v>
                </c:pt>
                <c:pt idx="29">
                  <c:v>0.45504018449633254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2C-46C0-8015-FB6DEBDAD2D0}"/>
            </c:ext>
          </c:extLst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11339503"/>
        <c:axId val="511342415"/>
      </c:lineChart>
      <c:dateAx>
        <c:axId val="511339503"/>
        <c:scaling>
          <c:orientation val="minMax"/>
        </c:scaling>
        <c:delete val="0"/>
        <c:axPos val="b"/>
        <c:numFmt formatCode="m&quot;月&quot;d&quot;日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1342415"/>
        <c:crosses val="autoZero"/>
        <c:auto val="0"/>
        <c:lblOffset val="100"/>
        <c:baseTimeUnit val="days"/>
      </c:dateAx>
      <c:valAx>
        <c:axId val="511342415"/>
        <c:scaling>
          <c:orientation val="minMax"/>
          <c:max val="0.5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1339503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endParaRPr lang="zh-CN" alt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'2022-02-08'!$A$437</c:f>
              <c:strCache>
                <c:ptCount val="1"/>
                <c:pt idx="0">
                  <c:v>平均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'2022-02-08'!$C$1:$AF$1</c:f>
              <c:numCache>
                <c:formatCode>m"月"d"日"</c:formatCode>
                <c:ptCount val="30"/>
                <c:pt idx="0">
                  <c:v>44609</c:v>
                </c:pt>
                <c:pt idx="1">
                  <c:v>44610</c:v>
                </c:pt>
                <c:pt idx="2">
                  <c:v>44611</c:v>
                </c:pt>
                <c:pt idx="3">
                  <c:v>44612</c:v>
                </c:pt>
                <c:pt idx="4">
                  <c:v>44613</c:v>
                </c:pt>
                <c:pt idx="5">
                  <c:v>44614</c:v>
                </c:pt>
                <c:pt idx="6">
                  <c:v>44615</c:v>
                </c:pt>
                <c:pt idx="7">
                  <c:v>44616</c:v>
                </c:pt>
                <c:pt idx="8">
                  <c:v>44617</c:v>
                </c:pt>
                <c:pt idx="9">
                  <c:v>44618</c:v>
                </c:pt>
                <c:pt idx="10">
                  <c:v>44619</c:v>
                </c:pt>
                <c:pt idx="11">
                  <c:v>44620</c:v>
                </c:pt>
                <c:pt idx="12">
                  <c:v>44621</c:v>
                </c:pt>
                <c:pt idx="13">
                  <c:v>44622</c:v>
                </c:pt>
                <c:pt idx="14">
                  <c:v>44623</c:v>
                </c:pt>
                <c:pt idx="15">
                  <c:v>44624</c:v>
                </c:pt>
                <c:pt idx="16">
                  <c:v>44625</c:v>
                </c:pt>
                <c:pt idx="17">
                  <c:v>44626</c:v>
                </c:pt>
                <c:pt idx="18">
                  <c:v>44627</c:v>
                </c:pt>
                <c:pt idx="19">
                  <c:v>44628</c:v>
                </c:pt>
                <c:pt idx="20">
                  <c:v>44629</c:v>
                </c:pt>
                <c:pt idx="21">
                  <c:v>44630</c:v>
                </c:pt>
                <c:pt idx="22">
                  <c:v>44631</c:v>
                </c:pt>
                <c:pt idx="23">
                  <c:v>44632</c:v>
                </c:pt>
                <c:pt idx="24">
                  <c:v>44633</c:v>
                </c:pt>
                <c:pt idx="25">
                  <c:v>44634</c:v>
                </c:pt>
                <c:pt idx="26">
                  <c:v>44635</c:v>
                </c:pt>
                <c:pt idx="27">
                  <c:v>44636</c:v>
                </c:pt>
                <c:pt idx="28">
                  <c:v>44637</c:v>
                </c:pt>
                <c:pt idx="29">
                  <c:v>44638</c:v>
                </c:pt>
              </c:numCache>
            </c:numRef>
          </c:cat>
          <c:val>
            <c:numRef>
              <c:f>'2022-02-08'!$C$437:$AF$437</c:f>
              <c:numCache>
                <c:formatCode>0%</c:formatCode>
                <c:ptCount val="30"/>
                <c:pt idx="0">
                  <c:v>0.34217669530603834</c:v>
                </c:pt>
                <c:pt idx="1">
                  <c:v>0.34900946157494772</c:v>
                </c:pt>
                <c:pt idx="2">
                  <c:v>0.35353990038873528</c:v>
                </c:pt>
                <c:pt idx="3">
                  <c:v>0.34844348466977099</c:v>
                </c:pt>
                <c:pt idx="4">
                  <c:v>0.32161235581539294</c:v>
                </c:pt>
                <c:pt idx="5">
                  <c:v>0.31725054164374117</c:v>
                </c:pt>
                <c:pt idx="6">
                  <c:v>0.3167709492391928</c:v>
                </c:pt>
                <c:pt idx="7">
                  <c:v>0.31998887942053456</c:v>
                </c:pt>
                <c:pt idx="8">
                  <c:v>0.32718803797298418</c:v>
                </c:pt>
                <c:pt idx="9">
                  <c:v>0.32506694146283416</c:v>
                </c:pt>
                <c:pt idx="10">
                  <c:v>0.32639425515862774</c:v>
                </c:pt>
                <c:pt idx="11">
                  <c:v>0.3189551462809293</c:v>
                </c:pt>
                <c:pt idx="12">
                  <c:v>0.38717745912628043</c:v>
                </c:pt>
                <c:pt idx="13">
                  <c:v>0.38938979524331896</c:v>
                </c:pt>
                <c:pt idx="14">
                  <c:v>0.38909814112082758</c:v>
                </c:pt>
                <c:pt idx="15">
                  <c:v>0.39710001816389517</c:v>
                </c:pt>
                <c:pt idx="16">
                  <c:v>0.38870999070615159</c:v>
                </c:pt>
                <c:pt idx="17">
                  <c:v>0.39580404329023922</c:v>
                </c:pt>
                <c:pt idx="18">
                  <c:v>0.39120189872731637</c:v>
                </c:pt>
                <c:pt idx="19">
                  <c:v>0.3931150227303904</c:v>
                </c:pt>
                <c:pt idx="20">
                  <c:v>0.39737172425287526</c:v>
                </c:pt>
                <c:pt idx="21">
                  <c:v>0.39727735913612722</c:v>
                </c:pt>
                <c:pt idx="22">
                  <c:v>0.41751700580369899</c:v>
                </c:pt>
                <c:pt idx="23">
                  <c:v>0.40530964531423769</c:v>
                </c:pt>
                <c:pt idx="24">
                  <c:v>0.41292378698660392</c:v>
                </c:pt>
                <c:pt idx="25">
                  <c:v>0.40846198248000859</c:v>
                </c:pt>
                <c:pt idx="26">
                  <c:v>0.40974712348372627</c:v>
                </c:pt>
                <c:pt idx="27">
                  <c:v>0.41218206766044407</c:v>
                </c:pt>
                <c:pt idx="28">
                  <c:v>0.41507557317987137</c:v>
                </c:pt>
                <c:pt idx="29">
                  <c:v>0.42536845757951908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51-4689-97F6-2363711FBC69}"/>
            </c:ext>
          </c:extLst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09457535"/>
        <c:axId val="109459199"/>
      </c:lineChart>
      <c:dateAx>
        <c:axId val="109457535"/>
        <c:scaling>
          <c:orientation val="minMax"/>
        </c:scaling>
        <c:delete val="0"/>
        <c:axPos val="b"/>
        <c:numFmt formatCode="m&quot;月&quot;d&quot;日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9459199"/>
        <c:crosses val="autoZero"/>
        <c:auto val="0"/>
        <c:lblOffset val="100"/>
        <c:baseTimeUnit val="days"/>
      </c:dateAx>
      <c:valAx>
        <c:axId val="109459199"/>
        <c:scaling>
          <c:orientation val="minMax"/>
          <c:max val="0.5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9457535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endParaRPr lang="zh-CN" alt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'2022-02-15'!$A$421</c:f>
              <c:strCache>
                <c:ptCount val="1"/>
                <c:pt idx="0">
                  <c:v>平均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'2022-02-15'!$C$1:$AF$1</c:f>
              <c:numCache>
                <c:formatCode>m"月"d"日"</c:formatCode>
                <c:ptCount val="30"/>
                <c:pt idx="0">
                  <c:v>44609</c:v>
                </c:pt>
                <c:pt idx="1">
                  <c:v>44610</c:v>
                </c:pt>
                <c:pt idx="2">
                  <c:v>44611</c:v>
                </c:pt>
                <c:pt idx="3">
                  <c:v>44612</c:v>
                </c:pt>
                <c:pt idx="4">
                  <c:v>44613</c:v>
                </c:pt>
                <c:pt idx="5">
                  <c:v>44614</c:v>
                </c:pt>
                <c:pt idx="6">
                  <c:v>44615</c:v>
                </c:pt>
                <c:pt idx="7">
                  <c:v>44616</c:v>
                </c:pt>
                <c:pt idx="8">
                  <c:v>44617</c:v>
                </c:pt>
                <c:pt idx="9">
                  <c:v>44618</c:v>
                </c:pt>
                <c:pt idx="10">
                  <c:v>44619</c:v>
                </c:pt>
                <c:pt idx="11">
                  <c:v>44620</c:v>
                </c:pt>
                <c:pt idx="12">
                  <c:v>44621</c:v>
                </c:pt>
                <c:pt idx="13">
                  <c:v>44622</c:v>
                </c:pt>
                <c:pt idx="14">
                  <c:v>44623</c:v>
                </c:pt>
                <c:pt idx="15">
                  <c:v>44624</c:v>
                </c:pt>
                <c:pt idx="16">
                  <c:v>44625</c:v>
                </c:pt>
                <c:pt idx="17">
                  <c:v>44626</c:v>
                </c:pt>
                <c:pt idx="18">
                  <c:v>44627</c:v>
                </c:pt>
                <c:pt idx="19">
                  <c:v>44628</c:v>
                </c:pt>
                <c:pt idx="20">
                  <c:v>44629</c:v>
                </c:pt>
                <c:pt idx="21">
                  <c:v>44630</c:v>
                </c:pt>
                <c:pt idx="22">
                  <c:v>44631</c:v>
                </c:pt>
                <c:pt idx="23">
                  <c:v>44632</c:v>
                </c:pt>
                <c:pt idx="24">
                  <c:v>44633</c:v>
                </c:pt>
                <c:pt idx="25">
                  <c:v>44634</c:v>
                </c:pt>
                <c:pt idx="26">
                  <c:v>44635</c:v>
                </c:pt>
                <c:pt idx="27">
                  <c:v>44636</c:v>
                </c:pt>
                <c:pt idx="28">
                  <c:v>44637</c:v>
                </c:pt>
                <c:pt idx="29">
                  <c:v>44638</c:v>
                </c:pt>
              </c:numCache>
            </c:numRef>
          </c:cat>
          <c:val>
            <c:numRef>
              <c:f>'2022-02-15'!$C$421:$AF$421</c:f>
              <c:numCache>
                <c:formatCode>0%</c:formatCode>
                <c:ptCount val="30"/>
                <c:pt idx="0">
                  <c:v>0.45052819340032241</c:v>
                </c:pt>
                <c:pt idx="1">
                  <c:v>0.40697646356470052</c:v>
                </c:pt>
                <c:pt idx="2">
                  <c:v>0.39969978523224542</c:v>
                </c:pt>
                <c:pt idx="3">
                  <c:v>0.37945530847855108</c:v>
                </c:pt>
                <c:pt idx="4">
                  <c:v>0.3214916685125368</c:v>
                </c:pt>
                <c:pt idx="5">
                  <c:v>0.3043377463400056</c:v>
                </c:pt>
                <c:pt idx="6">
                  <c:v>0.3011354354070257</c:v>
                </c:pt>
                <c:pt idx="7">
                  <c:v>0.30986267797365186</c:v>
                </c:pt>
                <c:pt idx="8">
                  <c:v>0.32955098383898079</c:v>
                </c:pt>
                <c:pt idx="9">
                  <c:v>0.33237827010261467</c:v>
                </c:pt>
                <c:pt idx="10">
                  <c:v>0.31996381686329323</c:v>
                </c:pt>
                <c:pt idx="11">
                  <c:v>0.29776505694331451</c:v>
                </c:pt>
                <c:pt idx="12">
                  <c:v>0.33126931757106182</c:v>
                </c:pt>
                <c:pt idx="13">
                  <c:v>0.33380047983444749</c:v>
                </c:pt>
                <c:pt idx="14">
                  <c:v>0.33183149771184917</c:v>
                </c:pt>
                <c:pt idx="15">
                  <c:v>0.3418064329912413</c:v>
                </c:pt>
                <c:pt idx="16">
                  <c:v>0.33305909050458077</c:v>
                </c:pt>
                <c:pt idx="17">
                  <c:v>0.33848342146994198</c:v>
                </c:pt>
                <c:pt idx="18">
                  <c:v>0.33292806034129524</c:v>
                </c:pt>
                <c:pt idx="19">
                  <c:v>0.33346029613010125</c:v>
                </c:pt>
                <c:pt idx="20">
                  <c:v>0.33633183507847009</c:v>
                </c:pt>
                <c:pt idx="21">
                  <c:v>0.33731740291155898</c:v>
                </c:pt>
                <c:pt idx="22">
                  <c:v>0.36341213498499764</c:v>
                </c:pt>
                <c:pt idx="23">
                  <c:v>0.34945650243152859</c:v>
                </c:pt>
                <c:pt idx="24">
                  <c:v>0.35847988206767689</c:v>
                </c:pt>
                <c:pt idx="25">
                  <c:v>0.35402816806557152</c:v>
                </c:pt>
                <c:pt idx="26">
                  <c:v>0.35465878915630356</c:v>
                </c:pt>
                <c:pt idx="27">
                  <c:v>0.36205422542180571</c:v>
                </c:pt>
                <c:pt idx="28">
                  <c:v>0.36399605901367199</c:v>
                </c:pt>
                <c:pt idx="29">
                  <c:v>0.37915076787652885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54-42E8-80E8-E16096D7CC94}"/>
            </c:ext>
          </c:extLst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54311791"/>
        <c:axId val="154312207"/>
      </c:lineChart>
      <c:dateAx>
        <c:axId val="154311791"/>
        <c:scaling>
          <c:orientation val="minMax"/>
        </c:scaling>
        <c:delete val="0"/>
        <c:axPos val="b"/>
        <c:numFmt formatCode="m&quot;月&quot;d&quot;日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4312207"/>
        <c:crosses val="autoZero"/>
        <c:auto val="0"/>
        <c:lblOffset val="100"/>
        <c:baseTimeUnit val="days"/>
      </c:dateAx>
      <c:valAx>
        <c:axId val="154312207"/>
        <c:scaling>
          <c:orientation val="minMax"/>
          <c:max val="0.48000000000000004"/>
          <c:min val="0.2800000000000000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4311791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endParaRPr lang="zh-CN" alt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'2022-02-22'!$A$431</c:f>
              <c:strCache>
                <c:ptCount val="1"/>
                <c:pt idx="0">
                  <c:v>平均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'2022-02-22'!$C$1:$Z$1</c:f>
              <c:numCache>
                <c:formatCode>m"月"d"日"</c:formatCode>
                <c:ptCount val="24"/>
                <c:pt idx="0">
                  <c:v>44615</c:v>
                </c:pt>
                <c:pt idx="1">
                  <c:v>44616</c:v>
                </c:pt>
                <c:pt idx="2">
                  <c:v>44617</c:v>
                </c:pt>
                <c:pt idx="3">
                  <c:v>44618</c:v>
                </c:pt>
                <c:pt idx="4">
                  <c:v>44619</c:v>
                </c:pt>
                <c:pt idx="5">
                  <c:v>44620</c:v>
                </c:pt>
                <c:pt idx="6">
                  <c:v>44621</c:v>
                </c:pt>
                <c:pt idx="7">
                  <c:v>44622</c:v>
                </c:pt>
                <c:pt idx="8">
                  <c:v>44623</c:v>
                </c:pt>
                <c:pt idx="9">
                  <c:v>44624</c:v>
                </c:pt>
                <c:pt idx="10">
                  <c:v>44625</c:v>
                </c:pt>
                <c:pt idx="11">
                  <c:v>44626</c:v>
                </c:pt>
                <c:pt idx="12">
                  <c:v>44627</c:v>
                </c:pt>
                <c:pt idx="13">
                  <c:v>44628</c:v>
                </c:pt>
                <c:pt idx="14">
                  <c:v>44629</c:v>
                </c:pt>
                <c:pt idx="15">
                  <c:v>44630</c:v>
                </c:pt>
                <c:pt idx="16">
                  <c:v>44631</c:v>
                </c:pt>
                <c:pt idx="17">
                  <c:v>44632</c:v>
                </c:pt>
                <c:pt idx="18">
                  <c:v>44633</c:v>
                </c:pt>
                <c:pt idx="19">
                  <c:v>44634</c:v>
                </c:pt>
                <c:pt idx="20">
                  <c:v>44635</c:v>
                </c:pt>
                <c:pt idx="21">
                  <c:v>44636</c:v>
                </c:pt>
                <c:pt idx="22">
                  <c:v>44637</c:v>
                </c:pt>
                <c:pt idx="23">
                  <c:v>44638</c:v>
                </c:pt>
              </c:numCache>
            </c:numRef>
          </c:cat>
          <c:val>
            <c:numRef>
              <c:f>'2022-02-22'!$C$431:$Z$431</c:f>
              <c:numCache>
                <c:formatCode>0%</c:formatCode>
                <c:ptCount val="24"/>
                <c:pt idx="0">
                  <c:v>0.43057340219602391</c:v>
                </c:pt>
                <c:pt idx="1">
                  <c:v>0.37744738798393784</c:v>
                </c:pt>
                <c:pt idx="2">
                  <c:v>0.37105111981502292</c:v>
                </c:pt>
                <c:pt idx="3">
                  <c:v>0.36306331417406235</c:v>
                </c:pt>
                <c:pt idx="4">
                  <c:v>0.33955867721162686</c:v>
                </c:pt>
                <c:pt idx="5">
                  <c:v>0.3054209685529487</c:v>
                </c:pt>
                <c:pt idx="6">
                  <c:v>0.30504016616976065</c:v>
                </c:pt>
                <c:pt idx="7">
                  <c:v>0.30167760407422062</c:v>
                </c:pt>
                <c:pt idx="8">
                  <c:v>0.30242895942883324</c:v>
                </c:pt>
                <c:pt idx="9">
                  <c:v>0.31374258299635649</c:v>
                </c:pt>
                <c:pt idx="10">
                  <c:v>0.30499408738084183</c:v>
                </c:pt>
                <c:pt idx="11">
                  <c:v>0.30953279474845863</c:v>
                </c:pt>
                <c:pt idx="12">
                  <c:v>0.30178401765443402</c:v>
                </c:pt>
                <c:pt idx="13">
                  <c:v>0.29989787890363168</c:v>
                </c:pt>
                <c:pt idx="14">
                  <c:v>0.30216520251891421</c:v>
                </c:pt>
                <c:pt idx="15">
                  <c:v>0.30459600861119157</c:v>
                </c:pt>
                <c:pt idx="16">
                  <c:v>0.3249689077191899</c:v>
                </c:pt>
                <c:pt idx="17">
                  <c:v>0.31376639179386068</c:v>
                </c:pt>
                <c:pt idx="18">
                  <c:v>0.32133318267020722</c:v>
                </c:pt>
                <c:pt idx="19">
                  <c:v>0.31880012368916827</c:v>
                </c:pt>
                <c:pt idx="20">
                  <c:v>0.31934223537347889</c:v>
                </c:pt>
                <c:pt idx="21">
                  <c:v>0.32709833143676015</c:v>
                </c:pt>
                <c:pt idx="22">
                  <c:v>0.33037679665296138</c:v>
                </c:pt>
                <c:pt idx="23">
                  <c:v>0.34361528250640755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BF-4E8D-B2A3-1741D09464FD}"/>
            </c:ext>
          </c:extLst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18145887"/>
        <c:axId val="218139647"/>
      </c:lineChart>
      <c:dateAx>
        <c:axId val="218145887"/>
        <c:scaling>
          <c:orientation val="minMax"/>
        </c:scaling>
        <c:delete val="0"/>
        <c:axPos val="b"/>
        <c:numFmt formatCode="m&quot;月&quot;d&quot;日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8139647"/>
        <c:crosses val="autoZero"/>
        <c:auto val="0"/>
        <c:lblOffset val="100"/>
        <c:baseTimeUnit val="days"/>
      </c:dateAx>
      <c:valAx>
        <c:axId val="218139647"/>
        <c:scaling>
          <c:orientation val="minMax"/>
          <c:min val="0.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8145887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142881</xdr:colOff>
      <xdr:row>435</xdr:row>
      <xdr:rowOff>57150</xdr:rowOff>
    </xdr:from>
    <xdr:to>
      <xdr:col>24</xdr:col>
      <xdr:colOff>569481</xdr:colOff>
      <xdr:row>459</xdr:row>
      <xdr:rowOff>33750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152406</xdr:colOff>
      <xdr:row>438</xdr:row>
      <xdr:rowOff>9524</xdr:rowOff>
    </xdr:from>
    <xdr:to>
      <xdr:col>24</xdr:col>
      <xdr:colOff>579006</xdr:colOff>
      <xdr:row>461</xdr:row>
      <xdr:rowOff>167099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247656</xdr:colOff>
      <xdr:row>437</xdr:row>
      <xdr:rowOff>123825</xdr:rowOff>
    </xdr:from>
    <xdr:to>
      <xdr:col>24</xdr:col>
      <xdr:colOff>674256</xdr:colOff>
      <xdr:row>461</xdr:row>
      <xdr:rowOff>100425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142881</xdr:colOff>
      <xdr:row>421</xdr:row>
      <xdr:rowOff>95250</xdr:rowOff>
    </xdr:from>
    <xdr:to>
      <xdr:col>24</xdr:col>
      <xdr:colOff>569481</xdr:colOff>
      <xdr:row>445</xdr:row>
      <xdr:rowOff>71850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161931</xdr:colOff>
      <xdr:row>431</xdr:row>
      <xdr:rowOff>123825</xdr:rowOff>
    </xdr:from>
    <xdr:to>
      <xdr:col>24</xdr:col>
      <xdr:colOff>588531</xdr:colOff>
      <xdr:row>455</xdr:row>
      <xdr:rowOff>100425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435"/>
  <sheetViews>
    <sheetView tabSelected="1" workbookViewId="0">
      <pane xSplit="1" ySplit="2" topLeftCell="B422" activePane="bottomRight" state="frozen"/>
      <selection pane="topRight" activeCell="B1" sqref="B1"/>
      <selection pane="bottomLeft" activeCell="A3" sqref="A3"/>
      <selection pane="bottomRight"/>
    </sheetView>
  </sheetViews>
  <sheetFormatPr defaultRowHeight="14.25" x14ac:dyDescent="0.2"/>
  <cols>
    <col min="1" max="1" width="14" style="3" customWidth="1"/>
    <col min="2" max="2" width="9" style="3" customWidth="1"/>
    <col min="3" max="16384" width="9" style="3"/>
  </cols>
  <sheetData>
    <row r="1" spans="1:25" x14ac:dyDescent="0.2">
      <c r="A1" s="3" t="s">
        <v>0</v>
      </c>
      <c r="B1" s="3" t="s">
        <v>1</v>
      </c>
      <c r="C1" s="2">
        <v>44609</v>
      </c>
      <c r="D1" s="2">
        <v>44610</v>
      </c>
      <c r="E1" s="2">
        <v>44611</v>
      </c>
      <c r="F1" s="2">
        <v>44612</v>
      </c>
      <c r="G1" s="2">
        <v>44613</v>
      </c>
      <c r="H1" s="2">
        <v>44614</v>
      </c>
      <c r="I1" s="2">
        <v>44615</v>
      </c>
      <c r="J1" s="2">
        <v>44616</v>
      </c>
      <c r="K1" s="2">
        <v>44617</v>
      </c>
      <c r="L1" s="2">
        <v>44618</v>
      </c>
      <c r="M1" s="2">
        <v>44619</v>
      </c>
      <c r="N1" s="2">
        <v>44620</v>
      </c>
      <c r="O1" s="2">
        <v>44621</v>
      </c>
      <c r="P1" s="2">
        <v>44622</v>
      </c>
      <c r="Q1" s="2">
        <v>44623</v>
      </c>
      <c r="R1" s="2">
        <v>44624</v>
      </c>
      <c r="S1" s="2">
        <v>44625</v>
      </c>
      <c r="T1" s="2">
        <v>44626</v>
      </c>
      <c r="U1" s="2">
        <v>44627</v>
      </c>
      <c r="V1" s="2">
        <v>44628</v>
      </c>
      <c r="W1" s="2">
        <v>44629</v>
      </c>
      <c r="X1" s="2">
        <v>44630</v>
      </c>
      <c r="Y1" s="2">
        <v>44631</v>
      </c>
    </row>
    <row r="2" spans="1:25" x14ac:dyDescent="0.2">
      <c r="A2" s="3">
        <v>45</v>
      </c>
      <c r="B2" s="3" t="s">
        <v>2</v>
      </c>
      <c r="C2" s="3">
        <v>4</v>
      </c>
      <c r="D2" s="3">
        <v>5</v>
      </c>
      <c r="E2" s="3">
        <v>6</v>
      </c>
      <c r="F2" s="3">
        <v>7</v>
      </c>
      <c r="G2" s="3">
        <v>1</v>
      </c>
      <c r="H2" s="3">
        <v>2</v>
      </c>
      <c r="I2" s="3">
        <v>3</v>
      </c>
      <c r="J2" s="3">
        <v>4</v>
      </c>
      <c r="K2" s="3">
        <v>5</v>
      </c>
      <c r="L2" s="3">
        <v>6</v>
      </c>
      <c r="M2" s="3">
        <v>7</v>
      </c>
      <c r="N2" s="3">
        <v>1</v>
      </c>
      <c r="O2" s="3">
        <v>2</v>
      </c>
      <c r="P2" s="3">
        <v>3</v>
      </c>
      <c r="Q2" s="3">
        <v>4</v>
      </c>
      <c r="R2" s="3">
        <v>5</v>
      </c>
      <c r="S2" s="3">
        <v>6</v>
      </c>
      <c r="T2" s="3">
        <v>7</v>
      </c>
      <c r="U2" s="3">
        <v>1</v>
      </c>
      <c r="V2" s="3">
        <v>2</v>
      </c>
      <c r="W2" s="3">
        <v>3</v>
      </c>
      <c r="X2" s="3">
        <v>4</v>
      </c>
      <c r="Y2" s="3">
        <v>5</v>
      </c>
    </row>
    <row r="3" spans="1:25" x14ac:dyDescent="0.2">
      <c r="A3" s="3" t="s">
        <v>3</v>
      </c>
      <c r="B3" s="1">
        <v>0.36608738828202808</v>
      </c>
      <c r="C3" s="1">
        <v>0.32674999999999998</v>
      </c>
      <c r="D3" s="1">
        <v>0.32149999999999979</v>
      </c>
      <c r="E3" s="1">
        <v>0.32974358974358969</v>
      </c>
      <c r="F3" s="1">
        <v>0.35375000000000001</v>
      </c>
      <c r="G3" s="1">
        <v>0.40512195121951211</v>
      </c>
      <c r="H3" s="1">
        <v>0.41780487804878053</v>
      </c>
      <c r="I3" s="1">
        <v>0.40731707317073168</v>
      </c>
      <c r="J3" s="1">
        <v>0.32585365853658521</v>
      </c>
      <c r="K3" s="1">
        <v>0.34</v>
      </c>
      <c r="L3" s="1">
        <v>0.3235714285714284</v>
      </c>
      <c r="M3" s="1">
        <v>0.32523809523809522</v>
      </c>
      <c r="N3" s="1">
        <v>0.3607142857142856</v>
      </c>
      <c r="O3" s="1">
        <v>0.39404255319148929</v>
      </c>
      <c r="P3" s="1">
        <v>0.40063829787234062</v>
      </c>
      <c r="Q3" s="1">
        <v>0.34617021276595739</v>
      </c>
      <c r="R3" s="1">
        <v>0.35553191489361702</v>
      </c>
      <c r="S3" s="1">
        <v>0.36468085106382991</v>
      </c>
      <c r="T3" s="1">
        <v>0.37148936170212782</v>
      </c>
      <c r="U3" s="1">
        <v>0.40574468085106391</v>
      </c>
      <c r="V3" s="1">
        <v>0.40957446808510628</v>
      </c>
      <c r="W3" s="1">
        <v>0.40957446808510661</v>
      </c>
      <c r="X3" s="1">
        <v>0.34617021276595739</v>
      </c>
      <c r="Y3" s="1">
        <v>0.35744680851063831</v>
      </c>
    </row>
    <row r="4" spans="1:25" x14ac:dyDescent="0.2">
      <c r="A4" s="3" t="s">
        <v>4</v>
      </c>
      <c r="B4" s="1">
        <v>0.37631097560975962</v>
      </c>
      <c r="C4" s="1">
        <v>0.28358974358974348</v>
      </c>
      <c r="D4" s="1">
        <v>0.36526315789473679</v>
      </c>
      <c r="E4" s="1">
        <v>0.27743589743589742</v>
      </c>
      <c r="F4" s="1">
        <v>0.28205128205128199</v>
      </c>
      <c r="G4" s="1">
        <v>0.27499999999999991</v>
      </c>
      <c r="H4" s="1">
        <v>0.27250000000000002</v>
      </c>
      <c r="I4" s="1">
        <v>0.27374999999999988</v>
      </c>
      <c r="J4" s="1">
        <v>0.28949999999999998</v>
      </c>
      <c r="K4" s="1">
        <v>0.36775000000000008</v>
      </c>
      <c r="L4" s="1">
        <v>0.28682926829268279</v>
      </c>
      <c r="M4" s="1">
        <v>0.29634146341463419</v>
      </c>
      <c r="N4" s="1">
        <v>0.32170731707317068</v>
      </c>
      <c r="O4" s="1">
        <v>0.43543478260869561</v>
      </c>
      <c r="P4" s="1">
        <v>0.43586956521739129</v>
      </c>
      <c r="Q4" s="1">
        <v>0.43543478260869578</v>
      </c>
      <c r="R4" s="1">
        <v>0.46695652173913038</v>
      </c>
      <c r="S4" s="1">
        <v>0.41217391304347828</v>
      </c>
      <c r="T4" s="1">
        <v>0.4434782608695651</v>
      </c>
      <c r="U4" s="1">
        <v>0.45108695652173902</v>
      </c>
      <c r="V4" s="1">
        <v>0.45586956521739141</v>
      </c>
      <c r="W4" s="1">
        <v>0.45847826086956511</v>
      </c>
      <c r="X4" s="1">
        <v>0.45391304347826078</v>
      </c>
      <c r="Y4" s="1">
        <v>0.4923913043478258</v>
      </c>
    </row>
    <row r="5" spans="1:25" x14ac:dyDescent="0.2">
      <c r="A5" s="3" t="s">
        <v>5</v>
      </c>
      <c r="B5" s="1">
        <v>0.43929642445213318</v>
      </c>
      <c r="C5" s="1">
        <v>0.35499999999999998</v>
      </c>
      <c r="D5" s="1">
        <v>0.36676470588235288</v>
      </c>
      <c r="E5" s="1">
        <v>0.34235294117647058</v>
      </c>
      <c r="F5" s="1">
        <v>0.33323529411764702</v>
      </c>
      <c r="G5" s="1">
        <v>0.34542857142857142</v>
      </c>
      <c r="H5" s="1">
        <v>0.33382352941176457</v>
      </c>
      <c r="I5" s="1">
        <v>0.34558823529411759</v>
      </c>
      <c r="J5" s="1">
        <v>0.35714285714285721</v>
      </c>
      <c r="K5" s="1">
        <v>0.34657142857142847</v>
      </c>
      <c r="L5" s="1">
        <v>0.39594594594594579</v>
      </c>
      <c r="M5" s="1">
        <v>0.38459459459459439</v>
      </c>
      <c r="N5" s="1">
        <v>0.3844736842105263</v>
      </c>
      <c r="O5" s="1">
        <v>0.51951219512195113</v>
      </c>
      <c r="P5" s="1">
        <v>0.5069999999999999</v>
      </c>
      <c r="Q5" s="1">
        <v>0.5214634146341468</v>
      </c>
      <c r="R5" s="1">
        <v>0.50825000000000031</v>
      </c>
      <c r="S5" s="1">
        <v>0.51951219512195113</v>
      </c>
      <c r="T5" s="1">
        <v>0.5069999999999999</v>
      </c>
      <c r="U5" s="1">
        <v>0.50902439024390234</v>
      </c>
      <c r="V5" s="1">
        <v>0.5214634146341468</v>
      </c>
      <c r="W5" s="1">
        <v>0.50900000000000034</v>
      </c>
      <c r="X5" s="1">
        <v>0.52146341463414636</v>
      </c>
      <c r="Y5" s="1">
        <v>0.52974999999999994</v>
      </c>
    </row>
    <row r="6" spans="1:25" x14ac:dyDescent="0.2">
      <c r="A6" s="3" t="s">
        <v>6</v>
      </c>
      <c r="B6" s="1">
        <v>0.45025404157043808</v>
      </c>
      <c r="C6" s="1">
        <v>0.37382352941176489</v>
      </c>
      <c r="D6" s="1">
        <v>0.38470588235294112</v>
      </c>
      <c r="E6" s="1">
        <v>0.38558823529411762</v>
      </c>
      <c r="F6" s="1">
        <v>0.39000000000000012</v>
      </c>
      <c r="G6" s="1">
        <v>0.3585714285714286</v>
      </c>
      <c r="H6" s="1">
        <v>0.3626470588235296</v>
      </c>
      <c r="I6" s="1">
        <v>0.36882352941176472</v>
      </c>
      <c r="J6" s="1">
        <v>0.36999999999999988</v>
      </c>
      <c r="K6" s="1">
        <v>0.3745714285714285</v>
      </c>
      <c r="L6" s="1">
        <v>0.3405405405405405</v>
      </c>
      <c r="M6" s="1">
        <v>0.37729729729729727</v>
      </c>
      <c r="N6" s="1">
        <v>0.33447368421052631</v>
      </c>
      <c r="O6" s="1">
        <v>0.53243902439024382</v>
      </c>
      <c r="P6" s="1">
        <v>0.51875000000000004</v>
      </c>
      <c r="Q6" s="1">
        <v>0.53097560975609759</v>
      </c>
      <c r="R6" s="1">
        <v>0.51700000000000013</v>
      </c>
      <c r="S6" s="1">
        <v>0.53097560975609759</v>
      </c>
      <c r="T6" s="1">
        <v>0.52449999999999997</v>
      </c>
      <c r="U6" s="1">
        <v>0.52414634146341466</v>
      </c>
      <c r="V6" s="1">
        <v>0.53658536585365857</v>
      </c>
      <c r="W6" s="1">
        <v>0.52275000000000016</v>
      </c>
      <c r="X6" s="1">
        <v>0.53853658536585369</v>
      </c>
      <c r="Y6" s="1">
        <v>0.52800000000000014</v>
      </c>
    </row>
    <row r="7" spans="1:25" x14ac:dyDescent="0.2">
      <c r="A7" s="3" t="s">
        <v>7</v>
      </c>
      <c r="B7" s="1">
        <v>0.32682299546142229</v>
      </c>
      <c r="C7" s="1">
        <v>0.2447368421052632</v>
      </c>
      <c r="D7" s="1">
        <v>0.25105263157894753</v>
      </c>
      <c r="E7" s="1">
        <v>0.24175438596491219</v>
      </c>
      <c r="F7" s="1">
        <v>0.2371929824561404</v>
      </c>
      <c r="G7" s="1">
        <v>0.2396491228070175</v>
      </c>
      <c r="H7" s="1">
        <v>0.24649122807017551</v>
      </c>
      <c r="I7" s="1">
        <v>0.24315789473684221</v>
      </c>
      <c r="J7" s="1">
        <v>0.24631578947368421</v>
      </c>
      <c r="K7" s="1">
        <v>0.26087719298245621</v>
      </c>
      <c r="L7" s="1">
        <v>0.24818181818181809</v>
      </c>
      <c r="M7" s="1">
        <v>0.24545454545454551</v>
      </c>
      <c r="N7" s="1">
        <v>0.24436363636363639</v>
      </c>
      <c r="O7" s="1">
        <v>0.39241379310344821</v>
      </c>
      <c r="P7" s="1">
        <v>0.41288135593220338</v>
      </c>
      <c r="Q7" s="1">
        <v>0.41</v>
      </c>
      <c r="R7" s="1">
        <v>0.45694915254237273</v>
      </c>
      <c r="S7" s="1">
        <v>0.37</v>
      </c>
      <c r="T7" s="1">
        <v>0.36372881355932191</v>
      </c>
      <c r="U7" s="1">
        <v>0.40254237288135603</v>
      </c>
      <c r="V7" s="1">
        <v>0.40206896551724142</v>
      </c>
      <c r="W7" s="1">
        <v>0.41728813559322031</v>
      </c>
      <c r="X7" s="1">
        <v>0.41448275862068967</v>
      </c>
      <c r="Y7" s="1">
        <v>0.4901694915254235</v>
      </c>
    </row>
    <row r="8" spans="1:25" x14ac:dyDescent="0.2">
      <c r="A8" s="3" t="s">
        <v>8</v>
      </c>
      <c r="B8" s="1">
        <v>0.41494704992436032</v>
      </c>
      <c r="C8" s="1">
        <v>0.36368421052631589</v>
      </c>
      <c r="D8" s="1">
        <v>0.37140350877192968</v>
      </c>
      <c r="E8" s="1">
        <v>0.36561403508771928</v>
      </c>
      <c r="F8" s="1">
        <v>0.38543859649122791</v>
      </c>
      <c r="G8" s="1">
        <v>0.36245614035087731</v>
      </c>
      <c r="H8" s="1">
        <v>0.36789473684210539</v>
      </c>
      <c r="I8" s="1">
        <v>0.3877192982456138</v>
      </c>
      <c r="J8" s="1">
        <v>0.38508771929824548</v>
      </c>
      <c r="K8" s="1">
        <v>0.39596491228070158</v>
      </c>
      <c r="L8" s="1">
        <v>0.38454545454545458</v>
      </c>
      <c r="M8" s="1">
        <v>0.41490909090909073</v>
      </c>
      <c r="N8" s="1">
        <v>0.38327272727272699</v>
      </c>
      <c r="O8" s="1">
        <v>0.42810344827586222</v>
      </c>
      <c r="P8" s="1">
        <v>0.43169491525423759</v>
      </c>
      <c r="Q8" s="1">
        <v>0.44017241379310362</v>
      </c>
      <c r="R8" s="1">
        <v>0.48915254237288119</v>
      </c>
      <c r="S8" s="1">
        <v>0.43189655172413799</v>
      </c>
      <c r="T8" s="1">
        <v>0.51152542372881349</v>
      </c>
      <c r="U8" s="1">
        <v>0.43186440677966131</v>
      </c>
      <c r="V8" s="1">
        <v>0.43551724137931053</v>
      </c>
      <c r="W8" s="1">
        <v>0.43389830508474581</v>
      </c>
      <c r="X8" s="1">
        <v>0.43655172413793109</v>
      </c>
      <c r="Y8" s="1">
        <v>0.49101694915254251</v>
      </c>
    </row>
    <row r="9" spans="1:25" x14ac:dyDescent="0.2">
      <c r="A9" s="3" t="s">
        <v>9</v>
      </c>
      <c r="B9" s="1">
        <v>0.6019047619047625</v>
      </c>
      <c r="C9" s="1">
        <v>0.35250000000000009</v>
      </c>
      <c r="D9" s="1">
        <v>0.38450000000000012</v>
      </c>
      <c r="E9" s="1">
        <v>0.33750000000000008</v>
      </c>
      <c r="F9" s="1">
        <v>0.34631578947368419</v>
      </c>
      <c r="G9" s="1">
        <v>0.41315789473684211</v>
      </c>
      <c r="H9" s="1">
        <v>0.43900000000000011</v>
      </c>
      <c r="I9" s="1">
        <v>0.43500000000000022</v>
      </c>
      <c r="J9" s="1">
        <v>0.43850000000000011</v>
      </c>
      <c r="K9" s="1">
        <v>0.4835000000000001</v>
      </c>
      <c r="L9" s="1">
        <v>0.44105263157894742</v>
      </c>
      <c r="M9" s="1">
        <v>0.47722222222222233</v>
      </c>
      <c r="N9" s="1">
        <v>0.44111111111111112</v>
      </c>
      <c r="O9" s="1">
        <v>0.77789473684210531</v>
      </c>
      <c r="P9" s="1">
        <v>0.79526315789473678</v>
      </c>
      <c r="Q9" s="1">
        <v>0.80421052631578938</v>
      </c>
      <c r="R9" s="1">
        <v>0.82315789473684209</v>
      </c>
      <c r="S9" s="1">
        <v>0.76842105263157889</v>
      </c>
      <c r="T9" s="1">
        <v>0.81833333333333336</v>
      </c>
      <c r="U9" s="1">
        <v>0.80999999999999994</v>
      </c>
      <c r="V9" s="1">
        <v>0.82894736842105277</v>
      </c>
      <c r="W9" s="1">
        <v>0.82736842105263164</v>
      </c>
      <c r="X9" s="1">
        <v>0.81684210526315792</v>
      </c>
      <c r="Y9" s="1">
        <v>0.8510526315789475</v>
      </c>
    </row>
    <row r="10" spans="1:25" x14ac:dyDescent="0.2">
      <c r="A10" s="3" t="s">
        <v>10</v>
      </c>
      <c r="B10" s="1">
        <v>0.62317460317460405</v>
      </c>
      <c r="C10" s="1">
        <v>0.41700000000000009</v>
      </c>
      <c r="D10" s="1">
        <v>0.50249999999999995</v>
      </c>
      <c r="E10" s="1">
        <v>0.41799999999999998</v>
      </c>
      <c r="F10" s="1">
        <v>0.51947368421052642</v>
      </c>
      <c r="G10" s="1">
        <v>0.40526315789473688</v>
      </c>
      <c r="H10" s="1">
        <v>0.44650000000000001</v>
      </c>
      <c r="I10" s="1">
        <v>0.44300000000000012</v>
      </c>
      <c r="J10" s="1">
        <v>0.44650000000000001</v>
      </c>
      <c r="K10" s="1">
        <v>0.51800000000000002</v>
      </c>
      <c r="L10" s="1">
        <v>0.43789473684210539</v>
      </c>
      <c r="M10" s="1">
        <v>0.5427777777777778</v>
      </c>
      <c r="N10" s="1">
        <v>0.44166666666666671</v>
      </c>
      <c r="O10" s="1">
        <v>0.77947368421052632</v>
      </c>
      <c r="P10" s="1">
        <v>0.79052631578947363</v>
      </c>
      <c r="Q10" s="1">
        <v>0.79052631578947363</v>
      </c>
      <c r="R10" s="1">
        <v>0.78578947368421048</v>
      </c>
      <c r="S10" s="1">
        <v>0.79894736842105263</v>
      </c>
      <c r="T10" s="1">
        <v>0.82333333333333336</v>
      </c>
      <c r="U10" s="1">
        <v>0.78578947368421059</v>
      </c>
      <c r="V10" s="1">
        <v>0.82947368421052636</v>
      </c>
      <c r="W10" s="1">
        <v>0.82105263157894748</v>
      </c>
      <c r="X10" s="1">
        <v>0.8152631578947368</v>
      </c>
      <c r="Y10" s="1">
        <v>0.83263157894736839</v>
      </c>
    </row>
    <row r="11" spans="1:25" x14ac:dyDescent="0.2">
      <c r="A11" s="3" t="s">
        <v>11</v>
      </c>
      <c r="B11" s="1">
        <v>0.38234666666666678</v>
      </c>
      <c r="C11" s="1">
        <v>0.30062499999999998</v>
      </c>
      <c r="D11" s="1">
        <v>0.29294117647058832</v>
      </c>
      <c r="E11" s="1">
        <v>0.30375000000000002</v>
      </c>
      <c r="F11" s="1">
        <v>0.29294117647058832</v>
      </c>
      <c r="G11" s="1">
        <v>0.32058823529411767</v>
      </c>
      <c r="H11" s="1">
        <v>0.32500000000000001</v>
      </c>
      <c r="I11" s="1">
        <v>0.29588235294117649</v>
      </c>
      <c r="J11" s="1">
        <v>0.31687500000000002</v>
      </c>
      <c r="K11" s="1">
        <v>0.30823529411764711</v>
      </c>
      <c r="L11" s="1">
        <v>0.31687500000000002</v>
      </c>
      <c r="M11" s="1">
        <v>0.30823529411764711</v>
      </c>
      <c r="N11" s="1">
        <v>0.3</v>
      </c>
      <c r="O11" s="1">
        <v>0.46249999999999991</v>
      </c>
      <c r="P11" s="1">
        <v>0.46250000000000002</v>
      </c>
      <c r="Q11" s="1">
        <v>0.46249999999999991</v>
      </c>
      <c r="R11" s="1">
        <v>0.46562500000000001</v>
      </c>
      <c r="S11" s="1">
        <v>0.46562500000000001</v>
      </c>
      <c r="T11" s="1">
        <v>0.46249999999999991</v>
      </c>
      <c r="U11" s="1">
        <v>0.47562500000000002</v>
      </c>
      <c r="V11" s="1">
        <v>0.46624999999999989</v>
      </c>
      <c r="W11" s="1">
        <v>0.47249999999999992</v>
      </c>
      <c r="X11" s="1">
        <v>0.47249999999999998</v>
      </c>
      <c r="Y11" s="1">
        <v>0.47875000000000001</v>
      </c>
    </row>
    <row r="12" spans="1:25" x14ac:dyDescent="0.2">
      <c r="A12" s="3" t="s">
        <v>12</v>
      </c>
      <c r="B12" s="1">
        <v>0.45002666666666652</v>
      </c>
      <c r="C12" s="1">
        <v>0.53874999999999995</v>
      </c>
      <c r="D12" s="1">
        <v>0.51705882352941168</v>
      </c>
      <c r="E12" s="1">
        <v>0.38874999999999998</v>
      </c>
      <c r="F12" s="1">
        <v>0.39352941176470579</v>
      </c>
      <c r="G12" s="1">
        <v>0.36470588235294121</v>
      </c>
      <c r="H12" s="1">
        <v>0.37125000000000002</v>
      </c>
      <c r="I12" s="1">
        <v>0.36470588235294121</v>
      </c>
      <c r="J12" s="1">
        <v>0.37375000000000003</v>
      </c>
      <c r="K12" s="1">
        <v>0.3741176470588235</v>
      </c>
      <c r="L12" s="1">
        <v>0.37374999999999992</v>
      </c>
      <c r="M12" s="1">
        <v>0.38235294117647062</v>
      </c>
      <c r="N12" s="1">
        <v>0.36470588235294121</v>
      </c>
      <c r="O12" s="1">
        <v>0.505</v>
      </c>
      <c r="P12" s="1">
        <v>0.50500000000000012</v>
      </c>
      <c r="Q12" s="1">
        <v>0.505</v>
      </c>
      <c r="R12" s="1">
        <v>0.50812500000000005</v>
      </c>
      <c r="S12" s="1">
        <v>0.505</v>
      </c>
      <c r="T12" s="1">
        <v>0.50812499999999994</v>
      </c>
      <c r="U12" s="1">
        <v>0.50812499999999994</v>
      </c>
      <c r="V12" s="1">
        <v>0.505</v>
      </c>
      <c r="W12" s="1">
        <v>0.50500000000000012</v>
      </c>
      <c r="X12" s="1">
        <v>0.505</v>
      </c>
      <c r="Y12" s="1">
        <v>0.50812499999999994</v>
      </c>
    </row>
    <row r="13" spans="1:25" x14ac:dyDescent="0.2">
      <c r="A13" s="3" t="s">
        <v>13</v>
      </c>
      <c r="B13" s="1">
        <v>0.20150602409638571</v>
      </c>
      <c r="C13" s="1">
        <v>0.154</v>
      </c>
      <c r="D13" s="1">
        <v>0.1542857142857143</v>
      </c>
      <c r="E13" s="1">
        <v>0.154</v>
      </c>
      <c r="F13" s="1">
        <v>0.1542857142857143</v>
      </c>
      <c r="G13" s="1">
        <v>0.1542857142857143</v>
      </c>
      <c r="H13" s="1">
        <v>0.154</v>
      </c>
      <c r="I13" s="1">
        <v>0.1542857142857143</v>
      </c>
      <c r="J13" s="1">
        <v>0.16</v>
      </c>
      <c r="K13" s="1">
        <v>0.16</v>
      </c>
      <c r="L13" s="1">
        <v>0.1623809523809524</v>
      </c>
      <c r="M13" s="1">
        <v>0.16227272727272729</v>
      </c>
      <c r="N13" s="1">
        <v>0.16227272727272729</v>
      </c>
      <c r="O13" s="1">
        <v>0.24454545454545451</v>
      </c>
      <c r="P13" s="1">
        <v>0.24304347826086961</v>
      </c>
      <c r="Q13" s="1">
        <v>0.24454545454545459</v>
      </c>
      <c r="R13" s="1">
        <v>0.24304347826086961</v>
      </c>
      <c r="S13" s="1">
        <v>0.24454545454545451</v>
      </c>
      <c r="T13" s="1">
        <v>0.24304347826086961</v>
      </c>
      <c r="U13" s="1">
        <v>0.2482608695652174</v>
      </c>
      <c r="V13" s="1">
        <v>0.25000000000000011</v>
      </c>
      <c r="W13" s="1">
        <v>0.24826086956521751</v>
      </c>
      <c r="X13" s="1">
        <v>0.25</v>
      </c>
      <c r="Y13" s="1">
        <v>0.2482608695652174</v>
      </c>
    </row>
    <row r="14" spans="1:25" x14ac:dyDescent="0.2">
      <c r="A14" s="3" t="s">
        <v>14</v>
      </c>
      <c r="B14" s="1">
        <v>0.39773175542406303</v>
      </c>
      <c r="C14" s="1">
        <v>0.47666666666666663</v>
      </c>
      <c r="D14" s="1">
        <v>0.47227272727272729</v>
      </c>
      <c r="E14" s="1">
        <v>0.47666666666666663</v>
      </c>
      <c r="F14" s="1">
        <v>0.46954545454545449</v>
      </c>
      <c r="G14" s="1">
        <v>0.40590909090909089</v>
      </c>
      <c r="H14" s="1">
        <v>0.39904761904761898</v>
      </c>
      <c r="I14" s="1">
        <v>0.39590909090909099</v>
      </c>
      <c r="J14" s="1">
        <v>0.38761904761904759</v>
      </c>
      <c r="K14" s="1">
        <v>0.38954545454545458</v>
      </c>
      <c r="L14" s="1">
        <v>0.38809523809523799</v>
      </c>
      <c r="M14" s="1">
        <v>0.38727272727272721</v>
      </c>
      <c r="N14" s="1">
        <v>0.39045454545454561</v>
      </c>
      <c r="O14" s="1">
        <v>0.37727272727272732</v>
      </c>
      <c r="P14" s="1">
        <v>0.37217391304347841</v>
      </c>
      <c r="Q14" s="1">
        <v>0.37181818181818183</v>
      </c>
      <c r="R14" s="1">
        <v>0.37130434782608701</v>
      </c>
      <c r="S14" s="1">
        <v>0.37181818181818183</v>
      </c>
      <c r="T14" s="1">
        <v>0.37478260869565222</v>
      </c>
      <c r="U14" s="1">
        <v>0.37478260869565222</v>
      </c>
      <c r="V14" s="1">
        <v>0.37181818181818183</v>
      </c>
      <c r="W14" s="1">
        <v>0.37695652173913041</v>
      </c>
      <c r="X14" s="1">
        <v>0.37454545454545463</v>
      </c>
      <c r="Y14" s="1">
        <v>0.38391304347826088</v>
      </c>
    </row>
    <row r="15" spans="1:25" x14ac:dyDescent="0.2">
      <c r="A15" s="3" t="s">
        <v>15</v>
      </c>
      <c r="B15" s="1">
        <v>0.39825568797399602</v>
      </c>
      <c r="C15" s="1">
        <v>0.34538461538461529</v>
      </c>
      <c r="D15" s="1">
        <v>0.38815789473684209</v>
      </c>
      <c r="E15" s="1">
        <v>0.20205128205128209</v>
      </c>
      <c r="F15" s="1">
        <v>0.31131578947368421</v>
      </c>
      <c r="G15" s="1">
        <v>0.35</v>
      </c>
      <c r="H15" s="1">
        <v>0.34333333333333332</v>
      </c>
      <c r="I15" s="1">
        <v>0.33552631578947367</v>
      </c>
      <c r="J15" s="1">
        <v>0.36461538461538462</v>
      </c>
      <c r="K15" s="1">
        <v>0.38263157894736838</v>
      </c>
      <c r="L15" s="1">
        <v>0.26292682926829269</v>
      </c>
      <c r="M15" s="1">
        <v>0.35499999999999993</v>
      </c>
      <c r="N15" s="1">
        <v>0.38150000000000001</v>
      </c>
      <c r="O15" s="1">
        <v>0.46452380952380978</v>
      </c>
      <c r="P15" s="1">
        <v>0.47390243902439028</v>
      </c>
      <c r="Q15" s="1">
        <v>0.46619047619047632</v>
      </c>
      <c r="R15" s="1">
        <v>0.50195121951219512</v>
      </c>
      <c r="S15" s="1">
        <v>0.36166666666666658</v>
      </c>
      <c r="T15" s="1">
        <v>0.42</v>
      </c>
      <c r="U15" s="1">
        <v>0.48292682926829261</v>
      </c>
      <c r="V15" s="1">
        <v>0.47095238095238112</v>
      </c>
      <c r="W15" s="1">
        <v>0.47756097560975608</v>
      </c>
      <c r="X15" s="1">
        <v>0.47190476190476233</v>
      </c>
      <c r="Y15" s="1">
        <v>0.5056097560975612</v>
      </c>
    </row>
    <row r="16" spans="1:25" x14ac:dyDescent="0.2">
      <c r="A16" s="3" t="s">
        <v>16</v>
      </c>
      <c r="B16" s="1">
        <v>0.48465872156012868</v>
      </c>
      <c r="C16" s="1">
        <v>0.32333333333333331</v>
      </c>
      <c r="D16" s="1">
        <v>0.45815789473684199</v>
      </c>
      <c r="E16" s="1">
        <v>0.28461538461538449</v>
      </c>
      <c r="F16" s="1">
        <v>0.39578947368421052</v>
      </c>
      <c r="G16" s="1">
        <v>0.28578947368421048</v>
      </c>
      <c r="H16" s="1">
        <v>0.28230769230769209</v>
      </c>
      <c r="I16" s="1">
        <v>0.28578947368421048</v>
      </c>
      <c r="J16" s="1">
        <v>0.32692307692307693</v>
      </c>
      <c r="K16" s="1">
        <v>0.44236842105263152</v>
      </c>
      <c r="L16" s="1">
        <v>0.34487804878048772</v>
      </c>
      <c r="M16" s="1">
        <v>0.44750000000000012</v>
      </c>
      <c r="N16" s="1">
        <v>0.34974999999999989</v>
      </c>
      <c r="O16" s="1">
        <v>0.60380952380952402</v>
      </c>
      <c r="P16" s="1">
        <v>0.6148780487804878</v>
      </c>
      <c r="Q16" s="1">
        <v>0.60380952380952402</v>
      </c>
      <c r="R16" s="1">
        <v>0.64731707317073173</v>
      </c>
      <c r="S16" s="1">
        <v>0.6216666666666667</v>
      </c>
      <c r="T16" s="1">
        <v>0.62731707317073193</v>
      </c>
      <c r="U16" s="1">
        <v>0.61731707317073181</v>
      </c>
      <c r="V16" s="1">
        <v>0.60619047619047661</v>
      </c>
      <c r="W16" s="1">
        <v>0.6173170731707317</v>
      </c>
      <c r="X16" s="1">
        <v>0.60976190476190484</v>
      </c>
      <c r="Y16" s="1">
        <v>0.65536585365853683</v>
      </c>
    </row>
    <row r="17" spans="1:25" x14ac:dyDescent="0.2">
      <c r="A17" s="3" t="s">
        <v>17</v>
      </c>
      <c r="B17" s="1">
        <v>0.41668402777777952</v>
      </c>
      <c r="C17" s="1">
        <v>0.26576923076923081</v>
      </c>
      <c r="D17" s="1">
        <v>0.29279999999999989</v>
      </c>
      <c r="E17" s="1">
        <v>0.26538461538461539</v>
      </c>
      <c r="F17" s="1">
        <v>0.2888</v>
      </c>
      <c r="G17" s="1">
        <v>0.29839999999999989</v>
      </c>
      <c r="H17" s="1">
        <v>0.30423076923076919</v>
      </c>
      <c r="I17" s="1">
        <v>0.308</v>
      </c>
      <c r="J17" s="1">
        <v>0.29846153846153839</v>
      </c>
      <c r="K17" s="1">
        <v>0.32479999999999998</v>
      </c>
      <c r="L17" s="1">
        <v>0.30359999999999998</v>
      </c>
      <c r="M17" s="1">
        <v>0.32250000000000001</v>
      </c>
      <c r="N17" s="1">
        <v>0.3116666666666667</v>
      </c>
      <c r="O17" s="1">
        <v>0.5426923076923077</v>
      </c>
      <c r="P17" s="1">
        <v>0.54166666666666696</v>
      </c>
      <c r="Q17" s="1">
        <v>0.5569230769230773</v>
      </c>
      <c r="R17" s="1">
        <v>0.55583333333333329</v>
      </c>
      <c r="S17" s="1">
        <v>0.53384615384615397</v>
      </c>
      <c r="T17" s="1">
        <v>0.52875000000000005</v>
      </c>
      <c r="U17" s="1">
        <v>0.5391666666666669</v>
      </c>
      <c r="V17" s="1">
        <v>0.540769230769231</v>
      </c>
      <c r="W17" s="1">
        <v>0.54416666666666669</v>
      </c>
      <c r="X17" s="1">
        <v>0.55923076923076942</v>
      </c>
      <c r="Y17" s="1">
        <v>0.57500000000000007</v>
      </c>
    </row>
    <row r="18" spans="1:25" x14ac:dyDescent="0.2">
      <c r="A18" s="3" t="s">
        <v>18</v>
      </c>
      <c r="B18" s="1">
        <v>0.53307291666666812</v>
      </c>
      <c r="C18" s="1">
        <v>0.54346153846153844</v>
      </c>
      <c r="D18" s="1">
        <v>0.55400000000000005</v>
      </c>
      <c r="E18" s="1">
        <v>0.54115384615384621</v>
      </c>
      <c r="F18" s="1">
        <v>0.55399999999999994</v>
      </c>
      <c r="G18" s="1">
        <v>0.43800000000000011</v>
      </c>
      <c r="H18" s="1">
        <v>0.42538461538461542</v>
      </c>
      <c r="I18" s="1">
        <v>0.44519999999999998</v>
      </c>
      <c r="J18" s="1">
        <v>0.44000000000000011</v>
      </c>
      <c r="K18" s="1">
        <v>0.46039999999999998</v>
      </c>
      <c r="L18" s="1">
        <v>0.43160000000000009</v>
      </c>
      <c r="M18" s="1">
        <v>0.46416666666666673</v>
      </c>
      <c r="N18" s="1">
        <v>0.45624999999999999</v>
      </c>
      <c r="O18" s="1">
        <v>0.58961538461538465</v>
      </c>
      <c r="P18" s="1">
        <v>0.58708333333333329</v>
      </c>
      <c r="Q18" s="1">
        <v>0.58769230769230785</v>
      </c>
      <c r="R18" s="1">
        <v>0.60083333333333344</v>
      </c>
      <c r="S18" s="1">
        <v>0.58500000000000019</v>
      </c>
      <c r="T18" s="1">
        <v>0.60833333333333328</v>
      </c>
      <c r="U18" s="1">
        <v>0.57791666666666675</v>
      </c>
      <c r="V18" s="1">
        <v>0.58923076923076934</v>
      </c>
      <c r="W18" s="1">
        <v>0.58875</v>
      </c>
      <c r="X18" s="1">
        <v>0.58653846153846156</v>
      </c>
      <c r="Y18" s="1">
        <v>0.61166666666666669</v>
      </c>
    </row>
    <row r="19" spans="1:25" x14ac:dyDescent="0.2">
      <c r="A19" s="3" t="s">
        <v>19</v>
      </c>
      <c r="B19" s="1">
        <v>0.40043165467625869</v>
      </c>
      <c r="C19" s="1">
        <v>0.25571428571428573</v>
      </c>
      <c r="D19" s="1">
        <v>0.25571428571428573</v>
      </c>
      <c r="E19" s="1">
        <v>0.25571428571428573</v>
      </c>
      <c r="F19" s="1">
        <v>0.25571428571428573</v>
      </c>
      <c r="G19" s="1">
        <v>0.25571428571428573</v>
      </c>
      <c r="H19" s="1">
        <v>0.25571428571428573</v>
      </c>
      <c r="I19" s="1">
        <v>0.25571428571428573</v>
      </c>
      <c r="J19" s="1">
        <v>0.24857142857142861</v>
      </c>
      <c r="K19" s="1">
        <v>0.24857142857142861</v>
      </c>
      <c r="L19" s="1">
        <v>0.24857142857142861</v>
      </c>
      <c r="M19" s="1">
        <v>0.2485714285714285</v>
      </c>
      <c r="N19" s="1">
        <v>0.2485714285714285</v>
      </c>
      <c r="O19" s="1">
        <v>0.626</v>
      </c>
      <c r="P19" s="1">
        <v>0.62599999999999989</v>
      </c>
      <c r="Q19" s="1">
        <v>0.626</v>
      </c>
      <c r="R19" s="1">
        <v>0.626</v>
      </c>
      <c r="S19" s="1">
        <v>0.62599999999999989</v>
      </c>
      <c r="T19" s="1">
        <v>0.626</v>
      </c>
      <c r="U19" s="1">
        <v>0.62599999999999989</v>
      </c>
      <c r="V19" s="1">
        <v>0.626</v>
      </c>
      <c r="W19" s="1">
        <v>0.626</v>
      </c>
      <c r="X19" s="1">
        <v>0.62599999999999989</v>
      </c>
      <c r="Y19" s="1">
        <v>0.626</v>
      </c>
    </row>
    <row r="20" spans="1:25" x14ac:dyDescent="0.2">
      <c r="A20" s="3" t="s">
        <v>20</v>
      </c>
      <c r="B20" s="1">
        <v>0.54604316546762577</v>
      </c>
      <c r="C20" s="1">
        <v>0.53142857142857147</v>
      </c>
      <c r="D20" s="1">
        <v>0.52285714285714291</v>
      </c>
      <c r="E20" s="1">
        <v>0.52285714285714291</v>
      </c>
      <c r="F20" s="1">
        <v>0.52285714285714291</v>
      </c>
      <c r="G20" s="1">
        <v>0.46428571428571441</v>
      </c>
      <c r="H20" s="1">
        <v>0.4642857142857143</v>
      </c>
      <c r="I20" s="1">
        <v>0.46428571428571441</v>
      </c>
      <c r="J20" s="1">
        <v>0.46428571428571441</v>
      </c>
      <c r="K20" s="1">
        <v>0.4642857142857143</v>
      </c>
      <c r="L20" s="1">
        <v>0.46428571428571441</v>
      </c>
      <c r="M20" s="1">
        <v>0.4642857142857143</v>
      </c>
      <c r="N20" s="1">
        <v>0.46428571428571441</v>
      </c>
      <c r="O20" s="1">
        <v>0.64</v>
      </c>
      <c r="P20" s="1">
        <v>0.64</v>
      </c>
      <c r="Q20" s="1">
        <v>0.64</v>
      </c>
      <c r="R20" s="1">
        <v>0.6399999999999999</v>
      </c>
      <c r="S20" s="1">
        <v>0.64</v>
      </c>
      <c r="T20" s="1">
        <v>0.64</v>
      </c>
      <c r="U20" s="1">
        <v>0.64</v>
      </c>
      <c r="V20" s="1">
        <v>0.6399999999999999</v>
      </c>
      <c r="W20" s="1">
        <v>0.6399999999999999</v>
      </c>
      <c r="X20" s="1">
        <v>0.64</v>
      </c>
      <c r="Y20" s="1">
        <v>0.6399999999999999</v>
      </c>
    </row>
    <row r="21" spans="1:25" x14ac:dyDescent="0.2">
      <c r="A21" s="3" t="s">
        <v>21</v>
      </c>
      <c r="B21" s="1">
        <v>0.26846047156726749</v>
      </c>
      <c r="C21" s="1">
        <v>0.1721212121212122</v>
      </c>
      <c r="D21" s="1">
        <v>0.17374999999999999</v>
      </c>
      <c r="E21" s="1">
        <v>0.17303030303030309</v>
      </c>
      <c r="F21" s="1">
        <v>0.17281250000000001</v>
      </c>
      <c r="G21" s="1">
        <v>0.17406250000000001</v>
      </c>
      <c r="H21" s="1">
        <v>0.17874999999999999</v>
      </c>
      <c r="I21" s="1">
        <v>0.1800000000000001</v>
      </c>
      <c r="J21" s="1">
        <v>0.18424242424242421</v>
      </c>
      <c r="K21" s="1">
        <v>0.18625</v>
      </c>
      <c r="L21" s="1">
        <v>0.18515151515151521</v>
      </c>
      <c r="M21" s="1">
        <v>0.1946875000000001</v>
      </c>
      <c r="N21" s="1">
        <v>0.1893750000000001</v>
      </c>
      <c r="O21" s="1">
        <v>0.38733333333333342</v>
      </c>
      <c r="P21" s="1">
        <v>0.36433333333333351</v>
      </c>
      <c r="Q21" s="1">
        <v>0.38096774193548388</v>
      </c>
      <c r="R21" s="1">
        <v>0.35999999999999988</v>
      </c>
      <c r="S21" s="1">
        <v>0.38096774193548388</v>
      </c>
      <c r="T21" s="1">
        <v>0.36</v>
      </c>
      <c r="U21" s="1">
        <v>0.36000000000000021</v>
      </c>
      <c r="V21" s="1">
        <v>0.38500000000000012</v>
      </c>
      <c r="W21" s="1">
        <v>0.36</v>
      </c>
      <c r="X21" s="1">
        <v>0.38096774193548399</v>
      </c>
      <c r="Y21" s="1">
        <v>0.36199999999999999</v>
      </c>
    </row>
    <row r="22" spans="1:25" x14ac:dyDescent="0.2">
      <c r="A22" s="3" t="s">
        <v>22</v>
      </c>
      <c r="B22" s="1">
        <v>0.42013869625520311</v>
      </c>
      <c r="C22" s="1">
        <v>0.3884848484848486</v>
      </c>
      <c r="D22" s="1">
        <v>0.39687499999999998</v>
      </c>
      <c r="E22" s="1">
        <v>0.41303030303030308</v>
      </c>
      <c r="F22" s="1">
        <v>0.4134374999999999</v>
      </c>
      <c r="G22" s="1">
        <v>0.3415625000000001</v>
      </c>
      <c r="H22" s="1">
        <v>0.31562499999999999</v>
      </c>
      <c r="I22" s="1">
        <v>0.31531250000000011</v>
      </c>
      <c r="J22" s="1">
        <v>0.32818181818181819</v>
      </c>
      <c r="K22" s="1">
        <v>0.31750000000000012</v>
      </c>
      <c r="L22" s="1">
        <v>0.31848484848484859</v>
      </c>
      <c r="M22" s="1">
        <v>0.33374999999999999</v>
      </c>
      <c r="N22" s="1">
        <v>0.34281250000000002</v>
      </c>
      <c r="O22" s="1">
        <v>0.51266666666666671</v>
      </c>
      <c r="P22" s="1">
        <v>0.49900000000000022</v>
      </c>
      <c r="Q22" s="1">
        <v>0.5035483870967743</v>
      </c>
      <c r="R22" s="1">
        <v>0.48733333333333351</v>
      </c>
      <c r="S22" s="1">
        <v>0.50645161290322593</v>
      </c>
      <c r="T22" s="1">
        <v>0.4930000000000001</v>
      </c>
      <c r="U22" s="1">
        <v>0.49900000000000022</v>
      </c>
      <c r="V22" s="1">
        <v>0.51266666666666671</v>
      </c>
      <c r="W22" s="1">
        <v>0.48733333333333351</v>
      </c>
      <c r="X22" s="1">
        <v>0.50354838709677419</v>
      </c>
      <c r="Y22" s="1">
        <v>0.48733333333333351</v>
      </c>
    </row>
    <row r="23" spans="1:25" x14ac:dyDescent="0.2">
      <c r="A23" s="3" t="s">
        <v>23</v>
      </c>
      <c r="B23" s="1">
        <v>0.42765667574931848</v>
      </c>
      <c r="C23" s="1">
        <v>0.34117647058823519</v>
      </c>
      <c r="D23" s="1">
        <v>0.34611111111111109</v>
      </c>
      <c r="E23" s="1">
        <v>0.35187499999999999</v>
      </c>
      <c r="F23" s="1">
        <v>0.35294117647058831</v>
      </c>
      <c r="G23" s="1">
        <v>0.3461111111111112</v>
      </c>
      <c r="H23" s="1">
        <v>0.34117647058823519</v>
      </c>
      <c r="I23" s="1">
        <v>0.35294117647058831</v>
      </c>
      <c r="J23" s="1">
        <v>0.34764705882352942</v>
      </c>
      <c r="K23" s="1">
        <v>0.35111111111111121</v>
      </c>
      <c r="L23" s="1">
        <v>0.35714285714285721</v>
      </c>
      <c r="M23" s="1">
        <v>0.36199999999999988</v>
      </c>
      <c r="N23" s="1">
        <v>0.356875</v>
      </c>
      <c r="O23" s="1">
        <v>0.51</v>
      </c>
      <c r="P23" s="1">
        <v>0.52600000000000013</v>
      </c>
      <c r="Q23" s="1">
        <v>0.51400000000000001</v>
      </c>
      <c r="R23" s="1">
        <v>0.51937500000000003</v>
      </c>
      <c r="S23" s="1">
        <v>0.51642857142857157</v>
      </c>
      <c r="T23" s="1">
        <v>0.52600000000000002</v>
      </c>
      <c r="U23" s="1">
        <v>0.51937500000000014</v>
      </c>
      <c r="V23" s="1">
        <v>0.51</v>
      </c>
      <c r="W23" s="1">
        <v>0.52600000000000002</v>
      </c>
      <c r="X23" s="1">
        <v>0.51000000000000012</v>
      </c>
      <c r="Y23" s="1">
        <v>0.54437500000000016</v>
      </c>
    </row>
    <row r="24" spans="1:25" x14ac:dyDescent="0.2">
      <c r="A24" s="3" t="s">
        <v>24</v>
      </c>
      <c r="B24" s="1">
        <v>0.30377049180327781</v>
      </c>
      <c r="C24" s="1">
        <v>0.23823529411764699</v>
      </c>
      <c r="D24" s="1">
        <v>0.23777777777777781</v>
      </c>
      <c r="E24" s="1">
        <v>0.23874999999999999</v>
      </c>
      <c r="F24" s="1">
        <v>0.2382352941176471</v>
      </c>
      <c r="G24" s="1">
        <v>0.23777777777777781</v>
      </c>
      <c r="H24" s="1">
        <v>0.23823529411764699</v>
      </c>
      <c r="I24" s="1">
        <v>0.2382352941176471</v>
      </c>
      <c r="J24" s="1">
        <v>0.2382352941176471</v>
      </c>
      <c r="K24" s="1">
        <v>0.24111111111111119</v>
      </c>
      <c r="L24" s="1">
        <v>0.24285714285714291</v>
      </c>
      <c r="M24" s="1">
        <v>0.23799999999999999</v>
      </c>
      <c r="N24" s="1">
        <v>0.24124999999999999</v>
      </c>
      <c r="O24" s="1">
        <v>0.38066666666666671</v>
      </c>
      <c r="P24" s="1">
        <v>0.37999999999999989</v>
      </c>
      <c r="Q24" s="1">
        <v>0.37733333333333341</v>
      </c>
      <c r="R24" s="1">
        <v>0.37437500000000001</v>
      </c>
      <c r="S24" s="1">
        <v>0.38571428571428568</v>
      </c>
      <c r="T24" s="1">
        <v>0.38466666666666671</v>
      </c>
      <c r="U24" s="1">
        <v>0.37874999999999992</v>
      </c>
      <c r="V24" s="1">
        <v>0.38800000000000001</v>
      </c>
      <c r="W24" s="1">
        <v>0.38866666666666672</v>
      </c>
      <c r="X24" s="1">
        <v>0.38400000000000001</v>
      </c>
      <c r="Y24" s="1">
        <v>0.37874999999999998</v>
      </c>
    </row>
    <row r="25" spans="1:25" x14ac:dyDescent="0.2">
      <c r="A25" s="3" t="s">
        <v>25</v>
      </c>
      <c r="B25" s="1">
        <v>0.95521739130434824</v>
      </c>
      <c r="C25" s="1">
        <v>0.9966666666666667</v>
      </c>
      <c r="D25" s="1">
        <v>0.9966666666666667</v>
      </c>
      <c r="E25" s="1">
        <v>0.9966666666666667</v>
      </c>
      <c r="F25" s="1">
        <v>0.9966666666666667</v>
      </c>
      <c r="G25" s="1">
        <v>0.9966666666666667</v>
      </c>
      <c r="H25" s="1">
        <v>0.9966666666666667</v>
      </c>
      <c r="I25" s="1">
        <v>0.9966666666666667</v>
      </c>
      <c r="J25" s="1">
        <v>0.9966666666666667</v>
      </c>
      <c r="K25" s="1">
        <v>0.9966666666666667</v>
      </c>
      <c r="L25" s="1">
        <v>0.9966666666666667</v>
      </c>
      <c r="M25" s="1">
        <v>0.9966666666666667</v>
      </c>
      <c r="N25" s="1">
        <v>0.9966666666666667</v>
      </c>
      <c r="O25" s="1">
        <v>0.91</v>
      </c>
      <c r="P25" s="1">
        <v>0.91</v>
      </c>
      <c r="Q25" s="1">
        <v>0.91</v>
      </c>
      <c r="R25" s="1">
        <v>0.91</v>
      </c>
      <c r="S25" s="1">
        <v>0.91</v>
      </c>
      <c r="T25" s="1">
        <v>0.91</v>
      </c>
      <c r="U25" s="1">
        <v>0.91</v>
      </c>
      <c r="V25" s="1">
        <v>0.91</v>
      </c>
      <c r="W25" s="1">
        <v>0.91</v>
      </c>
      <c r="X25" s="1">
        <v>0.91</v>
      </c>
      <c r="Y25" s="1">
        <v>0.91</v>
      </c>
    </row>
    <row r="26" spans="1:25" x14ac:dyDescent="0.2">
      <c r="A26" s="3" t="s">
        <v>26</v>
      </c>
      <c r="B26" s="1">
        <v>0.78347826086956518</v>
      </c>
      <c r="C26" s="1">
        <v>0.65666666666666662</v>
      </c>
      <c r="D26" s="1">
        <v>0.6166666666666667</v>
      </c>
      <c r="E26" s="1">
        <v>0.61666666666666659</v>
      </c>
      <c r="F26" s="1">
        <v>0.65666666666666662</v>
      </c>
      <c r="G26" s="1">
        <v>0.6166666666666667</v>
      </c>
      <c r="H26" s="1">
        <v>0.6166666666666667</v>
      </c>
      <c r="I26" s="1">
        <v>0.6166666666666667</v>
      </c>
      <c r="J26" s="1">
        <v>0.65666666666666662</v>
      </c>
      <c r="K26" s="1">
        <v>0.65666666666666662</v>
      </c>
      <c r="L26" s="1">
        <v>0.65666666666666662</v>
      </c>
      <c r="M26" s="1">
        <v>0.65666666666666662</v>
      </c>
      <c r="N26" s="1">
        <v>0.65666666666666662</v>
      </c>
      <c r="O26" s="1">
        <v>0.94</v>
      </c>
      <c r="P26" s="1">
        <v>0.94</v>
      </c>
      <c r="Q26" s="1">
        <v>0.94</v>
      </c>
      <c r="R26" s="1">
        <v>0.94</v>
      </c>
      <c r="S26" s="1">
        <v>0.94</v>
      </c>
      <c r="T26" s="1">
        <v>0.94</v>
      </c>
      <c r="U26" s="1">
        <v>0.94</v>
      </c>
      <c r="V26" s="1">
        <v>0.94</v>
      </c>
      <c r="W26" s="1">
        <v>0.94</v>
      </c>
      <c r="X26" s="1">
        <v>0.94</v>
      </c>
      <c r="Y26" s="1">
        <v>0.94</v>
      </c>
    </row>
    <row r="27" spans="1:25" x14ac:dyDescent="0.2">
      <c r="A27" s="3" t="s">
        <v>27</v>
      </c>
      <c r="B27" s="1">
        <v>0.52356828193832605</v>
      </c>
      <c r="C27" s="1">
        <v>0.36</v>
      </c>
      <c r="D27" s="1">
        <v>0.35699999999999998</v>
      </c>
      <c r="E27" s="1">
        <v>0.35099999999999998</v>
      </c>
      <c r="F27" s="1">
        <v>0.34200000000000003</v>
      </c>
      <c r="G27" s="1">
        <v>0.36</v>
      </c>
      <c r="H27" s="1">
        <v>0.36</v>
      </c>
      <c r="I27" s="1">
        <v>0.37222222222222218</v>
      </c>
      <c r="J27" s="1">
        <v>0.36</v>
      </c>
      <c r="K27" s="1">
        <v>0.35699999999999998</v>
      </c>
      <c r="L27" s="1">
        <v>0.35099999999999998</v>
      </c>
      <c r="M27" s="1">
        <v>0.34200000000000003</v>
      </c>
      <c r="N27" s="1">
        <v>0.36</v>
      </c>
      <c r="O27" s="1">
        <v>0.7</v>
      </c>
      <c r="P27" s="1">
        <v>0.75</v>
      </c>
      <c r="Q27" s="1">
        <v>0.7</v>
      </c>
      <c r="R27" s="1">
        <v>0.7</v>
      </c>
      <c r="S27" s="1">
        <v>0.7</v>
      </c>
      <c r="T27" s="1">
        <v>0.7</v>
      </c>
      <c r="U27" s="1">
        <v>0.7</v>
      </c>
      <c r="V27" s="1">
        <v>0.7</v>
      </c>
      <c r="W27" s="1">
        <v>0.75</v>
      </c>
      <c r="X27" s="1">
        <v>0.7</v>
      </c>
      <c r="Y27" s="1">
        <v>0.7</v>
      </c>
    </row>
    <row r="28" spans="1:25" x14ac:dyDescent="0.2">
      <c r="A28" s="3" t="s">
        <v>28</v>
      </c>
      <c r="B28" s="1">
        <v>0.33079295154185029</v>
      </c>
      <c r="C28" s="1">
        <v>0.24</v>
      </c>
      <c r="D28" s="1">
        <v>0.35299999999999998</v>
      </c>
      <c r="E28" s="1">
        <v>0.24299999999999999</v>
      </c>
      <c r="F28" s="1">
        <v>0.24299999999999999</v>
      </c>
      <c r="G28" s="1">
        <v>0.24299999999999999</v>
      </c>
      <c r="H28" s="1">
        <v>0.24299999999999999</v>
      </c>
      <c r="I28" s="1">
        <v>0.2422222222222222</v>
      </c>
      <c r="J28" s="1">
        <v>0.24299999999999999</v>
      </c>
      <c r="K28" s="1">
        <v>0.35299999999999998</v>
      </c>
      <c r="L28" s="1">
        <v>0.24299999999999999</v>
      </c>
      <c r="M28" s="1">
        <v>0.24299999999999999</v>
      </c>
      <c r="N28" s="1">
        <v>0.24299999999999999</v>
      </c>
      <c r="O28" s="1">
        <v>0.40100000000000008</v>
      </c>
      <c r="P28" s="1">
        <v>0.40666666666666668</v>
      </c>
      <c r="Q28" s="1">
        <v>0.40100000000000002</v>
      </c>
      <c r="R28" s="1">
        <v>0.42099999999999999</v>
      </c>
      <c r="S28" s="1">
        <v>0.40100000000000002</v>
      </c>
      <c r="T28" s="1">
        <v>0.40100000000000008</v>
      </c>
      <c r="U28" s="1">
        <v>0.40100000000000002</v>
      </c>
      <c r="V28" s="1">
        <v>0.40100000000000002</v>
      </c>
      <c r="W28" s="1">
        <v>0.40666666666666668</v>
      </c>
      <c r="X28" s="1">
        <v>0.40100000000000002</v>
      </c>
      <c r="Y28" s="1">
        <v>0.441</v>
      </c>
    </row>
    <row r="29" spans="1:25" x14ac:dyDescent="0.2">
      <c r="A29" s="3" t="s">
        <v>29</v>
      </c>
      <c r="B29" s="1">
        <v>0.45766315789473522</v>
      </c>
      <c r="C29" s="1">
        <v>0.41399999999999992</v>
      </c>
      <c r="D29" s="1">
        <v>0.59881355932203395</v>
      </c>
      <c r="E29" s="1">
        <v>0.33931034482758599</v>
      </c>
      <c r="F29" s="1">
        <v>0.36224137931034472</v>
      </c>
      <c r="G29" s="1">
        <v>0.38771929824561391</v>
      </c>
      <c r="H29" s="1">
        <v>0.39533333333333331</v>
      </c>
      <c r="I29" s="1">
        <v>0.40249999999999991</v>
      </c>
      <c r="J29" s="1">
        <v>0.41166666666666651</v>
      </c>
      <c r="K29" s="1">
        <v>0.61627118644067813</v>
      </c>
      <c r="L29" s="1">
        <v>0.33918032786885233</v>
      </c>
      <c r="M29" s="1">
        <v>0.37548387096774211</v>
      </c>
      <c r="N29" s="1">
        <v>0.39672131147540968</v>
      </c>
      <c r="O29" s="1">
        <v>0.44415384615384579</v>
      </c>
      <c r="P29" s="1">
        <v>0.5070769230769232</v>
      </c>
      <c r="Q29" s="1">
        <v>0.51569230769230756</v>
      </c>
      <c r="R29" s="1">
        <v>0.63553846153846116</v>
      </c>
      <c r="S29" s="1">
        <v>0.3835937499999999</v>
      </c>
      <c r="T29" s="1">
        <v>0.42047619047619011</v>
      </c>
      <c r="U29" s="1">
        <v>0.43857142857142839</v>
      </c>
      <c r="V29" s="1">
        <v>0.44415384615384601</v>
      </c>
      <c r="W29" s="1">
        <v>0.50799999999999979</v>
      </c>
      <c r="X29" s="1">
        <v>0.51661538461538437</v>
      </c>
      <c r="Y29" s="1">
        <v>0.63553846153846161</v>
      </c>
    </row>
    <row r="30" spans="1:25" x14ac:dyDescent="0.2">
      <c r="A30" s="3" t="s">
        <v>30</v>
      </c>
      <c r="B30" s="1">
        <v>0.59363253856941967</v>
      </c>
      <c r="C30" s="1">
        <v>0.49700000000000022</v>
      </c>
      <c r="D30" s="1">
        <v>0.74372881355932219</v>
      </c>
      <c r="E30" s="1">
        <v>0.34526315789473688</v>
      </c>
      <c r="F30" s="1">
        <v>0.51568965517241383</v>
      </c>
      <c r="G30" s="1">
        <v>0.44724137931034458</v>
      </c>
      <c r="H30" s="1">
        <v>0.46366666666666673</v>
      </c>
      <c r="I30" s="1">
        <v>0.5256666666666665</v>
      </c>
      <c r="J30" s="1">
        <v>0.5356666666666664</v>
      </c>
      <c r="K30" s="1">
        <v>0.73677966101694903</v>
      </c>
      <c r="L30" s="1">
        <v>0.36786885245901613</v>
      </c>
      <c r="M30" s="1">
        <v>0.49145161290322598</v>
      </c>
      <c r="N30" s="1">
        <v>0.44209677419354831</v>
      </c>
      <c r="O30" s="1">
        <v>0.6766153846153844</v>
      </c>
      <c r="P30" s="1">
        <v>0.68769230769230771</v>
      </c>
      <c r="Q30" s="1">
        <v>0.69584615384615367</v>
      </c>
      <c r="R30" s="1">
        <v>0.70369230769230817</v>
      </c>
      <c r="S30" s="1">
        <v>0.59285714285714286</v>
      </c>
      <c r="T30" s="1">
        <v>0.63634920634920611</v>
      </c>
      <c r="U30" s="1">
        <v>0.68703125000000032</v>
      </c>
      <c r="V30" s="1">
        <v>0.68353846153846154</v>
      </c>
      <c r="W30" s="1">
        <v>0.69353846153846122</v>
      </c>
      <c r="X30" s="1">
        <v>0.69938461538461549</v>
      </c>
      <c r="Y30" s="1">
        <v>0.70723076923076944</v>
      </c>
    </row>
    <row r="31" spans="1:25" x14ac:dyDescent="0.2">
      <c r="A31" s="3" t="s">
        <v>31</v>
      </c>
      <c r="B31" s="1">
        <v>0.56173913043478263</v>
      </c>
      <c r="C31" s="1">
        <v>0.378</v>
      </c>
      <c r="D31" s="1">
        <v>0.378</v>
      </c>
      <c r="E31" s="1">
        <v>0.39</v>
      </c>
      <c r="F31" s="1">
        <v>0.37</v>
      </c>
      <c r="G31" s="1">
        <v>0.37</v>
      </c>
      <c r="H31" s="1">
        <v>0.37</v>
      </c>
      <c r="I31" s="1">
        <v>0.37</v>
      </c>
      <c r="J31" s="1">
        <v>0.378</v>
      </c>
      <c r="K31" s="1">
        <v>0.378</v>
      </c>
      <c r="L31" s="1">
        <v>0.378</v>
      </c>
      <c r="M31" s="1">
        <v>0.378</v>
      </c>
      <c r="N31" s="1">
        <v>0.378</v>
      </c>
      <c r="O31" s="1">
        <v>0.76400000000000001</v>
      </c>
      <c r="P31" s="1">
        <v>0.76400000000000001</v>
      </c>
      <c r="Q31" s="1">
        <v>0.76400000000000001</v>
      </c>
      <c r="R31" s="1">
        <v>0.76400000000000001</v>
      </c>
      <c r="S31" s="1">
        <v>0.76400000000000001</v>
      </c>
      <c r="T31" s="1">
        <v>0.76400000000000001</v>
      </c>
      <c r="U31" s="1">
        <v>0.76400000000000001</v>
      </c>
      <c r="V31" s="1">
        <v>0.76400000000000001</v>
      </c>
      <c r="W31" s="1">
        <v>0.76400000000000001</v>
      </c>
      <c r="X31" s="1">
        <v>0.76400000000000001</v>
      </c>
      <c r="Y31" s="1">
        <v>0.76400000000000001</v>
      </c>
    </row>
    <row r="32" spans="1:25" x14ac:dyDescent="0.2">
      <c r="A32" s="3" t="s">
        <v>32</v>
      </c>
      <c r="B32" s="1">
        <v>0.52626086956521734</v>
      </c>
      <c r="C32" s="1">
        <v>0.36599999999999999</v>
      </c>
      <c r="D32" s="1">
        <v>0.36599999999999999</v>
      </c>
      <c r="E32" s="1">
        <v>0.32400000000000001</v>
      </c>
      <c r="F32" s="1">
        <v>0.33200000000000002</v>
      </c>
      <c r="G32" s="1">
        <v>0.30399999999999999</v>
      </c>
      <c r="H32" s="1">
        <v>0.30399999999999999</v>
      </c>
      <c r="I32" s="1">
        <v>0.30399999999999999</v>
      </c>
      <c r="J32" s="1">
        <v>0.32400000000000001</v>
      </c>
      <c r="K32" s="1">
        <v>0.32400000000000001</v>
      </c>
      <c r="L32" s="1">
        <v>0.32400000000000001</v>
      </c>
      <c r="M32" s="1">
        <v>0.32400000000000001</v>
      </c>
      <c r="N32" s="1">
        <v>0.32400000000000001</v>
      </c>
      <c r="O32" s="1">
        <v>0.74399999999999999</v>
      </c>
      <c r="P32" s="1">
        <v>0.74399999999999999</v>
      </c>
      <c r="Q32" s="1">
        <v>0.74399999999999999</v>
      </c>
      <c r="R32" s="1">
        <v>0.74399999999999999</v>
      </c>
      <c r="S32" s="1">
        <v>0.74399999999999999</v>
      </c>
      <c r="T32" s="1">
        <v>0.74399999999999999</v>
      </c>
      <c r="U32" s="1">
        <v>0.74399999999999999</v>
      </c>
      <c r="V32" s="1">
        <v>0.74399999999999999</v>
      </c>
      <c r="W32" s="1">
        <v>0.74399999999999999</v>
      </c>
      <c r="X32" s="1">
        <v>0.74399999999999999</v>
      </c>
      <c r="Y32" s="1">
        <v>0.74399999999999999</v>
      </c>
    </row>
    <row r="33" spans="1:25" x14ac:dyDescent="0.2">
      <c r="A33" s="3" t="s">
        <v>33</v>
      </c>
      <c r="B33" s="1">
        <v>0.24503355704698021</v>
      </c>
      <c r="C33" s="1">
        <v>0.1608</v>
      </c>
      <c r="D33" s="1">
        <v>0.17444444444444451</v>
      </c>
      <c r="E33" s="1">
        <v>0.1764</v>
      </c>
      <c r="F33" s="1">
        <v>0.1607407407407408</v>
      </c>
      <c r="G33" s="1">
        <v>0.1607407407407408</v>
      </c>
      <c r="H33" s="1">
        <v>0.1608</v>
      </c>
      <c r="I33" s="1">
        <v>0.162962962962963</v>
      </c>
      <c r="J33" s="1">
        <v>0.17599999999999999</v>
      </c>
      <c r="K33" s="1">
        <v>0.18629629629629629</v>
      </c>
      <c r="L33" s="1">
        <v>0.20076923076923081</v>
      </c>
      <c r="M33" s="1">
        <v>0.17592592592592601</v>
      </c>
      <c r="N33" s="1">
        <v>0.17481481481481481</v>
      </c>
      <c r="O33" s="1">
        <v>0.32400000000000012</v>
      </c>
      <c r="P33" s="1">
        <v>0.32076923076923081</v>
      </c>
      <c r="Q33" s="1">
        <v>0.32400000000000012</v>
      </c>
      <c r="R33" s="1">
        <v>0.32730769230769241</v>
      </c>
      <c r="S33" s="1">
        <v>0.33000000000000013</v>
      </c>
      <c r="T33" s="1">
        <v>0.32038461538461549</v>
      </c>
      <c r="U33" s="1">
        <v>0.32500000000000001</v>
      </c>
      <c r="V33" s="1">
        <v>0.32880000000000009</v>
      </c>
      <c r="W33" s="1">
        <v>0.32500000000000012</v>
      </c>
      <c r="X33" s="1">
        <v>0.33040000000000008</v>
      </c>
      <c r="Y33" s="1">
        <v>0.33346153846153848</v>
      </c>
    </row>
    <row r="34" spans="1:25" x14ac:dyDescent="0.2">
      <c r="A34" s="3" t="s">
        <v>34</v>
      </c>
      <c r="B34" s="1">
        <v>0.47705000000000342</v>
      </c>
      <c r="C34" s="1">
        <v>0.58653846153846156</v>
      </c>
      <c r="D34" s="1">
        <v>0.58370370370370372</v>
      </c>
      <c r="E34" s="1">
        <v>0.57500000000000018</v>
      </c>
      <c r="F34" s="1">
        <v>0.56037037037037041</v>
      </c>
      <c r="G34" s="1">
        <v>0.41962962962962969</v>
      </c>
      <c r="H34" s="1">
        <v>0.41653846153846152</v>
      </c>
      <c r="I34" s="1">
        <v>0.41629629629629622</v>
      </c>
      <c r="J34" s="1">
        <v>0.42307692307692307</v>
      </c>
      <c r="K34" s="1">
        <v>0.42259259259259269</v>
      </c>
      <c r="L34" s="1">
        <v>0.42307692307692307</v>
      </c>
      <c r="M34" s="1">
        <v>0.42629629629629628</v>
      </c>
      <c r="N34" s="1">
        <v>0.42037037037037023</v>
      </c>
      <c r="O34" s="1">
        <v>0.46960000000000002</v>
      </c>
      <c r="P34" s="1">
        <v>0.46423076923076928</v>
      </c>
      <c r="Q34" s="1">
        <v>0.46920000000000012</v>
      </c>
      <c r="R34" s="1">
        <v>0.4696153846153846</v>
      </c>
      <c r="S34" s="1">
        <v>0.47199999999999998</v>
      </c>
      <c r="T34" s="1">
        <v>0.48269230769230759</v>
      </c>
      <c r="U34" s="1">
        <v>0.48230769230769233</v>
      </c>
      <c r="V34" s="1">
        <v>0.49840000000000018</v>
      </c>
      <c r="W34" s="1">
        <v>0.4934615384615384</v>
      </c>
      <c r="X34" s="1">
        <v>0.49320000000000008</v>
      </c>
      <c r="Y34" s="1">
        <v>0.50807692307692298</v>
      </c>
    </row>
    <row r="35" spans="1:25" x14ac:dyDescent="0.2">
      <c r="A35" s="3" t="s">
        <v>35</v>
      </c>
      <c r="B35" s="1">
        <v>0.36904207699194191</v>
      </c>
      <c r="C35" s="1">
        <v>0.25777777777777788</v>
      </c>
      <c r="D35" s="1">
        <v>0.2668888888888889</v>
      </c>
      <c r="E35" s="1">
        <v>0.2444444444444446</v>
      </c>
      <c r="F35" s="1">
        <v>0.25377777777777788</v>
      </c>
      <c r="G35" s="1">
        <v>0.28288888888888891</v>
      </c>
      <c r="H35" s="1">
        <v>0.27822222222222232</v>
      </c>
      <c r="I35" s="1">
        <v>0.28422222222222221</v>
      </c>
      <c r="J35" s="1">
        <v>0.2837777777777778</v>
      </c>
      <c r="K35" s="1">
        <v>0.27666666666666673</v>
      </c>
      <c r="L35" s="1">
        <v>0.27404255319148951</v>
      </c>
      <c r="M35" s="1">
        <v>0.28195652173913061</v>
      </c>
      <c r="N35" s="1">
        <v>0.29608695652173911</v>
      </c>
      <c r="O35" s="1">
        <v>0.47921568627450978</v>
      </c>
      <c r="P35" s="1">
        <v>0.46865384615384642</v>
      </c>
      <c r="Q35" s="1">
        <v>0.46264150943396221</v>
      </c>
      <c r="R35" s="1">
        <v>0.45576923076923059</v>
      </c>
      <c r="S35" s="1">
        <v>0.42000000000000021</v>
      </c>
      <c r="T35" s="1">
        <v>0.4359615384615384</v>
      </c>
      <c r="U35" s="1">
        <v>0.4715686274509806</v>
      </c>
      <c r="V35" s="1">
        <v>0.47849056603773571</v>
      </c>
      <c r="W35" s="1">
        <v>0.46803921568627432</v>
      </c>
      <c r="X35" s="1">
        <v>0.46320754716981127</v>
      </c>
      <c r="Y35" s="1">
        <v>0.45519230769230778</v>
      </c>
    </row>
    <row r="36" spans="1:25" x14ac:dyDescent="0.2">
      <c r="A36" s="3" t="s">
        <v>36</v>
      </c>
      <c r="B36" s="1">
        <v>0.35369133574007111</v>
      </c>
      <c r="C36" s="1">
        <v>0.24244444444444449</v>
      </c>
      <c r="D36" s="1">
        <v>0.29822222222222228</v>
      </c>
      <c r="E36" s="1">
        <v>0.2344444444444444</v>
      </c>
      <c r="F36" s="1">
        <v>0.25088888888888888</v>
      </c>
      <c r="G36" s="1">
        <v>0.2748888888888889</v>
      </c>
      <c r="H36" s="1">
        <v>0.27866666666666667</v>
      </c>
      <c r="I36" s="1">
        <v>0.27933333333333332</v>
      </c>
      <c r="J36" s="1">
        <v>0.28333333333333321</v>
      </c>
      <c r="K36" s="1">
        <v>0.32688888888888878</v>
      </c>
      <c r="L36" s="1">
        <v>0.28148936170212763</v>
      </c>
      <c r="M36" s="1">
        <v>0.30891304347826087</v>
      </c>
      <c r="N36" s="1">
        <v>0.2845652173913043</v>
      </c>
      <c r="O36" s="1">
        <v>0.42461538461538478</v>
      </c>
      <c r="P36" s="1">
        <v>0.41352941176470592</v>
      </c>
      <c r="Q36" s="1">
        <v>0.41615384615384621</v>
      </c>
      <c r="R36" s="1">
        <v>0.47078431372549029</v>
      </c>
      <c r="S36" s="1">
        <v>0.39192307692307682</v>
      </c>
      <c r="T36" s="1">
        <v>0.42745098039215718</v>
      </c>
      <c r="U36" s="1">
        <v>0.41599999999999993</v>
      </c>
      <c r="V36" s="1">
        <v>0.42568627450980379</v>
      </c>
      <c r="W36" s="1">
        <v>0.41352941176470592</v>
      </c>
      <c r="X36" s="1">
        <v>0.4161538461538461</v>
      </c>
      <c r="Y36" s="1">
        <v>0.47078431372549051</v>
      </c>
    </row>
    <row r="37" spans="1:25" x14ac:dyDescent="0.2">
      <c r="A37" s="3" t="s">
        <v>37</v>
      </c>
      <c r="B37" s="1">
        <v>0.30311475409836119</v>
      </c>
      <c r="C37" s="1">
        <v>0.1852941176470588</v>
      </c>
      <c r="D37" s="1">
        <v>0.20823529411764699</v>
      </c>
      <c r="E37" s="1">
        <v>0.2035294117647059</v>
      </c>
      <c r="F37" s="1">
        <v>0.20117647058823529</v>
      </c>
      <c r="G37" s="1">
        <v>0.23647058823529421</v>
      </c>
      <c r="H37" s="1">
        <v>0.23588235294117649</v>
      </c>
      <c r="I37" s="1">
        <v>0.22352941176470581</v>
      </c>
      <c r="J37" s="1">
        <v>0.22117647058823531</v>
      </c>
      <c r="K37" s="1">
        <v>0.22352941176470589</v>
      </c>
      <c r="L37" s="1">
        <v>0.24187500000000009</v>
      </c>
      <c r="M37" s="1">
        <v>0.22812499999999999</v>
      </c>
      <c r="N37" s="1">
        <v>0.22812499999999999</v>
      </c>
      <c r="O37" s="1">
        <v>0.40066666666666673</v>
      </c>
      <c r="P37" s="1">
        <v>0.40733333333333338</v>
      </c>
      <c r="Q37" s="1">
        <v>0.38733333333333342</v>
      </c>
      <c r="R37" s="1">
        <v>0.39400000000000007</v>
      </c>
      <c r="S37" s="1">
        <v>0.39400000000000002</v>
      </c>
      <c r="T37" s="1">
        <v>0.40066666666666673</v>
      </c>
      <c r="U37" s="1">
        <v>0.41399999999999998</v>
      </c>
      <c r="V37" s="1">
        <v>0.41399999999999998</v>
      </c>
      <c r="W37" s="1">
        <v>0.41399999999999998</v>
      </c>
      <c r="X37" s="1">
        <v>0.41399999999999998</v>
      </c>
      <c r="Y37" s="1">
        <v>0.41399999999999998</v>
      </c>
    </row>
    <row r="38" spans="1:25" x14ac:dyDescent="0.2">
      <c r="A38" s="3" t="s">
        <v>38</v>
      </c>
      <c r="B38" s="1">
        <v>0.33016393442623021</v>
      </c>
      <c r="C38" s="1">
        <v>0.34882352941176481</v>
      </c>
      <c r="D38" s="1">
        <v>0.36705882352941172</v>
      </c>
      <c r="E38" s="1">
        <v>0.37588235294117639</v>
      </c>
      <c r="F38" s="1">
        <v>0.42294117647058832</v>
      </c>
      <c r="G38" s="1">
        <v>0.28000000000000003</v>
      </c>
      <c r="H38" s="1">
        <v>0.29235294117647059</v>
      </c>
      <c r="I38" s="1">
        <v>0.29705882352941182</v>
      </c>
      <c r="J38" s="1">
        <v>0.3</v>
      </c>
      <c r="K38" s="1">
        <v>0.28588235294117648</v>
      </c>
      <c r="L38" s="1">
        <v>0.31312499999999999</v>
      </c>
      <c r="M38" s="1">
        <v>0.31937500000000008</v>
      </c>
      <c r="N38" s="1">
        <v>0.3175</v>
      </c>
      <c r="O38" s="1">
        <v>0.30066666666666658</v>
      </c>
      <c r="P38" s="1">
        <v>0.30466666666666659</v>
      </c>
      <c r="Q38" s="1">
        <v>0.32533333333333331</v>
      </c>
      <c r="R38" s="1">
        <v>0.29333333333333328</v>
      </c>
      <c r="S38" s="1">
        <v>0.35199999999999998</v>
      </c>
      <c r="T38" s="1">
        <v>0.35133333333333328</v>
      </c>
      <c r="U38" s="1">
        <v>0.35133333333333339</v>
      </c>
      <c r="V38" s="1">
        <v>0.33466666666666661</v>
      </c>
      <c r="W38" s="1">
        <v>0.33800000000000008</v>
      </c>
      <c r="X38" s="1">
        <v>0.34533333333333333</v>
      </c>
      <c r="Y38" s="1">
        <v>0.38</v>
      </c>
    </row>
    <row r="39" spans="1:25" x14ac:dyDescent="0.2">
      <c r="A39" s="3" t="s">
        <v>39</v>
      </c>
      <c r="B39" s="1">
        <v>0.30783733826247678</v>
      </c>
      <c r="C39" s="1">
        <v>0.1821739130434783</v>
      </c>
      <c r="D39" s="1">
        <v>0.185</v>
      </c>
      <c r="E39" s="1">
        <v>0.18782608695652181</v>
      </c>
      <c r="F39" s="1">
        <v>0.19291666666666671</v>
      </c>
      <c r="G39" s="1">
        <v>0.1875</v>
      </c>
      <c r="H39" s="1">
        <v>0.18782608695652181</v>
      </c>
      <c r="I39" s="1">
        <v>0.21583333333333329</v>
      </c>
      <c r="J39" s="1">
        <v>0.21739130434782611</v>
      </c>
      <c r="K39" s="1">
        <v>0.22500000000000001</v>
      </c>
      <c r="L39" s="1">
        <v>0.21739130434782611</v>
      </c>
      <c r="M39" s="1">
        <v>0.21749999999999989</v>
      </c>
      <c r="N39" s="1">
        <v>0.22291666666666671</v>
      </c>
      <c r="O39" s="1">
        <v>0.43090909090909091</v>
      </c>
      <c r="P39" s="1">
        <v>0.41625000000000001</v>
      </c>
      <c r="Q39" s="1">
        <v>0.41913043478260859</v>
      </c>
      <c r="R39" s="1">
        <v>0.42666666666666658</v>
      </c>
      <c r="S39" s="1">
        <v>0.41913043478260859</v>
      </c>
      <c r="T39" s="1">
        <v>0.41625000000000001</v>
      </c>
      <c r="U39" s="1">
        <v>0.41625000000000001</v>
      </c>
      <c r="V39" s="1">
        <v>0.41913043478260859</v>
      </c>
      <c r="W39" s="1">
        <v>0.41625000000000001</v>
      </c>
      <c r="X39" s="1">
        <v>0.41913043478260859</v>
      </c>
      <c r="Y39" s="1">
        <v>0.44791666666666669</v>
      </c>
    </row>
    <row r="40" spans="1:25" x14ac:dyDescent="0.2">
      <c r="A40" s="3" t="s">
        <v>40</v>
      </c>
      <c r="B40" s="1">
        <v>0.44937269372693739</v>
      </c>
      <c r="C40" s="1">
        <v>0.30521739130434777</v>
      </c>
      <c r="D40" s="1">
        <v>0.45500000000000013</v>
      </c>
      <c r="E40" s="1">
        <v>0.3295652173913044</v>
      </c>
      <c r="F40" s="1">
        <v>0.39666666666666672</v>
      </c>
      <c r="G40" s="1">
        <v>0.32375000000000009</v>
      </c>
      <c r="H40" s="1">
        <v>0.34608695652173921</v>
      </c>
      <c r="I40" s="1">
        <v>0.36041666666666677</v>
      </c>
      <c r="J40" s="1">
        <v>0.37086956521739128</v>
      </c>
      <c r="K40" s="1">
        <v>0.45416666666666672</v>
      </c>
      <c r="L40" s="1">
        <v>0.37086956521739128</v>
      </c>
      <c r="M40" s="1">
        <v>0.38000000000000012</v>
      </c>
      <c r="N40" s="1">
        <v>0.36333333333333351</v>
      </c>
      <c r="O40" s="1">
        <v>0.52391304347826106</v>
      </c>
      <c r="P40" s="1">
        <v>0.5129166666666668</v>
      </c>
      <c r="Q40" s="1">
        <v>0.53652173913043477</v>
      </c>
      <c r="R40" s="1">
        <v>0.56208333333333349</v>
      </c>
      <c r="S40" s="1">
        <v>0.52391304347826095</v>
      </c>
      <c r="T40" s="1">
        <v>0.54000000000000015</v>
      </c>
      <c r="U40" s="1">
        <v>0.52041666666666675</v>
      </c>
      <c r="V40" s="1">
        <v>0.52782608695652167</v>
      </c>
      <c r="W40" s="1">
        <v>0.52041666666666686</v>
      </c>
      <c r="X40" s="1">
        <v>0.5404347826086956</v>
      </c>
      <c r="Y40" s="1">
        <v>0.56625000000000014</v>
      </c>
    </row>
    <row r="41" spans="1:25" x14ac:dyDescent="0.2">
      <c r="A41" s="3" t="s">
        <v>41</v>
      </c>
      <c r="B41" s="1">
        <v>0.52478260869565296</v>
      </c>
      <c r="C41" s="1">
        <v>0.52999999999999992</v>
      </c>
      <c r="D41" s="1">
        <v>0.55999999999999994</v>
      </c>
      <c r="E41" s="1">
        <v>0.56000000000000005</v>
      </c>
      <c r="F41" s="1">
        <v>0.55999999999999994</v>
      </c>
      <c r="G41" s="1">
        <v>0.55999999999999994</v>
      </c>
      <c r="H41" s="1">
        <v>0.55999999999999994</v>
      </c>
      <c r="I41" s="1">
        <v>0.55999999999999994</v>
      </c>
      <c r="J41" s="1">
        <v>0.53000000000000014</v>
      </c>
      <c r="K41" s="1">
        <v>0.55999999999999994</v>
      </c>
      <c r="L41" s="1">
        <v>0.55999999999999994</v>
      </c>
      <c r="M41" s="1">
        <v>0.55999999999999994</v>
      </c>
      <c r="N41" s="1">
        <v>0.56000000000000005</v>
      </c>
      <c r="O41" s="1">
        <v>0.49666666666666681</v>
      </c>
      <c r="P41" s="1">
        <v>0.49666666666666659</v>
      </c>
      <c r="Q41" s="1">
        <v>0.47</v>
      </c>
      <c r="R41" s="1">
        <v>0.49666666666666659</v>
      </c>
      <c r="S41" s="1">
        <v>0.49666666666666681</v>
      </c>
      <c r="T41" s="1">
        <v>0.49666666666666681</v>
      </c>
      <c r="U41" s="1">
        <v>0.49666666666666659</v>
      </c>
      <c r="V41" s="1">
        <v>0.49666666666666659</v>
      </c>
      <c r="W41" s="1">
        <v>0.49666666666666659</v>
      </c>
      <c r="X41" s="1">
        <v>0.47</v>
      </c>
      <c r="Y41" s="1">
        <v>0.49666666666666659</v>
      </c>
    </row>
    <row r="42" spans="1:25" x14ac:dyDescent="0.2">
      <c r="A42" s="3" t="s">
        <v>42</v>
      </c>
      <c r="B42" s="1">
        <v>0.40028985507246401</v>
      </c>
      <c r="C42" s="1">
        <v>0.3</v>
      </c>
      <c r="D42" s="1">
        <v>0.3</v>
      </c>
      <c r="E42" s="1">
        <v>0.3</v>
      </c>
      <c r="F42" s="1">
        <v>0.3</v>
      </c>
      <c r="G42" s="1">
        <v>0.31000000000000011</v>
      </c>
      <c r="H42" s="1">
        <v>0.3</v>
      </c>
      <c r="I42" s="1">
        <v>0.3</v>
      </c>
      <c r="J42" s="1">
        <v>0.3</v>
      </c>
      <c r="K42" s="1">
        <v>0.3</v>
      </c>
      <c r="L42" s="1">
        <v>0.31000000000000011</v>
      </c>
      <c r="M42" s="1">
        <v>0.35666666666666669</v>
      </c>
      <c r="N42" s="1">
        <v>0.31</v>
      </c>
      <c r="O42" s="1">
        <v>0.50666666666666671</v>
      </c>
      <c r="P42" s="1">
        <v>0.50666666666666671</v>
      </c>
      <c r="Q42" s="1">
        <v>0.48</v>
      </c>
      <c r="R42" s="1">
        <v>0.50666666666666671</v>
      </c>
      <c r="S42" s="1">
        <v>0.50666666666666671</v>
      </c>
      <c r="T42" s="1">
        <v>0.50666666666666671</v>
      </c>
      <c r="U42" s="1">
        <v>0.50666666666666671</v>
      </c>
      <c r="V42" s="1">
        <v>0.50666666666666671</v>
      </c>
      <c r="W42" s="1">
        <v>0.50666666666666671</v>
      </c>
      <c r="X42" s="1">
        <v>0.48</v>
      </c>
      <c r="Y42" s="1">
        <v>0.50666666666666671</v>
      </c>
    </row>
    <row r="43" spans="1:25" x14ac:dyDescent="0.2">
      <c r="A43" s="3" t="s">
        <v>43</v>
      </c>
      <c r="B43" s="1">
        <v>0.39716666666666611</v>
      </c>
      <c r="C43" s="1">
        <v>0.4252380952380953</v>
      </c>
      <c r="D43" s="1">
        <v>0.43000000000000022</v>
      </c>
      <c r="E43" s="1">
        <v>0.33238095238095222</v>
      </c>
      <c r="F43" s="1">
        <v>0.34619047619047622</v>
      </c>
      <c r="G43" s="1">
        <v>0.40380952380952401</v>
      </c>
      <c r="H43" s="1">
        <v>0.40380952380952367</v>
      </c>
      <c r="I43" s="1">
        <v>0.40714285714285731</v>
      </c>
      <c r="J43" s="1">
        <v>0.43714285714285722</v>
      </c>
      <c r="K43" s="1">
        <v>0.43863636363636371</v>
      </c>
      <c r="L43" s="1">
        <v>0.36227272727272708</v>
      </c>
      <c r="M43" s="1">
        <v>0.38500000000000001</v>
      </c>
      <c r="N43" s="1">
        <v>0.43181818181818188</v>
      </c>
      <c r="O43" s="1">
        <v>0.39322580645161298</v>
      </c>
      <c r="P43" s="1">
        <v>0.39870967741935481</v>
      </c>
      <c r="Q43" s="1">
        <v>0.4225806451612904</v>
      </c>
      <c r="R43" s="1">
        <v>0.42343750000000008</v>
      </c>
      <c r="S43" s="1">
        <v>0.30161290322580642</v>
      </c>
      <c r="T43" s="1">
        <v>0.36096774193548392</v>
      </c>
      <c r="U43" s="1">
        <v>0.39612903225806451</v>
      </c>
      <c r="V43" s="1">
        <v>0.39612903225806467</v>
      </c>
      <c r="W43" s="1">
        <v>0.40161290322580662</v>
      </c>
      <c r="X43" s="1">
        <v>0.42548387096774187</v>
      </c>
      <c r="Y43" s="1">
        <v>0.4200000000000001</v>
      </c>
    </row>
    <row r="44" spans="1:25" x14ac:dyDescent="0.2">
      <c r="A44" s="3" t="s">
        <v>44</v>
      </c>
      <c r="B44" s="1">
        <v>0.34195325542570798</v>
      </c>
      <c r="C44" s="1">
        <v>0.33714285714285708</v>
      </c>
      <c r="D44" s="1">
        <v>0.39045454545454561</v>
      </c>
      <c r="E44" s="1">
        <v>0.33285714285714291</v>
      </c>
      <c r="F44" s="1">
        <v>0.38190476190476202</v>
      </c>
      <c r="G44" s="1">
        <v>0.33285714285714291</v>
      </c>
      <c r="H44" s="1">
        <v>0.33285714285714291</v>
      </c>
      <c r="I44" s="1">
        <v>0.33285714285714291</v>
      </c>
      <c r="J44" s="1">
        <v>0.33285714285714291</v>
      </c>
      <c r="K44" s="1">
        <v>0.41</v>
      </c>
      <c r="L44" s="1">
        <v>0.35227272727272729</v>
      </c>
      <c r="M44" s="1">
        <v>0.39227272727272727</v>
      </c>
      <c r="N44" s="1">
        <v>0.35227272727272729</v>
      </c>
      <c r="O44" s="1">
        <v>0.31866666666666671</v>
      </c>
      <c r="P44" s="1">
        <v>0.31645161290322588</v>
      </c>
      <c r="Q44" s="1">
        <v>0.33677419354838728</v>
      </c>
      <c r="R44" s="1">
        <v>0.36187500000000022</v>
      </c>
      <c r="S44" s="1">
        <v>0.3141935483870969</v>
      </c>
      <c r="T44" s="1">
        <v>0.34193548387096778</v>
      </c>
      <c r="U44" s="1">
        <v>0.3141935483870969</v>
      </c>
      <c r="V44" s="1">
        <v>0.31419354838709701</v>
      </c>
      <c r="W44" s="1">
        <v>0.31645161290322588</v>
      </c>
      <c r="X44" s="1">
        <v>0.33677419354838728</v>
      </c>
      <c r="Y44" s="1">
        <v>0.36187500000000011</v>
      </c>
    </row>
    <row r="45" spans="1:25" x14ac:dyDescent="0.2">
      <c r="A45" s="3" t="s">
        <v>45</v>
      </c>
      <c r="B45" s="1">
        <v>0.40049689440993841</v>
      </c>
      <c r="C45" s="1">
        <v>0.35714285714285721</v>
      </c>
      <c r="D45" s="1">
        <v>0.35714285714285721</v>
      </c>
      <c r="E45" s="1">
        <v>0.35714285714285721</v>
      </c>
      <c r="F45" s="1">
        <v>0.3571428571428571</v>
      </c>
      <c r="G45" s="1">
        <v>0.33380952380952372</v>
      </c>
      <c r="H45" s="1">
        <v>0.33190476190476198</v>
      </c>
      <c r="I45" s="1">
        <v>0.33190476190476192</v>
      </c>
      <c r="J45" s="1">
        <v>0.33190476190476198</v>
      </c>
      <c r="K45" s="1">
        <v>0.33190476190476181</v>
      </c>
      <c r="L45" s="1">
        <v>0.33380952380952389</v>
      </c>
      <c r="M45" s="1">
        <v>0.33190476190476198</v>
      </c>
      <c r="N45" s="1">
        <v>0.33380952380952372</v>
      </c>
      <c r="O45" s="1">
        <v>0.45380952380952388</v>
      </c>
      <c r="P45" s="1">
        <v>0.45380952380952377</v>
      </c>
      <c r="Q45" s="1">
        <v>0.45380952380952388</v>
      </c>
      <c r="R45" s="1">
        <v>0.48</v>
      </c>
      <c r="S45" s="1">
        <v>0.45952380952380939</v>
      </c>
      <c r="T45" s="1">
        <v>0.45857142857142869</v>
      </c>
      <c r="U45" s="1">
        <v>0.46904761904761899</v>
      </c>
      <c r="V45" s="1">
        <v>0.460952380952381</v>
      </c>
      <c r="W45" s="1">
        <v>0.46809523809523818</v>
      </c>
      <c r="X45" s="1">
        <v>0.46904761904761888</v>
      </c>
      <c r="Y45" s="1">
        <v>0.49523809523809531</v>
      </c>
    </row>
    <row r="46" spans="1:25" x14ac:dyDescent="0.2">
      <c r="A46" s="3" t="s">
        <v>46</v>
      </c>
      <c r="B46" s="1">
        <v>0.42066252587991709</v>
      </c>
      <c r="C46" s="1">
        <v>0.37523809523809531</v>
      </c>
      <c r="D46" s="1">
        <v>0.3752380952380952</v>
      </c>
      <c r="E46" s="1">
        <v>0.3880952380952381</v>
      </c>
      <c r="F46" s="1">
        <v>0.38809523809523822</v>
      </c>
      <c r="G46" s="1">
        <v>0.27666666666666673</v>
      </c>
      <c r="H46" s="1">
        <v>0.2742857142857143</v>
      </c>
      <c r="I46" s="1">
        <v>0.2742857142857143</v>
      </c>
      <c r="J46" s="1">
        <v>0.27666666666666662</v>
      </c>
      <c r="K46" s="1">
        <v>0.27904761904761899</v>
      </c>
      <c r="L46" s="1">
        <v>0.31190476190476191</v>
      </c>
      <c r="M46" s="1">
        <v>0.28190476190476188</v>
      </c>
      <c r="N46" s="1">
        <v>0.27904761904761899</v>
      </c>
      <c r="O46" s="1">
        <v>0.53619047619047622</v>
      </c>
      <c r="P46" s="1">
        <v>0.53619047619047622</v>
      </c>
      <c r="Q46" s="1">
        <v>0.53714285714285714</v>
      </c>
      <c r="R46" s="1">
        <v>0.53714285714285714</v>
      </c>
      <c r="S46" s="1">
        <v>0.53380952380952373</v>
      </c>
      <c r="T46" s="1">
        <v>0.53714285714285714</v>
      </c>
      <c r="U46" s="1">
        <v>0.53380952380952384</v>
      </c>
      <c r="V46" s="1">
        <v>0.53380952380952373</v>
      </c>
      <c r="W46" s="1">
        <v>0.53380952380952373</v>
      </c>
      <c r="X46" s="1">
        <v>0.53619047619047622</v>
      </c>
      <c r="Y46" s="1">
        <v>0.53952380952380952</v>
      </c>
    </row>
    <row r="47" spans="1:25" x14ac:dyDescent="0.2">
      <c r="A47" s="3" t="s">
        <v>47</v>
      </c>
      <c r="B47" s="1">
        <v>0.39677148846960109</v>
      </c>
      <c r="C47" s="1">
        <v>0.28363636363636358</v>
      </c>
      <c r="D47" s="1">
        <v>0.29699999999999999</v>
      </c>
      <c r="E47" s="1">
        <v>0.28363636363636358</v>
      </c>
      <c r="F47" s="1">
        <v>0.29699999999999988</v>
      </c>
      <c r="G47" s="1">
        <v>0.29157894736842099</v>
      </c>
      <c r="H47" s="1">
        <v>0.28363636363636358</v>
      </c>
      <c r="I47" s="1">
        <v>0.29699999999999999</v>
      </c>
      <c r="J47" s="1">
        <v>0.29545454545454553</v>
      </c>
      <c r="K47" s="1">
        <v>0.29699999999999988</v>
      </c>
      <c r="L47" s="1">
        <v>0.28999999999999998</v>
      </c>
      <c r="M47" s="1">
        <v>0.29649999999999999</v>
      </c>
      <c r="N47" s="1">
        <v>0.29157894736842099</v>
      </c>
      <c r="O47" s="1">
        <v>0.45954545454545459</v>
      </c>
      <c r="P47" s="1">
        <v>0.48049999999999998</v>
      </c>
      <c r="Q47" s="1">
        <v>0.49409090909090908</v>
      </c>
      <c r="R47" s="1">
        <v>0.50750000000000006</v>
      </c>
      <c r="S47" s="1">
        <v>0.47000000000000008</v>
      </c>
      <c r="T47" s="1">
        <v>0.45150000000000012</v>
      </c>
      <c r="U47" s="1">
        <v>0.54368421052631577</v>
      </c>
      <c r="V47" s="1">
        <v>0.55727272727272736</v>
      </c>
      <c r="W47" s="1">
        <v>0.55000000000000004</v>
      </c>
      <c r="X47" s="1">
        <v>0.54999999999999993</v>
      </c>
      <c r="Y47" s="1">
        <v>0.55449999999999999</v>
      </c>
    </row>
    <row r="48" spans="1:25" x14ac:dyDescent="0.2">
      <c r="A48" s="3" t="s">
        <v>48</v>
      </c>
      <c r="B48" s="1">
        <v>0.48538784067085922</v>
      </c>
      <c r="C48" s="1">
        <v>0.41818181818181821</v>
      </c>
      <c r="D48" s="1">
        <v>0.41849999999999998</v>
      </c>
      <c r="E48" s="1">
        <v>0.39772727272727271</v>
      </c>
      <c r="F48" s="1">
        <v>0.41099999999999992</v>
      </c>
      <c r="G48" s="1">
        <v>0.38052631578947371</v>
      </c>
      <c r="H48" s="1">
        <v>0.34409090909090922</v>
      </c>
      <c r="I48" s="1">
        <v>0.34949999999999998</v>
      </c>
      <c r="J48" s="1">
        <v>0.37136363636363628</v>
      </c>
      <c r="K48" s="1">
        <v>0.38200000000000012</v>
      </c>
      <c r="L48" s="1">
        <v>0.37136363636363651</v>
      </c>
      <c r="M48" s="1">
        <v>0.39650000000000007</v>
      </c>
      <c r="N48" s="1">
        <v>0.38368421052631579</v>
      </c>
      <c r="O48" s="1">
        <v>0.58954545454545448</v>
      </c>
      <c r="P48" s="1">
        <v>0.58250000000000002</v>
      </c>
      <c r="Q48" s="1">
        <v>0.59590909090909083</v>
      </c>
      <c r="R48" s="1">
        <v>0.63049999999999995</v>
      </c>
      <c r="S48" s="1">
        <v>0.58772727272727276</v>
      </c>
      <c r="T48" s="1">
        <v>0.63900000000000001</v>
      </c>
      <c r="U48" s="1">
        <v>0.56263157894736837</v>
      </c>
      <c r="V48" s="1">
        <v>0.56999999999999995</v>
      </c>
      <c r="W48" s="1">
        <v>0.56700000000000006</v>
      </c>
      <c r="X48" s="1">
        <v>0.59636363636363632</v>
      </c>
      <c r="Y48" s="1">
        <v>0.61299999999999999</v>
      </c>
    </row>
    <row r="49" spans="1:25" x14ac:dyDescent="0.2">
      <c r="A49" s="3" t="s">
        <v>49</v>
      </c>
      <c r="B49" s="1">
        <v>0.57461267605633748</v>
      </c>
      <c r="C49" s="1">
        <v>0.51636363636363636</v>
      </c>
      <c r="D49" s="1">
        <v>0.495</v>
      </c>
      <c r="E49" s="1">
        <v>0.53181818181818175</v>
      </c>
      <c r="F49" s="1">
        <v>0.46214285714285708</v>
      </c>
      <c r="G49" s="1">
        <v>0.45500000000000002</v>
      </c>
      <c r="H49" s="1">
        <v>0.50727272727272721</v>
      </c>
      <c r="I49" s="1">
        <v>0.46</v>
      </c>
      <c r="J49" s="1">
        <v>0.52636363636363626</v>
      </c>
      <c r="K49" s="1">
        <v>0.51714285714285713</v>
      </c>
      <c r="L49" s="1">
        <v>0.53636363636363626</v>
      </c>
      <c r="M49" s="1">
        <v>0.47230769230769232</v>
      </c>
      <c r="N49" s="1">
        <v>0.47230769230769232</v>
      </c>
      <c r="O49" s="1">
        <v>0.65090909090909088</v>
      </c>
      <c r="P49" s="1">
        <v>0.67384615384615387</v>
      </c>
      <c r="Q49" s="1">
        <v>0.66090909090909089</v>
      </c>
      <c r="R49" s="1">
        <v>0.71461538461538454</v>
      </c>
      <c r="S49" s="1">
        <v>0.64363636363636367</v>
      </c>
      <c r="T49" s="1">
        <v>0.65153846153846162</v>
      </c>
      <c r="U49" s="1">
        <v>0.65538461538461534</v>
      </c>
      <c r="V49" s="1">
        <v>0.65090909090909088</v>
      </c>
      <c r="W49" s="1">
        <v>0.66230769230769226</v>
      </c>
      <c r="X49" s="1">
        <v>0.65090909090909088</v>
      </c>
      <c r="Y49" s="1">
        <v>0.70615384615384613</v>
      </c>
    </row>
    <row r="50" spans="1:25" x14ac:dyDescent="0.2">
      <c r="A50" s="3" t="s">
        <v>50</v>
      </c>
      <c r="B50" s="1">
        <v>0.73032258064516198</v>
      </c>
      <c r="C50" s="1">
        <v>0.77727272727272723</v>
      </c>
      <c r="D50" s="1">
        <v>0.70538461538461528</v>
      </c>
      <c r="E50" s="1">
        <v>0.72545454545454546</v>
      </c>
      <c r="F50" s="1">
        <v>0.76769230769230756</v>
      </c>
      <c r="G50" s="1">
        <v>0.61615384615384616</v>
      </c>
      <c r="H50" s="1">
        <v>0.59727272727272718</v>
      </c>
      <c r="I50" s="1">
        <v>0.57692307692307687</v>
      </c>
      <c r="J50" s="1">
        <v>0.60181818181818181</v>
      </c>
      <c r="K50" s="1">
        <v>0.61846153846153851</v>
      </c>
      <c r="L50" s="1">
        <v>0.68636363636363629</v>
      </c>
      <c r="M50" s="1">
        <v>0.783076923076923</v>
      </c>
      <c r="N50" s="1">
        <v>0.61153846153846159</v>
      </c>
      <c r="O50" s="1">
        <v>0.73909090909090902</v>
      </c>
      <c r="P50" s="1">
        <v>0.79461538461538461</v>
      </c>
      <c r="Q50" s="1">
        <v>0.76090909090909098</v>
      </c>
      <c r="R50" s="1">
        <v>0.78769230769230769</v>
      </c>
      <c r="S50" s="1">
        <v>0.79545454545454541</v>
      </c>
      <c r="T50" s="1">
        <v>0.87307692307692308</v>
      </c>
      <c r="U50" s="1">
        <v>0.80538461538461525</v>
      </c>
      <c r="V50" s="1">
        <v>0.78090909090909089</v>
      </c>
      <c r="W50" s="1">
        <v>0.8</v>
      </c>
      <c r="X50" s="1">
        <v>0.78636363636363626</v>
      </c>
      <c r="Y50" s="1">
        <v>0.79846153846153833</v>
      </c>
    </row>
    <row r="51" spans="1:25" x14ac:dyDescent="0.2">
      <c r="A51" s="3" t="s">
        <v>51</v>
      </c>
      <c r="B51" s="1">
        <v>0.55228260869565204</v>
      </c>
      <c r="C51" s="1">
        <v>0.39500000000000002</v>
      </c>
      <c r="D51" s="1">
        <v>0.46</v>
      </c>
      <c r="E51" s="1">
        <v>0.375</v>
      </c>
      <c r="F51" s="1">
        <v>0.4</v>
      </c>
      <c r="G51" s="1">
        <v>0.37</v>
      </c>
      <c r="H51" s="1">
        <v>0.53</v>
      </c>
      <c r="I51" s="1">
        <v>0.59</v>
      </c>
      <c r="J51" s="1">
        <v>0.50749999999999995</v>
      </c>
      <c r="K51" s="1">
        <v>0.49</v>
      </c>
      <c r="L51" s="1">
        <v>0.5575</v>
      </c>
      <c r="M51" s="1">
        <v>0.56999999999999995</v>
      </c>
      <c r="N51" s="1">
        <v>0.46750000000000003</v>
      </c>
      <c r="O51" s="1">
        <v>0.60750000000000004</v>
      </c>
      <c r="P51" s="1">
        <v>0.66249999999999998</v>
      </c>
      <c r="Q51" s="1">
        <v>0.60750000000000004</v>
      </c>
      <c r="R51" s="1">
        <v>0.57500000000000007</v>
      </c>
      <c r="S51" s="1">
        <v>0.625</v>
      </c>
      <c r="T51" s="1">
        <v>0.65</v>
      </c>
      <c r="U51" s="1">
        <v>0.64500000000000002</v>
      </c>
      <c r="V51" s="1">
        <v>0.64750000000000008</v>
      </c>
      <c r="W51" s="1">
        <v>0.60750000000000004</v>
      </c>
      <c r="X51" s="1">
        <v>0.6925</v>
      </c>
      <c r="Y51" s="1">
        <v>0.67</v>
      </c>
    </row>
    <row r="52" spans="1:25" x14ac:dyDescent="0.2">
      <c r="A52" s="3" t="s">
        <v>52</v>
      </c>
      <c r="B52" s="1">
        <v>0.4996739130434778</v>
      </c>
      <c r="C52" s="1">
        <v>0.66</v>
      </c>
      <c r="D52" s="1">
        <v>0.64750000000000008</v>
      </c>
      <c r="E52" s="1">
        <v>0.64750000000000008</v>
      </c>
      <c r="F52" s="1">
        <v>0.64750000000000008</v>
      </c>
      <c r="G52" s="1">
        <v>0.41499999999999998</v>
      </c>
      <c r="H52" s="1">
        <v>0.41499999999999998</v>
      </c>
      <c r="I52" s="1">
        <v>0.41499999999999998</v>
      </c>
      <c r="J52" s="1">
        <v>0.41499999999999998</v>
      </c>
      <c r="K52" s="1">
        <v>0.44000000000000011</v>
      </c>
      <c r="L52" s="1">
        <v>0.41499999999999998</v>
      </c>
      <c r="M52" s="1">
        <v>0.44000000000000011</v>
      </c>
      <c r="N52" s="1">
        <v>0.41499999999999998</v>
      </c>
      <c r="O52" s="1">
        <v>0.39</v>
      </c>
      <c r="P52" s="1">
        <v>0.39</v>
      </c>
      <c r="Q52" s="1">
        <v>0.39</v>
      </c>
      <c r="R52" s="1">
        <v>0.41499999999999998</v>
      </c>
      <c r="S52" s="1">
        <v>0.37</v>
      </c>
      <c r="T52" s="1">
        <v>0.41499999999999998</v>
      </c>
      <c r="U52" s="1">
        <v>0.41499999999999998</v>
      </c>
      <c r="V52" s="1">
        <v>0.68500000000000005</v>
      </c>
      <c r="W52" s="1">
        <v>0.58250000000000002</v>
      </c>
      <c r="X52" s="1">
        <v>0.69000000000000006</v>
      </c>
      <c r="Y52" s="1">
        <v>0.77749999999999997</v>
      </c>
    </row>
    <row r="53" spans="1:25" x14ac:dyDescent="0.2">
      <c r="A53" s="3" t="s">
        <v>53</v>
      </c>
      <c r="B53" s="1">
        <v>0.42185185185185181</v>
      </c>
      <c r="C53" s="1">
        <v>0.4052941176470588</v>
      </c>
      <c r="D53" s="1">
        <v>0.39352941176470591</v>
      </c>
      <c r="E53" s="1">
        <v>0.37999999999999989</v>
      </c>
      <c r="F53" s="1">
        <v>0.37705882352941172</v>
      </c>
      <c r="G53" s="1">
        <v>0.38176470588235301</v>
      </c>
      <c r="H53" s="1">
        <v>0.38470588235294112</v>
      </c>
      <c r="I53" s="1">
        <v>0.38294117647058828</v>
      </c>
      <c r="J53" s="1">
        <v>0.39294117647058818</v>
      </c>
      <c r="K53" s="1">
        <v>0.42529411764705882</v>
      </c>
      <c r="L53" s="1">
        <v>0.42222222222222222</v>
      </c>
      <c r="M53" s="1">
        <v>0.43833333333333319</v>
      </c>
      <c r="N53" s="1">
        <v>0.41777777777777769</v>
      </c>
      <c r="O53" s="1">
        <v>0.43166666666666681</v>
      </c>
      <c r="P53" s="1">
        <v>0.45277777777777778</v>
      </c>
      <c r="Q53" s="1">
        <v>0.443888888888889</v>
      </c>
      <c r="R53" s="1">
        <v>0.46388888888888891</v>
      </c>
      <c r="S53" s="1">
        <v>0.43166666666666681</v>
      </c>
      <c r="T53" s="1">
        <v>0.46222222222222231</v>
      </c>
      <c r="U53" s="1">
        <v>0.44388888888888889</v>
      </c>
      <c r="V53" s="1">
        <v>0.41944444444444451</v>
      </c>
      <c r="W53" s="1">
        <v>0.44055555555555559</v>
      </c>
      <c r="X53" s="1">
        <v>0.43166666666666681</v>
      </c>
      <c r="Y53" s="1">
        <v>0.46388888888888891</v>
      </c>
    </row>
    <row r="54" spans="1:25" x14ac:dyDescent="0.2">
      <c r="A54" s="3" t="s">
        <v>54</v>
      </c>
      <c r="B54" s="1">
        <v>0.36718518518518489</v>
      </c>
      <c r="C54" s="1">
        <v>0.30647058823529422</v>
      </c>
      <c r="D54" s="1">
        <v>0.29117647058823543</v>
      </c>
      <c r="E54" s="1">
        <v>0.29117647058823543</v>
      </c>
      <c r="F54" s="1">
        <v>0.29117647058823543</v>
      </c>
      <c r="G54" s="1">
        <v>0.29117647058823543</v>
      </c>
      <c r="H54" s="1">
        <v>0.29764705882352938</v>
      </c>
      <c r="I54" s="1">
        <v>0.30058823529411771</v>
      </c>
      <c r="J54" s="1">
        <v>0.31941176470588239</v>
      </c>
      <c r="K54" s="1">
        <v>0.36294117647058832</v>
      </c>
      <c r="L54" s="1">
        <v>0.37722222222222229</v>
      </c>
      <c r="M54" s="1">
        <v>0.37055555555555558</v>
      </c>
      <c r="N54" s="1">
        <v>0.38666666666666683</v>
      </c>
      <c r="O54" s="1">
        <v>0.39833333333333337</v>
      </c>
      <c r="P54" s="1">
        <v>0.41555555555555562</v>
      </c>
      <c r="Q54" s="1">
        <v>0.40111111111111108</v>
      </c>
      <c r="R54" s="1">
        <v>0.41</v>
      </c>
      <c r="S54" s="1">
        <v>0.39611111111111119</v>
      </c>
      <c r="T54" s="1">
        <v>0.40944444444444461</v>
      </c>
      <c r="U54" s="1">
        <v>0.42111111111111099</v>
      </c>
      <c r="V54" s="1">
        <v>0.40777777777777779</v>
      </c>
      <c r="W54" s="1">
        <v>0.42111111111111099</v>
      </c>
      <c r="X54" s="1">
        <v>0.4161111111111111</v>
      </c>
      <c r="Y54" s="1">
        <v>0.43166666666666659</v>
      </c>
    </row>
    <row r="55" spans="1:25" x14ac:dyDescent="0.2">
      <c r="A55" s="3" t="s">
        <v>55</v>
      </c>
      <c r="B55" s="1">
        <v>0.44280851063829768</v>
      </c>
      <c r="C55" s="1">
        <v>0.38888888888888878</v>
      </c>
      <c r="D55" s="1">
        <v>0.37555555555555548</v>
      </c>
      <c r="E55" s="1">
        <v>0.36</v>
      </c>
      <c r="F55" s="1">
        <v>0.36199999999999999</v>
      </c>
      <c r="G55" s="1">
        <v>0.37</v>
      </c>
      <c r="H55" s="1">
        <v>0.41</v>
      </c>
      <c r="I55" s="1">
        <v>0.35699999999999998</v>
      </c>
      <c r="J55" s="1">
        <v>0.36499999999999999</v>
      </c>
      <c r="K55" s="1">
        <v>0.35699999999999998</v>
      </c>
      <c r="L55" s="1">
        <v>0.34444444444444439</v>
      </c>
      <c r="M55" s="1">
        <v>0.34636363636363637</v>
      </c>
      <c r="N55" s="1">
        <v>0.35699999999999998</v>
      </c>
      <c r="O55" s="1">
        <v>0.54600000000000004</v>
      </c>
      <c r="P55" s="1">
        <v>0.48416666666666658</v>
      </c>
      <c r="Q55" s="1">
        <v>0.55300000000000005</v>
      </c>
      <c r="R55" s="1">
        <v>0.49833333333333341</v>
      </c>
      <c r="S55" s="1">
        <v>0.53</v>
      </c>
      <c r="T55" s="1">
        <v>0.48416666666666669</v>
      </c>
      <c r="U55" s="1">
        <v>0.48416666666666658</v>
      </c>
      <c r="V55" s="1">
        <v>0.55300000000000005</v>
      </c>
      <c r="W55" s="1">
        <v>0.48999999999999988</v>
      </c>
      <c r="X55" s="1">
        <v>0.55999999999999994</v>
      </c>
      <c r="Y55" s="1">
        <v>0.50750000000000006</v>
      </c>
    </row>
    <row r="56" spans="1:25" x14ac:dyDescent="0.2">
      <c r="A56" s="3" t="s">
        <v>56</v>
      </c>
      <c r="B56" s="1">
        <v>0.48059829059829112</v>
      </c>
      <c r="C56" s="1">
        <v>0.42</v>
      </c>
      <c r="D56" s="1">
        <v>0.40400000000000003</v>
      </c>
      <c r="E56" s="1">
        <v>0.41571428571428581</v>
      </c>
      <c r="F56" s="1">
        <v>0.40400000000000003</v>
      </c>
      <c r="G56" s="1">
        <v>0.38100000000000012</v>
      </c>
      <c r="H56" s="1">
        <v>0.41142857142857142</v>
      </c>
      <c r="I56" s="1">
        <v>0.36545454545454548</v>
      </c>
      <c r="J56" s="1">
        <v>0.3888888888888889</v>
      </c>
      <c r="K56" s="1">
        <v>0.38181818181818178</v>
      </c>
      <c r="L56" s="1">
        <v>0.38124999999999998</v>
      </c>
      <c r="M56" s="1">
        <v>0.38181818181818189</v>
      </c>
      <c r="N56" s="1">
        <v>0.38181818181818178</v>
      </c>
      <c r="O56" s="1">
        <v>0.61888888888888893</v>
      </c>
      <c r="P56" s="1">
        <v>0.53833333333333344</v>
      </c>
      <c r="Q56" s="1">
        <v>0.60600000000000009</v>
      </c>
      <c r="R56" s="1">
        <v>0.53833333333333333</v>
      </c>
      <c r="S56" s="1">
        <v>0.59499999999999997</v>
      </c>
      <c r="T56" s="1">
        <v>0.53916666666666668</v>
      </c>
      <c r="U56" s="1">
        <v>0.53833333333333344</v>
      </c>
      <c r="V56" s="1">
        <v>0.59499999999999997</v>
      </c>
      <c r="W56" s="1">
        <v>0.52916666666666667</v>
      </c>
      <c r="X56" s="1">
        <v>0.60600000000000009</v>
      </c>
      <c r="Y56" s="1">
        <v>0.53833333333333333</v>
      </c>
    </row>
    <row r="57" spans="1:25" x14ac:dyDescent="0.2">
      <c r="A57" s="3" t="s">
        <v>57</v>
      </c>
      <c r="B57" s="1">
        <v>0.65976744186046565</v>
      </c>
      <c r="C57" s="1">
        <v>0.59099999999999997</v>
      </c>
      <c r="D57" s="1">
        <v>0.62222222222222223</v>
      </c>
      <c r="E57" s="1">
        <v>0.56090909090909091</v>
      </c>
      <c r="F57" s="1">
        <v>0.62222222222222223</v>
      </c>
      <c r="G57" s="1">
        <v>0.61777777777777765</v>
      </c>
      <c r="H57" s="1">
        <v>0.56181818181818177</v>
      </c>
      <c r="I57" s="1">
        <v>0.5988888888888888</v>
      </c>
      <c r="J57" s="1">
        <v>0.54090909090909089</v>
      </c>
      <c r="K57" s="1">
        <v>0.59888888888888892</v>
      </c>
      <c r="L57" s="1">
        <v>0.53363636363636369</v>
      </c>
      <c r="M57" s="1">
        <v>0.5988888888888888</v>
      </c>
      <c r="N57" s="1">
        <v>0.55444444444444452</v>
      </c>
      <c r="O57" s="1">
        <v>0.7</v>
      </c>
      <c r="P57" s="1">
        <v>0.79749999999999999</v>
      </c>
      <c r="Q57" s="1">
        <v>0.7</v>
      </c>
      <c r="R57" s="1">
        <v>0.81625000000000003</v>
      </c>
      <c r="S57" s="1">
        <v>0.7</v>
      </c>
      <c r="T57" s="1">
        <v>0.81625000000000003</v>
      </c>
      <c r="U57" s="1">
        <v>0.79749999999999999</v>
      </c>
      <c r="V57" s="1">
        <v>0.7</v>
      </c>
      <c r="W57" s="1">
        <v>0.80249999999999999</v>
      </c>
      <c r="X57" s="1">
        <v>0.70399999999999996</v>
      </c>
      <c r="Y57" s="1">
        <v>0.82124999999999992</v>
      </c>
    </row>
    <row r="58" spans="1:25" x14ac:dyDescent="0.2">
      <c r="A58" s="3" t="s">
        <v>58</v>
      </c>
      <c r="B58" s="1">
        <v>0.53013953488372012</v>
      </c>
      <c r="C58" s="1">
        <v>0.44299999999999989</v>
      </c>
      <c r="D58" s="1">
        <v>0.50888888888888895</v>
      </c>
      <c r="E58" s="1">
        <v>0.43181818181818182</v>
      </c>
      <c r="F58" s="1">
        <v>0.50222222222222213</v>
      </c>
      <c r="G58" s="1">
        <v>0.47444444444444439</v>
      </c>
      <c r="H58" s="1">
        <v>0.40363636363636363</v>
      </c>
      <c r="I58" s="1">
        <v>0.4744444444444445</v>
      </c>
      <c r="J58" s="1">
        <v>0.40727272727272718</v>
      </c>
      <c r="K58" s="1">
        <v>0.47444444444444439</v>
      </c>
      <c r="L58" s="1">
        <v>0.40363636363636368</v>
      </c>
      <c r="M58" s="1">
        <v>0.4744444444444445</v>
      </c>
      <c r="N58" s="1">
        <v>0.47444444444444439</v>
      </c>
      <c r="O58" s="1">
        <v>0.56699999999999995</v>
      </c>
      <c r="P58" s="1">
        <v>0.67375000000000007</v>
      </c>
      <c r="Q58" s="1">
        <v>0.56699999999999995</v>
      </c>
      <c r="R58" s="1">
        <v>0.67375000000000007</v>
      </c>
      <c r="S58" s="1">
        <v>0.56200000000000006</v>
      </c>
      <c r="T58" s="1">
        <v>0.68124999999999991</v>
      </c>
      <c r="U58" s="1">
        <v>0.68125000000000002</v>
      </c>
      <c r="V58" s="1">
        <v>0.56699999999999995</v>
      </c>
      <c r="W58" s="1">
        <v>0.68125000000000002</v>
      </c>
      <c r="X58" s="1">
        <v>0.57299999999999995</v>
      </c>
      <c r="Y58" s="1">
        <v>0.6875</v>
      </c>
    </row>
    <row r="59" spans="1:25" x14ac:dyDescent="0.2">
      <c r="A59" s="3" t="s">
        <v>59</v>
      </c>
      <c r="B59" s="1">
        <v>0.44374999999999992</v>
      </c>
      <c r="C59" s="1">
        <v>0.375</v>
      </c>
      <c r="D59" s="1">
        <v>0.36333333333333329</v>
      </c>
      <c r="E59" s="1">
        <v>0.36333333333333329</v>
      </c>
      <c r="F59" s="1">
        <v>0.36333333333333329</v>
      </c>
      <c r="G59" s="1">
        <v>0.49500000000000011</v>
      </c>
      <c r="H59" s="1">
        <v>0.49666666666666659</v>
      </c>
      <c r="I59" s="1">
        <v>0.48166666666666669</v>
      </c>
      <c r="J59" s="1">
        <v>0.48166666666666669</v>
      </c>
      <c r="K59" s="1">
        <v>0.48166666666666658</v>
      </c>
      <c r="L59" s="1">
        <v>0.46</v>
      </c>
      <c r="M59" s="1">
        <v>0.45333333333333331</v>
      </c>
      <c r="N59" s="1">
        <v>0.47499999999999992</v>
      </c>
      <c r="O59" s="1">
        <v>0.47833333333333328</v>
      </c>
      <c r="P59" s="1">
        <v>0.42142857142857137</v>
      </c>
      <c r="Q59" s="1">
        <v>0.46333333333333337</v>
      </c>
      <c r="R59" s="1">
        <v>0.42142857142857137</v>
      </c>
      <c r="S59" s="1">
        <v>0.46333333333333332</v>
      </c>
      <c r="T59" s="1">
        <v>0.41571428571428559</v>
      </c>
      <c r="U59" s="1">
        <v>0.43428571428571427</v>
      </c>
      <c r="V59" s="1">
        <v>0.48833333333333329</v>
      </c>
      <c r="W59" s="1">
        <v>0.43428571428571427</v>
      </c>
      <c r="X59" s="1">
        <v>0.47833333333333328</v>
      </c>
      <c r="Y59" s="1">
        <v>0.43428571428571427</v>
      </c>
    </row>
    <row r="60" spans="1:25" x14ac:dyDescent="0.2">
      <c r="A60" s="3" t="s">
        <v>60</v>
      </c>
      <c r="B60" s="1">
        <v>0.48361111111111083</v>
      </c>
      <c r="C60" s="1">
        <v>0.50166666666666659</v>
      </c>
      <c r="D60" s="1">
        <v>0.44666666666666671</v>
      </c>
      <c r="E60" s="1">
        <v>0.46666666666666662</v>
      </c>
      <c r="F60" s="1">
        <v>0.435</v>
      </c>
      <c r="G60" s="1">
        <v>0.54333333333333333</v>
      </c>
      <c r="H60" s="1">
        <v>0.51666666666666672</v>
      </c>
      <c r="I60" s="1">
        <v>0.51666666666666672</v>
      </c>
      <c r="J60" s="1">
        <v>0.51666666666666672</v>
      </c>
      <c r="K60" s="1">
        <v>0.51666666666666661</v>
      </c>
      <c r="L60" s="1">
        <v>0.57333333333333325</v>
      </c>
      <c r="M60" s="1">
        <v>0.57333333333333336</v>
      </c>
      <c r="N60" s="1">
        <v>0.57999999999999996</v>
      </c>
      <c r="O60" s="1">
        <v>0.47666666666666663</v>
      </c>
      <c r="P60" s="1">
        <v>0.43571428571428572</v>
      </c>
      <c r="Q60" s="1">
        <v>0.46</v>
      </c>
      <c r="R60" s="1">
        <v>0.42142857142857137</v>
      </c>
      <c r="S60" s="1">
        <v>0.46</v>
      </c>
      <c r="T60" s="1">
        <v>0.42142857142857137</v>
      </c>
      <c r="U60" s="1">
        <v>0.47999999999999993</v>
      </c>
      <c r="V60" s="1">
        <v>0.46</v>
      </c>
      <c r="W60" s="1">
        <v>0.42142857142857137</v>
      </c>
      <c r="X60" s="1">
        <v>0.46</v>
      </c>
      <c r="Y60" s="1">
        <v>0.47999999999999993</v>
      </c>
    </row>
    <row r="61" spans="1:25" x14ac:dyDescent="0.2">
      <c r="A61" s="3" t="s">
        <v>61</v>
      </c>
      <c r="B61" s="1">
        <v>0.3865846153846163</v>
      </c>
      <c r="C61" s="1">
        <v>0.37266666666666659</v>
      </c>
      <c r="D61" s="1">
        <v>0.35307692307692312</v>
      </c>
      <c r="E61" s="1">
        <v>0.36333333333333329</v>
      </c>
      <c r="F61" s="1">
        <v>0.33846153846153842</v>
      </c>
      <c r="G61" s="1">
        <v>0.4061538461538462</v>
      </c>
      <c r="H61" s="1">
        <v>0.41666666666666657</v>
      </c>
      <c r="I61" s="1">
        <v>0.4061538461538462</v>
      </c>
      <c r="J61" s="1">
        <v>0.41666666666666669</v>
      </c>
      <c r="K61" s="1">
        <v>0.40615384615384609</v>
      </c>
      <c r="L61" s="1">
        <v>0.41066666666666668</v>
      </c>
      <c r="M61" s="1">
        <v>0.39923076923076928</v>
      </c>
      <c r="N61" s="1">
        <v>0.39923076923076928</v>
      </c>
      <c r="O61" s="1">
        <v>0.41133333333333338</v>
      </c>
      <c r="P61" s="1">
        <v>0.39214285714285718</v>
      </c>
      <c r="Q61" s="1">
        <v>0.40533333333333332</v>
      </c>
      <c r="R61" s="1">
        <v>0.39214285714285718</v>
      </c>
      <c r="S61" s="1">
        <v>0.38400000000000001</v>
      </c>
      <c r="T61" s="1">
        <v>0.3621428571428571</v>
      </c>
      <c r="U61" s="1">
        <v>0.3621428571428571</v>
      </c>
      <c r="V61" s="1">
        <v>0.38200000000000001</v>
      </c>
      <c r="W61" s="1">
        <v>0.3621428571428571</v>
      </c>
      <c r="X61" s="1">
        <v>0.38200000000000001</v>
      </c>
      <c r="Y61" s="1">
        <v>0.3621428571428571</v>
      </c>
    </row>
    <row r="62" spans="1:25" x14ac:dyDescent="0.2">
      <c r="A62" s="3" t="s">
        <v>62</v>
      </c>
      <c r="B62" s="1">
        <v>0.45556923076922962</v>
      </c>
      <c r="C62" s="1">
        <v>0.46866666666666668</v>
      </c>
      <c r="D62" s="1">
        <v>0.42615384615384622</v>
      </c>
      <c r="E62" s="1">
        <v>0.4393333333333333</v>
      </c>
      <c r="F62" s="1">
        <v>0.42615384615384611</v>
      </c>
      <c r="G62" s="1">
        <v>0.45846153846153848</v>
      </c>
      <c r="H62" s="1">
        <v>0.46733333333333332</v>
      </c>
      <c r="I62" s="1">
        <v>0.45538461538461539</v>
      </c>
      <c r="J62" s="1">
        <v>0.46466666666666667</v>
      </c>
      <c r="K62" s="1">
        <v>0.45538461538461539</v>
      </c>
      <c r="L62" s="1">
        <v>0.45666666666666661</v>
      </c>
      <c r="M62" s="1">
        <v>0.45538461538461528</v>
      </c>
      <c r="N62" s="1">
        <v>0.44769230769230772</v>
      </c>
      <c r="O62" s="1">
        <v>0.47999999999999993</v>
      </c>
      <c r="P62" s="1">
        <v>0.45285714285714279</v>
      </c>
      <c r="Q62" s="1">
        <v>0.44933333333333331</v>
      </c>
      <c r="R62" s="1">
        <v>0.45928571428571419</v>
      </c>
      <c r="S62" s="1">
        <v>0.44733333333333331</v>
      </c>
      <c r="T62" s="1">
        <v>0.4578571428571428</v>
      </c>
      <c r="U62" s="1">
        <v>0.4578571428571428</v>
      </c>
      <c r="V62" s="1">
        <v>0.45066666666666672</v>
      </c>
      <c r="W62" s="1">
        <v>0.46857142857142853</v>
      </c>
      <c r="X62" s="1">
        <v>0.45066666666666672</v>
      </c>
      <c r="Y62" s="1">
        <v>0.47642857142857142</v>
      </c>
    </row>
    <row r="63" spans="1:25" x14ac:dyDescent="0.2">
      <c r="A63" s="3" t="s">
        <v>63</v>
      </c>
      <c r="B63" s="1">
        <v>0.49311111111111122</v>
      </c>
      <c r="C63" s="1">
        <v>0.496</v>
      </c>
      <c r="D63" s="1">
        <v>0.5377777777777778</v>
      </c>
      <c r="E63" s="1">
        <v>0.5066666666666666</v>
      </c>
      <c r="F63" s="1">
        <v>0.53800000000000003</v>
      </c>
      <c r="G63" s="1">
        <v>0.5377777777777778</v>
      </c>
      <c r="H63" s="1">
        <v>0.4933333333333334</v>
      </c>
      <c r="I63" s="1">
        <v>0.52444444444444438</v>
      </c>
      <c r="J63" s="1">
        <v>0.503</v>
      </c>
      <c r="K63" s="1">
        <v>0.54999999999999993</v>
      </c>
      <c r="L63" s="1">
        <v>0.45777777777777778</v>
      </c>
      <c r="M63" s="1">
        <v>0.47499999999999998</v>
      </c>
      <c r="N63" s="1">
        <v>0.48888888888888887</v>
      </c>
      <c r="O63" s="1">
        <v>0.47600000000000009</v>
      </c>
      <c r="P63" s="1">
        <v>0.48000000000000009</v>
      </c>
      <c r="Q63" s="1">
        <v>0.48272727272727278</v>
      </c>
      <c r="R63" s="1">
        <v>0.48499999999999999</v>
      </c>
      <c r="S63" s="1">
        <v>0.47099999999999997</v>
      </c>
      <c r="T63" s="1">
        <v>0.44545454545454549</v>
      </c>
      <c r="U63" s="1">
        <v>0.45500000000000013</v>
      </c>
      <c r="V63" s="1">
        <v>0.47099999999999997</v>
      </c>
      <c r="W63" s="1">
        <v>0.47499999999999998</v>
      </c>
      <c r="X63" s="1">
        <v>0.52</v>
      </c>
      <c r="Y63" s="1">
        <v>0.49</v>
      </c>
    </row>
    <row r="64" spans="1:25" x14ac:dyDescent="0.2">
      <c r="A64" s="3" t="s">
        <v>64</v>
      </c>
      <c r="B64" s="1">
        <v>0.36719999999999992</v>
      </c>
      <c r="C64" s="1">
        <v>0.28000000000000003</v>
      </c>
      <c r="D64" s="1">
        <v>0.30888888888888888</v>
      </c>
      <c r="E64" s="1">
        <v>0.3</v>
      </c>
      <c r="F64" s="1">
        <v>0.29699999999999999</v>
      </c>
      <c r="G64" s="1">
        <v>0.30666666666666659</v>
      </c>
      <c r="H64" s="1">
        <v>0.28999999999999998</v>
      </c>
      <c r="I64" s="1">
        <v>0.30666666666666659</v>
      </c>
      <c r="J64" s="1">
        <v>0.3</v>
      </c>
      <c r="K64" s="1">
        <v>0.3255555555555556</v>
      </c>
      <c r="L64" s="1">
        <v>0.31777777777777783</v>
      </c>
      <c r="M64" s="1">
        <v>0.314</v>
      </c>
      <c r="N64" s="1">
        <v>0.32555555555555549</v>
      </c>
      <c r="O64" s="1">
        <v>0.39600000000000002</v>
      </c>
      <c r="P64" s="1">
        <v>0.41799999999999998</v>
      </c>
      <c r="Q64" s="1">
        <v>0.41454545454545461</v>
      </c>
      <c r="R64" s="1">
        <v>0.437</v>
      </c>
      <c r="S64" s="1">
        <v>0.40899999999999997</v>
      </c>
      <c r="T64" s="1">
        <v>0.43727272727272731</v>
      </c>
      <c r="U64" s="1">
        <v>0.43200000000000011</v>
      </c>
      <c r="V64" s="1">
        <v>0.42599999999999999</v>
      </c>
      <c r="W64" s="1">
        <v>0.442</v>
      </c>
      <c r="X64" s="1">
        <v>0.43545454545454548</v>
      </c>
      <c r="Y64" s="1">
        <v>0.46200000000000002</v>
      </c>
    </row>
    <row r="65" spans="1:25" x14ac:dyDescent="0.2">
      <c r="A65" s="3" t="s">
        <v>65</v>
      </c>
      <c r="B65" s="1">
        <v>0.47265822784810091</v>
      </c>
      <c r="C65" s="1">
        <v>0.37333333333333329</v>
      </c>
      <c r="D65" s="1">
        <v>0.39000000000000012</v>
      </c>
      <c r="E65" s="1">
        <v>0.33857142857142858</v>
      </c>
      <c r="F65" s="1">
        <v>0.36</v>
      </c>
      <c r="G65" s="1">
        <v>0.36</v>
      </c>
      <c r="H65" s="1">
        <v>0.34571428571428559</v>
      </c>
      <c r="I65" s="1">
        <v>0.36</v>
      </c>
      <c r="J65" s="1">
        <v>0.34571428571428581</v>
      </c>
      <c r="K65" s="1">
        <v>0.36</v>
      </c>
      <c r="L65" s="1">
        <v>0.52285714285714291</v>
      </c>
      <c r="M65" s="1">
        <v>0.56666666666666665</v>
      </c>
      <c r="N65" s="1">
        <v>0.56666666666666665</v>
      </c>
      <c r="O65" s="1">
        <v>0.52625</v>
      </c>
      <c r="P65" s="1">
        <v>0.54142857142857148</v>
      </c>
      <c r="Q65" s="1">
        <v>0.52625</v>
      </c>
      <c r="R65" s="1">
        <v>0.54142857142857126</v>
      </c>
      <c r="S65" s="1">
        <v>0.52624999999999988</v>
      </c>
      <c r="T65" s="1">
        <v>0.54142857142857148</v>
      </c>
      <c r="U65" s="1">
        <v>0.54142857142857148</v>
      </c>
      <c r="V65" s="1">
        <v>0.52625</v>
      </c>
      <c r="W65" s="1">
        <v>0.54142857142857126</v>
      </c>
      <c r="X65" s="1">
        <v>0.52624999999999988</v>
      </c>
      <c r="Y65" s="1">
        <v>0.54142857142857148</v>
      </c>
    </row>
    <row r="66" spans="1:25" x14ac:dyDescent="0.2">
      <c r="A66" s="3" t="s">
        <v>66</v>
      </c>
      <c r="B66" s="1">
        <v>0.43765822784810132</v>
      </c>
      <c r="C66" s="1">
        <v>0.35285714285714281</v>
      </c>
      <c r="D66" s="1">
        <v>0.38500000000000001</v>
      </c>
      <c r="E66" s="1">
        <v>0.33428571428571419</v>
      </c>
      <c r="F66" s="1">
        <v>0.34333333333333332</v>
      </c>
      <c r="G66" s="1">
        <v>0.33200000000000002</v>
      </c>
      <c r="H66" s="1">
        <v>0.33428571428571419</v>
      </c>
      <c r="I66" s="1">
        <v>0.34333333333333332</v>
      </c>
      <c r="J66" s="1">
        <v>0.33428571428571419</v>
      </c>
      <c r="K66" s="1">
        <v>0.34333333333333332</v>
      </c>
      <c r="L66" s="1">
        <v>0.33428571428571419</v>
      </c>
      <c r="M66" s="1">
        <v>0.35</v>
      </c>
      <c r="N66" s="1">
        <v>0.35</v>
      </c>
      <c r="O66" s="1">
        <v>0.50874999999999992</v>
      </c>
      <c r="P66" s="1">
        <v>0.53857142857142859</v>
      </c>
      <c r="Q66" s="1">
        <v>0.50875000000000004</v>
      </c>
      <c r="R66" s="1">
        <v>0.53857142857142848</v>
      </c>
      <c r="S66" s="1">
        <v>0.50875000000000004</v>
      </c>
      <c r="T66" s="1">
        <v>0.53857142857142848</v>
      </c>
      <c r="U66" s="1">
        <v>0.53857142857142859</v>
      </c>
      <c r="V66" s="1">
        <v>0.50875000000000004</v>
      </c>
      <c r="W66" s="1">
        <v>0.53857142857142848</v>
      </c>
      <c r="X66" s="1">
        <v>0.50875000000000004</v>
      </c>
      <c r="Y66" s="1">
        <v>0.53857142857142848</v>
      </c>
    </row>
    <row r="67" spans="1:25" x14ac:dyDescent="0.2">
      <c r="A67" s="3" t="s">
        <v>67</v>
      </c>
      <c r="B67" s="1">
        <v>0.28775510204081661</v>
      </c>
      <c r="C67" s="1">
        <v>0.22294117647058831</v>
      </c>
      <c r="D67" s="1">
        <v>0.22944444444444451</v>
      </c>
      <c r="E67" s="1">
        <v>0.22315789473684211</v>
      </c>
      <c r="F67" s="1">
        <v>0.2305555555555556</v>
      </c>
      <c r="G67" s="1">
        <v>0.26722222222222242</v>
      </c>
      <c r="H67" s="1">
        <v>0.26105263157894742</v>
      </c>
      <c r="I67" s="1">
        <v>0.26777777777777778</v>
      </c>
      <c r="J67" s="1">
        <v>0.26052631578947372</v>
      </c>
      <c r="K67" s="1">
        <v>0.26722222222222219</v>
      </c>
      <c r="L67" s="1">
        <v>0.26052631578947372</v>
      </c>
      <c r="M67" s="1">
        <v>0.27684210526315789</v>
      </c>
      <c r="N67" s="1">
        <v>0.26473684210526321</v>
      </c>
      <c r="O67" s="1">
        <v>0.33200000000000002</v>
      </c>
      <c r="P67" s="1">
        <v>0.32950000000000002</v>
      </c>
      <c r="Q67" s="1">
        <v>0.32050000000000001</v>
      </c>
      <c r="R67" s="1">
        <v>0.32250000000000001</v>
      </c>
      <c r="S67" s="1">
        <v>0.31499999999999989</v>
      </c>
      <c r="T67" s="1">
        <v>0.315</v>
      </c>
      <c r="U67" s="1">
        <v>0.31399999999999989</v>
      </c>
      <c r="V67" s="1">
        <v>0.32150000000000001</v>
      </c>
      <c r="W67" s="1">
        <v>0.32250000000000001</v>
      </c>
      <c r="X67" s="1">
        <v>0.31499999999999989</v>
      </c>
      <c r="Y67" s="1">
        <v>0.34250000000000003</v>
      </c>
    </row>
    <row r="68" spans="1:25" x14ac:dyDescent="0.2">
      <c r="A68" s="3" t="s">
        <v>68</v>
      </c>
      <c r="B68" s="1">
        <v>0.3018778280542978</v>
      </c>
      <c r="C68" s="1">
        <v>0.27058823529411768</v>
      </c>
      <c r="D68" s="1">
        <v>0.26500000000000001</v>
      </c>
      <c r="E68" s="1">
        <v>0.26210526315789479</v>
      </c>
      <c r="F68" s="1">
        <v>0.26333333333333331</v>
      </c>
      <c r="G68" s="1">
        <v>0.28111111111111109</v>
      </c>
      <c r="H68" s="1">
        <v>0.27894736842105272</v>
      </c>
      <c r="I68" s="1">
        <v>0.28111111111111109</v>
      </c>
      <c r="J68" s="1">
        <v>0.28842105263157902</v>
      </c>
      <c r="K68" s="1">
        <v>0.29666666666666658</v>
      </c>
      <c r="L68" s="1">
        <v>0.29799999999999999</v>
      </c>
      <c r="M68" s="1">
        <v>0.3010526315789474</v>
      </c>
      <c r="N68" s="1">
        <v>0.3010526315789474</v>
      </c>
      <c r="O68" s="1">
        <v>0.3165</v>
      </c>
      <c r="P68" s="1">
        <v>0.31649999999999989</v>
      </c>
      <c r="Q68" s="1">
        <v>0.31649999999999989</v>
      </c>
      <c r="R68" s="1">
        <v>0.31650000000000011</v>
      </c>
      <c r="S68" s="1">
        <v>0.32500000000000001</v>
      </c>
      <c r="T68" s="1">
        <v>0.31649999999999989</v>
      </c>
      <c r="U68" s="1">
        <v>0.31649999999999989</v>
      </c>
      <c r="V68" s="1">
        <v>0.31649999999999989</v>
      </c>
      <c r="W68" s="1">
        <v>0.3165</v>
      </c>
      <c r="X68" s="1">
        <v>0.31500000000000011</v>
      </c>
      <c r="Y68" s="1">
        <v>0.36299999999999988</v>
      </c>
    </row>
    <row r="69" spans="1:25" x14ac:dyDescent="0.2">
      <c r="A69" s="3" t="s">
        <v>69</v>
      </c>
      <c r="B69" s="1">
        <v>0.52836956521739076</v>
      </c>
      <c r="C69" s="1">
        <v>0.41749999999999998</v>
      </c>
      <c r="D69" s="1">
        <v>0.41749999999999998</v>
      </c>
      <c r="E69" s="1">
        <v>0.41749999999999998</v>
      </c>
      <c r="F69" s="1">
        <v>0.41749999999999998</v>
      </c>
      <c r="G69" s="1">
        <v>0.54</v>
      </c>
      <c r="H69" s="1">
        <v>0.54</v>
      </c>
      <c r="I69" s="1">
        <v>0.54</v>
      </c>
      <c r="J69" s="1">
        <v>0.53999999999999992</v>
      </c>
      <c r="K69" s="1">
        <v>0.53999999999999992</v>
      </c>
      <c r="L69" s="1">
        <v>0.54</v>
      </c>
      <c r="M69" s="1">
        <v>0.54</v>
      </c>
      <c r="N69" s="1">
        <v>0.54</v>
      </c>
      <c r="O69" s="1">
        <v>0.55999999999999994</v>
      </c>
      <c r="P69" s="1">
        <v>0.55999999999999994</v>
      </c>
      <c r="Q69" s="1">
        <v>0.56000000000000005</v>
      </c>
      <c r="R69" s="1">
        <v>0.55999999999999994</v>
      </c>
      <c r="S69" s="1">
        <v>0.56000000000000005</v>
      </c>
      <c r="T69" s="1">
        <v>0.55999999999999994</v>
      </c>
      <c r="U69" s="1">
        <v>0.55999999999999994</v>
      </c>
      <c r="V69" s="1">
        <v>0.56000000000000005</v>
      </c>
      <c r="W69" s="1">
        <v>0.56000000000000005</v>
      </c>
      <c r="X69" s="1">
        <v>0.56000000000000005</v>
      </c>
      <c r="Y69" s="1">
        <v>0.5625</v>
      </c>
    </row>
    <row r="70" spans="1:25" x14ac:dyDescent="0.2">
      <c r="A70" s="3" t="s">
        <v>70</v>
      </c>
      <c r="B70" s="1">
        <v>0.50130434782608657</v>
      </c>
      <c r="C70" s="1">
        <v>0.43</v>
      </c>
      <c r="D70" s="1">
        <v>0.43</v>
      </c>
      <c r="E70" s="1">
        <v>0.43</v>
      </c>
      <c r="F70" s="1">
        <v>0.41749999999999998</v>
      </c>
      <c r="G70" s="1">
        <v>0.54</v>
      </c>
      <c r="H70" s="1">
        <v>0.53999999999999992</v>
      </c>
      <c r="I70" s="1">
        <v>0.51249999999999996</v>
      </c>
      <c r="J70" s="1">
        <v>0.51249999999999996</v>
      </c>
      <c r="K70" s="1">
        <v>0.51249999999999996</v>
      </c>
      <c r="L70" s="1">
        <v>0.51249999999999996</v>
      </c>
      <c r="M70" s="1">
        <v>0.51249999999999996</v>
      </c>
      <c r="N70" s="1">
        <v>0.51249999999999996</v>
      </c>
      <c r="O70" s="1">
        <v>0.51500000000000001</v>
      </c>
      <c r="P70" s="1">
        <v>0.51500000000000001</v>
      </c>
      <c r="Q70" s="1">
        <v>0.5149999999999999</v>
      </c>
      <c r="R70" s="1">
        <v>0.51500000000000001</v>
      </c>
      <c r="S70" s="1">
        <v>0.51500000000000001</v>
      </c>
      <c r="T70" s="1">
        <v>0.51500000000000001</v>
      </c>
      <c r="U70" s="1">
        <v>0.51500000000000001</v>
      </c>
      <c r="V70" s="1">
        <v>0.5149999999999999</v>
      </c>
      <c r="W70" s="1">
        <v>0.51500000000000001</v>
      </c>
      <c r="X70" s="1">
        <v>0.51500000000000001</v>
      </c>
      <c r="Y70" s="1">
        <v>0.51750000000000007</v>
      </c>
    </row>
    <row r="71" spans="1:25" x14ac:dyDescent="0.2">
      <c r="A71" s="3" t="s">
        <v>71</v>
      </c>
      <c r="B71" s="1">
        <v>0.32503355704697978</v>
      </c>
      <c r="C71" s="1">
        <v>0.26833333333333342</v>
      </c>
      <c r="D71" s="1">
        <v>0.29666666666666669</v>
      </c>
      <c r="E71" s="1">
        <v>0.26833333333333342</v>
      </c>
      <c r="F71" s="1">
        <v>0.3</v>
      </c>
      <c r="G71" s="1">
        <v>0.30249999999999999</v>
      </c>
      <c r="H71" s="1">
        <v>0.27583333333333332</v>
      </c>
      <c r="I71" s="1">
        <v>0.28916666666666668</v>
      </c>
      <c r="J71" s="1">
        <v>0.30833333333333329</v>
      </c>
      <c r="K71" s="1">
        <v>0.45</v>
      </c>
      <c r="L71" s="1">
        <v>0.27583333333333332</v>
      </c>
      <c r="M71" s="1">
        <v>0.33083333333333342</v>
      </c>
      <c r="N71" s="1">
        <v>0.31333333333333341</v>
      </c>
      <c r="O71" s="1">
        <v>0.29714285714285721</v>
      </c>
      <c r="P71" s="1">
        <v>0.30714285714285711</v>
      </c>
      <c r="Q71" s="1">
        <v>0.3328571428571428</v>
      </c>
      <c r="R71" s="1">
        <v>0.45142857142857129</v>
      </c>
      <c r="S71" s="1">
        <v>0.29714285714285721</v>
      </c>
      <c r="T71" s="1">
        <v>0.34857142857142848</v>
      </c>
      <c r="U71" s="1">
        <v>0.32214285714285718</v>
      </c>
      <c r="V71" s="1">
        <v>0.3021428571428571</v>
      </c>
      <c r="W71" s="1">
        <v>0.31214285714285722</v>
      </c>
      <c r="X71" s="1">
        <v>0.33785714285714291</v>
      </c>
      <c r="Y71" s="1">
        <v>0.45642857142857141</v>
      </c>
    </row>
    <row r="72" spans="1:25" x14ac:dyDescent="0.2">
      <c r="A72" s="3" t="s">
        <v>72</v>
      </c>
      <c r="B72" s="1">
        <v>0.31315436241610739</v>
      </c>
      <c r="C72" s="1">
        <v>0.31083333333333341</v>
      </c>
      <c r="D72" s="1">
        <v>0.32916666666666672</v>
      </c>
      <c r="E72" s="1">
        <v>0.25166666666666671</v>
      </c>
      <c r="F72" s="1">
        <v>0.28916666666666668</v>
      </c>
      <c r="G72" s="1">
        <v>0.32000000000000012</v>
      </c>
      <c r="H72" s="1">
        <v>0.28416666666666668</v>
      </c>
      <c r="I72" s="1">
        <v>0.2950000000000001</v>
      </c>
      <c r="J72" s="1">
        <v>0.28416666666666668</v>
      </c>
      <c r="K72" s="1">
        <v>0.33083333333333331</v>
      </c>
      <c r="L72" s="1">
        <v>0.27333333333333337</v>
      </c>
      <c r="M72" s="1">
        <v>0.29166666666666669</v>
      </c>
      <c r="N72" s="1">
        <v>0.31916666666666682</v>
      </c>
      <c r="O72" s="1">
        <v>0.31142857142857139</v>
      </c>
      <c r="P72" s="1">
        <v>0.32357142857142862</v>
      </c>
      <c r="Q72" s="1">
        <v>0.31785714285714289</v>
      </c>
      <c r="R72" s="1">
        <v>0.3571428571428571</v>
      </c>
      <c r="S72" s="1">
        <v>0.29857142857142849</v>
      </c>
      <c r="T72" s="1">
        <v>0.31714285714285723</v>
      </c>
      <c r="U72" s="1">
        <v>0.34785714285714292</v>
      </c>
      <c r="V72" s="1">
        <v>0.32071428571428567</v>
      </c>
      <c r="W72" s="1">
        <v>0.32785714285714279</v>
      </c>
      <c r="X72" s="1">
        <v>0.31428571428571422</v>
      </c>
      <c r="Y72" s="1">
        <v>0.36142857142857149</v>
      </c>
    </row>
    <row r="73" spans="1:25" x14ac:dyDescent="0.2">
      <c r="A73" s="3" t="s">
        <v>73</v>
      </c>
      <c r="B73" s="1">
        <v>0.36528571428571482</v>
      </c>
      <c r="C73" s="1">
        <v>0.35636363636363633</v>
      </c>
      <c r="D73" s="1">
        <v>0.35333333333333328</v>
      </c>
      <c r="E73" s="1">
        <v>0.35636363636363633</v>
      </c>
      <c r="F73" s="1">
        <v>0.35333333333333328</v>
      </c>
      <c r="G73" s="1">
        <v>0.35333333333333328</v>
      </c>
      <c r="H73" s="1">
        <v>0.35636363636363633</v>
      </c>
      <c r="I73" s="1">
        <v>0.35333333333333328</v>
      </c>
      <c r="J73" s="1">
        <v>0.35636363636363633</v>
      </c>
      <c r="K73" s="1">
        <v>0.35333333333333328</v>
      </c>
      <c r="L73" s="1">
        <v>0.35916666666666658</v>
      </c>
      <c r="M73" s="1">
        <v>0.35615384615384621</v>
      </c>
      <c r="N73" s="1">
        <v>0.3561538461538461</v>
      </c>
      <c r="O73" s="1">
        <v>0.37000000000000011</v>
      </c>
      <c r="P73" s="1">
        <v>0.37000000000000011</v>
      </c>
      <c r="Q73" s="1">
        <v>0.37000000000000011</v>
      </c>
      <c r="R73" s="1">
        <v>0.3915384615384615</v>
      </c>
      <c r="S73" s="1">
        <v>0.38333333333333341</v>
      </c>
      <c r="T73" s="1">
        <v>0.37000000000000011</v>
      </c>
      <c r="U73" s="1">
        <v>0.37000000000000011</v>
      </c>
      <c r="V73" s="1">
        <v>0.37000000000000011</v>
      </c>
      <c r="W73" s="1">
        <v>0.37000000000000011</v>
      </c>
      <c r="X73" s="1">
        <v>0.3741666666666667</v>
      </c>
      <c r="Y73" s="1">
        <v>0.39153846153846161</v>
      </c>
    </row>
    <row r="74" spans="1:25" x14ac:dyDescent="0.2">
      <c r="A74" s="3" t="s">
        <v>74</v>
      </c>
      <c r="B74" s="1">
        <v>0.53060714285714272</v>
      </c>
      <c r="C74" s="1">
        <v>0.58272727272727265</v>
      </c>
      <c r="D74" s="1">
        <v>0.58583333333333332</v>
      </c>
      <c r="E74" s="1">
        <v>0.58272727272727265</v>
      </c>
      <c r="F74" s="1">
        <v>0.58583333333333332</v>
      </c>
      <c r="G74" s="1">
        <v>0.50666666666666671</v>
      </c>
      <c r="H74" s="1">
        <v>0.50545454545454538</v>
      </c>
      <c r="I74" s="1">
        <v>0.50666666666666671</v>
      </c>
      <c r="J74" s="1">
        <v>0.50545454545454538</v>
      </c>
      <c r="K74" s="1">
        <v>0.50083333333333335</v>
      </c>
      <c r="L74" s="1">
        <v>0.48416666666666669</v>
      </c>
      <c r="M74" s="1">
        <v>0.49461538461538462</v>
      </c>
      <c r="N74" s="1">
        <v>0.47769230769230769</v>
      </c>
      <c r="O74" s="1">
        <v>0.54166666666666663</v>
      </c>
      <c r="P74" s="1">
        <v>0.53769230769230758</v>
      </c>
      <c r="Q74" s="1">
        <v>0.53916666666666668</v>
      </c>
      <c r="R74" s="1">
        <v>0.53769230769230758</v>
      </c>
      <c r="S74" s="1">
        <v>0.54749999999999988</v>
      </c>
      <c r="T74" s="1">
        <v>0.56846153846153846</v>
      </c>
      <c r="U74" s="1">
        <v>0.54230769230769227</v>
      </c>
      <c r="V74" s="1">
        <v>0.53916666666666668</v>
      </c>
      <c r="W74" s="1">
        <v>0.51384615384615373</v>
      </c>
      <c r="X74" s="1">
        <v>0.51333333333333331</v>
      </c>
      <c r="Y74" s="1">
        <v>0.51384615384615384</v>
      </c>
    </row>
    <row r="75" spans="1:25" x14ac:dyDescent="0.2">
      <c r="A75" s="3" t="s">
        <v>75</v>
      </c>
      <c r="B75" s="1">
        <v>0.37669014084507141</v>
      </c>
      <c r="C75" s="1">
        <v>0.39941176470588252</v>
      </c>
      <c r="D75" s="1">
        <v>0.39823529411764708</v>
      </c>
      <c r="E75" s="1">
        <v>0.39705882352941169</v>
      </c>
      <c r="F75" s="1">
        <v>0.38294117647058828</v>
      </c>
      <c r="G75" s="1">
        <v>0.37117647058823522</v>
      </c>
      <c r="H75" s="1">
        <v>0.37882352941176489</v>
      </c>
      <c r="I75" s="1">
        <v>0.37882352941176478</v>
      </c>
      <c r="J75" s="1">
        <v>0.37882352941176461</v>
      </c>
      <c r="K75" s="1">
        <v>0.37882352941176489</v>
      </c>
      <c r="L75" s="1">
        <v>0.37722222222222229</v>
      </c>
      <c r="M75" s="1">
        <v>0.37950000000000012</v>
      </c>
      <c r="N75" s="1">
        <v>0.37800000000000011</v>
      </c>
      <c r="O75" s="1">
        <v>0.36947368421052618</v>
      </c>
      <c r="P75" s="1">
        <v>0.37100000000000011</v>
      </c>
      <c r="Q75" s="1">
        <v>0.36947368421052651</v>
      </c>
      <c r="R75" s="1">
        <v>0.37100000000000011</v>
      </c>
      <c r="S75" s="1">
        <v>0.3694736842105264</v>
      </c>
      <c r="T75" s="1">
        <v>0.37099999999999989</v>
      </c>
      <c r="U75" s="1">
        <v>0.37100000000000011</v>
      </c>
      <c r="V75" s="1">
        <v>0.36947368421052651</v>
      </c>
      <c r="W75" s="1">
        <v>0.37100000000000011</v>
      </c>
      <c r="X75" s="1">
        <v>0.3694736842105264</v>
      </c>
      <c r="Y75" s="1">
        <v>0.37199999999999989</v>
      </c>
    </row>
    <row r="76" spans="1:25" x14ac:dyDescent="0.2">
      <c r="A76" s="3" t="s">
        <v>76</v>
      </c>
      <c r="B76" s="1">
        <v>0.31067915690866482</v>
      </c>
      <c r="C76" s="1">
        <v>0.27294117647058819</v>
      </c>
      <c r="D76" s="1">
        <v>0.27294117647058819</v>
      </c>
      <c r="E76" s="1">
        <v>0.26823529411764702</v>
      </c>
      <c r="F76" s="1">
        <v>0.27294117647058819</v>
      </c>
      <c r="G76" s="1">
        <v>0.27</v>
      </c>
      <c r="H76" s="1">
        <v>0.31470588235294122</v>
      </c>
      <c r="I76" s="1">
        <v>0.31470588235294122</v>
      </c>
      <c r="J76" s="1">
        <v>0.31470588235294122</v>
      </c>
      <c r="K76" s="1">
        <v>0.28941176470588242</v>
      </c>
      <c r="L76" s="1">
        <v>0.29263157894736841</v>
      </c>
      <c r="M76" s="1">
        <v>0.28799999999999998</v>
      </c>
      <c r="N76" s="1">
        <v>0.28799999999999998</v>
      </c>
      <c r="O76" s="1">
        <v>0.33157894736842097</v>
      </c>
      <c r="P76" s="1">
        <v>0.33100000000000002</v>
      </c>
      <c r="Q76" s="1">
        <v>0.33157894736842108</v>
      </c>
      <c r="R76" s="1">
        <v>0.33300000000000007</v>
      </c>
      <c r="S76" s="1">
        <v>0.33368421052631592</v>
      </c>
      <c r="T76" s="1">
        <v>0.33300000000000002</v>
      </c>
      <c r="U76" s="1">
        <v>0.33300000000000002</v>
      </c>
      <c r="V76" s="1">
        <v>0.33368421052631592</v>
      </c>
      <c r="W76" s="1">
        <v>0.33300000000000007</v>
      </c>
      <c r="X76" s="1">
        <v>0.33368421052631592</v>
      </c>
      <c r="Y76" s="1">
        <v>0.33300000000000002</v>
      </c>
    </row>
    <row r="77" spans="1:25" x14ac:dyDescent="0.2">
      <c r="A77" s="3" t="s">
        <v>77</v>
      </c>
      <c r="B77" s="1">
        <v>0.45371830985915512</v>
      </c>
      <c r="C77" s="1">
        <v>0.47</v>
      </c>
      <c r="D77" s="1">
        <v>0.47437499999999999</v>
      </c>
      <c r="E77" s="1">
        <v>0.46800000000000008</v>
      </c>
      <c r="F77" s="1">
        <v>0.47125000000000011</v>
      </c>
      <c r="G77" s="1">
        <v>0.47125000000000011</v>
      </c>
      <c r="H77" s="1">
        <v>0.44800000000000001</v>
      </c>
      <c r="I77" s="1">
        <v>0.45312500000000011</v>
      </c>
      <c r="J77" s="1">
        <v>0.4240000000000001</v>
      </c>
      <c r="K77" s="1">
        <v>0.43437500000000012</v>
      </c>
      <c r="L77" s="1">
        <v>0.42428571428571438</v>
      </c>
      <c r="M77" s="1">
        <v>0.4453333333333333</v>
      </c>
      <c r="N77" s="1">
        <v>0.44533333333333341</v>
      </c>
      <c r="O77" s="1">
        <v>0.45800000000000007</v>
      </c>
      <c r="P77" s="1">
        <v>0.48812500000000009</v>
      </c>
      <c r="Q77" s="1">
        <v>0.44466666666666671</v>
      </c>
      <c r="R77" s="1">
        <v>0.48</v>
      </c>
      <c r="S77" s="1">
        <v>0.44600000000000001</v>
      </c>
      <c r="T77" s="1">
        <v>0.46875000000000011</v>
      </c>
      <c r="U77" s="1">
        <v>0.46062500000000012</v>
      </c>
      <c r="V77" s="1">
        <v>0.42066666666666669</v>
      </c>
      <c r="W77" s="1">
        <v>0.45624999999999999</v>
      </c>
      <c r="X77" s="1">
        <v>0.41666666666666669</v>
      </c>
      <c r="Y77" s="1">
        <v>0.45624999999999999</v>
      </c>
    </row>
    <row r="78" spans="1:25" x14ac:dyDescent="0.2">
      <c r="A78" s="3" t="s">
        <v>78</v>
      </c>
      <c r="B78" s="1">
        <v>0.31749295774647829</v>
      </c>
      <c r="C78" s="1">
        <v>0.28799999999999998</v>
      </c>
      <c r="D78" s="1">
        <v>0.28562500000000002</v>
      </c>
      <c r="E78" s="1">
        <v>0.28799999999999998</v>
      </c>
      <c r="F78" s="1">
        <v>0.28562500000000007</v>
      </c>
      <c r="G78" s="1">
        <v>0.27562500000000001</v>
      </c>
      <c r="H78" s="1">
        <v>0.28199999999999997</v>
      </c>
      <c r="I78" s="1">
        <v>0.27562500000000001</v>
      </c>
      <c r="J78" s="1">
        <v>0.28199999999999997</v>
      </c>
      <c r="K78" s="1">
        <v>0.27562500000000001</v>
      </c>
      <c r="L78" s="1">
        <v>0.27857142857142858</v>
      </c>
      <c r="M78" s="1">
        <v>0.27200000000000002</v>
      </c>
      <c r="N78" s="1">
        <v>0.27200000000000002</v>
      </c>
      <c r="O78" s="1">
        <v>0.33733333333333337</v>
      </c>
      <c r="P78" s="1">
        <v>0.37375000000000003</v>
      </c>
      <c r="Q78" s="1">
        <v>0.33733333333333332</v>
      </c>
      <c r="R78" s="1">
        <v>0.37375000000000003</v>
      </c>
      <c r="S78" s="1">
        <v>0.33733333333333332</v>
      </c>
      <c r="T78" s="1">
        <v>0.37375000000000003</v>
      </c>
      <c r="U78" s="1">
        <v>0.37375000000000003</v>
      </c>
      <c r="V78" s="1">
        <v>0.33733333333333332</v>
      </c>
      <c r="W78" s="1">
        <v>0.37375000000000003</v>
      </c>
      <c r="X78" s="1">
        <v>0.33733333333333332</v>
      </c>
      <c r="Y78" s="1">
        <v>0.37375000000000003</v>
      </c>
    </row>
    <row r="79" spans="1:25" x14ac:dyDescent="0.2">
      <c r="A79" s="3" t="s">
        <v>79</v>
      </c>
      <c r="B79" s="1">
        <v>0.51205607476635551</v>
      </c>
      <c r="C79" s="1">
        <v>0.36111111111111122</v>
      </c>
      <c r="D79" s="1">
        <v>0.36599999999999999</v>
      </c>
      <c r="E79" s="1">
        <v>0.36599999999999999</v>
      </c>
      <c r="F79" s="1">
        <v>0.36111111111111122</v>
      </c>
      <c r="G79" s="1">
        <v>0.34625</v>
      </c>
      <c r="H79" s="1">
        <v>0.35333333333333328</v>
      </c>
      <c r="I79" s="1">
        <v>0.35333333333333328</v>
      </c>
      <c r="J79" s="1">
        <v>0.34625000000000011</v>
      </c>
      <c r="K79" s="1">
        <v>0.35333333333333328</v>
      </c>
      <c r="L79" s="1">
        <v>0.35333333333333328</v>
      </c>
      <c r="M79" s="1">
        <v>0.41888888888888892</v>
      </c>
      <c r="N79" s="1">
        <v>0.41888888888888892</v>
      </c>
      <c r="O79" s="1">
        <v>0.6120000000000001</v>
      </c>
      <c r="P79" s="1">
        <v>0.68600000000000005</v>
      </c>
      <c r="Q79" s="1">
        <v>0.63</v>
      </c>
      <c r="R79" s="1">
        <v>0.68600000000000005</v>
      </c>
      <c r="S79" s="1">
        <v>0.61199999999999999</v>
      </c>
      <c r="T79" s="1">
        <v>0.7122222222222222</v>
      </c>
      <c r="U79" s="1">
        <v>0.7122222222222222</v>
      </c>
      <c r="V79" s="1">
        <v>0.61199999999999999</v>
      </c>
      <c r="W79" s="1">
        <v>0.68600000000000005</v>
      </c>
      <c r="X79" s="1">
        <v>0.63</v>
      </c>
      <c r="Y79" s="1">
        <v>0.68600000000000005</v>
      </c>
    </row>
    <row r="80" spans="1:25" x14ac:dyDescent="0.2">
      <c r="A80" s="3" t="s">
        <v>80</v>
      </c>
      <c r="B80" s="1">
        <v>0.54943925233644852</v>
      </c>
      <c r="C80" s="1">
        <v>0.35111111111111121</v>
      </c>
      <c r="D80" s="1">
        <v>0.34599999999999997</v>
      </c>
      <c r="E80" s="1">
        <v>0.34599999999999997</v>
      </c>
      <c r="F80" s="1">
        <v>0.35111111111111121</v>
      </c>
      <c r="G80" s="1">
        <v>0.34499999999999997</v>
      </c>
      <c r="H80" s="1">
        <v>0.34000000000000008</v>
      </c>
      <c r="I80" s="1">
        <v>0.34444444444444439</v>
      </c>
      <c r="J80" s="1">
        <v>0.34499999999999997</v>
      </c>
      <c r="K80" s="1">
        <v>0.34000000000000008</v>
      </c>
      <c r="L80" s="1">
        <v>0.62</v>
      </c>
      <c r="M80" s="1">
        <v>0.69777777777777783</v>
      </c>
      <c r="N80" s="1">
        <v>0.69777777777777783</v>
      </c>
      <c r="O80" s="1">
        <v>0.62200000000000011</v>
      </c>
      <c r="P80" s="1">
        <v>0.70199999999999996</v>
      </c>
      <c r="Q80" s="1">
        <v>0.64111111111111119</v>
      </c>
      <c r="R80" s="1">
        <v>0.70200000000000007</v>
      </c>
      <c r="S80" s="1">
        <v>0.622</v>
      </c>
      <c r="T80" s="1">
        <v>0.73</v>
      </c>
      <c r="U80" s="1">
        <v>0.73</v>
      </c>
      <c r="V80" s="1">
        <v>0.622</v>
      </c>
      <c r="W80" s="1">
        <v>0.70200000000000007</v>
      </c>
      <c r="X80" s="1">
        <v>0.64111111111111108</v>
      </c>
      <c r="Y80" s="1">
        <v>0.70599999999999996</v>
      </c>
    </row>
    <row r="81" spans="1:25" x14ac:dyDescent="0.2">
      <c r="A81" s="3" t="s">
        <v>81</v>
      </c>
      <c r="B81" s="1">
        <v>0.39607476635514199</v>
      </c>
      <c r="C81" s="1">
        <v>0.36071428571428582</v>
      </c>
      <c r="D81" s="1">
        <v>0.36035714285714288</v>
      </c>
      <c r="E81" s="1">
        <v>0.35892857142857137</v>
      </c>
      <c r="F81" s="1">
        <v>0.35892857142857137</v>
      </c>
      <c r="G81" s="1">
        <v>0.34642857142857142</v>
      </c>
      <c r="H81" s="1">
        <v>0.34607142857142859</v>
      </c>
      <c r="I81" s="1">
        <v>0.34857142857142859</v>
      </c>
      <c r="J81" s="1">
        <v>0.34714285714285731</v>
      </c>
      <c r="K81" s="1">
        <v>0.34666666666666668</v>
      </c>
      <c r="L81" s="1">
        <v>0.34821428571428581</v>
      </c>
      <c r="M81" s="1">
        <v>0.34777777777777769</v>
      </c>
      <c r="N81" s="1">
        <v>0.34750000000000009</v>
      </c>
      <c r="O81" s="1">
        <v>0.44464285714285701</v>
      </c>
      <c r="P81" s="1">
        <v>0.44357142857142862</v>
      </c>
      <c r="Q81" s="1">
        <v>0.44464285714285712</v>
      </c>
      <c r="R81" s="1">
        <v>0.44357142857142862</v>
      </c>
      <c r="S81" s="1">
        <v>0.44464285714285712</v>
      </c>
      <c r="T81" s="1">
        <v>0.44678571428571418</v>
      </c>
      <c r="U81" s="1">
        <v>0.44357142857142862</v>
      </c>
      <c r="V81" s="1">
        <v>0.44571428571428567</v>
      </c>
      <c r="W81" s="1">
        <v>0.44250000000000012</v>
      </c>
      <c r="X81" s="1">
        <v>0.44571428571428562</v>
      </c>
      <c r="Y81" s="1">
        <v>0.44357142857142839</v>
      </c>
    </row>
    <row r="82" spans="1:25" x14ac:dyDescent="0.2">
      <c r="A82" s="3" t="s">
        <v>82</v>
      </c>
      <c r="B82" s="1">
        <v>0.30118380062305322</v>
      </c>
      <c r="C82" s="1">
        <v>0.21678571428571439</v>
      </c>
      <c r="D82" s="1">
        <v>0.21857142857142861</v>
      </c>
      <c r="E82" s="1">
        <v>0.21785714285714289</v>
      </c>
      <c r="F82" s="1">
        <v>0.21785714285714289</v>
      </c>
      <c r="G82" s="1">
        <v>0.21892857142857139</v>
      </c>
      <c r="H82" s="1">
        <v>0.22000000000000011</v>
      </c>
      <c r="I82" s="1">
        <v>0.22178571428571431</v>
      </c>
      <c r="J82" s="1">
        <v>0.22178571428571431</v>
      </c>
      <c r="K82" s="1">
        <v>0.222962962962963</v>
      </c>
      <c r="L82" s="1">
        <v>0.2207142857142857</v>
      </c>
      <c r="M82" s="1">
        <v>0.2214814814814815</v>
      </c>
      <c r="N82" s="1">
        <v>0.22071428571428581</v>
      </c>
      <c r="O82" s="1">
        <v>0.3874999999999999</v>
      </c>
      <c r="P82" s="1">
        <v>0.38750000000000001</v>
      </c>
      <c r="Q82" s="1">
        <v>0.38750000000000001</v>
      </c>
      <c r="R82" s="1">
        <v>0.39178571428571429</v>
      </c>
      <c r="S82" s="1">
        <v>0.38750000000000001</v>
      </c>
      <c r="T82" s="1">
        <v>0.38642857142857129</v>
      </c>
      <c r="U82" s="1">
        <v>0.38750000000000012</v>
      </c>
      <c r="V82" s="1">
        <v>0.38857142857142851</v>
      </c>
      <c r="W82" s="1">
        <v>0.38857142857142862</v>
      </c>
      <c r="X82" s="1">
        <v>0.39285714285714279</v>
      </c>
      <c r="Y82" s="1">
        <v>0.3964285714285713</v>
      </c>
    </row>
    <row r="83" spans="1:25" x14ac:dyDescent="0.2">
      <c r="A83" s="3" t="s">
        <v>83</v>
      </c>
      <c r="B83" s="1">
        <v>0.36935374149659828</v>
      </c>
      <c r="C83" s="1">
        <v>0.26928571428571418</v>
      </c>
      <c r="D83" s="1">
        <v>0.27571428571428569</v>
      </c>
      <c r="E83" s="1">
        <v>0.26928571428571429</v>
      </c>
      <c r="F83" s="1">
        <v>0.27571428571428569</v>
      </c>
      <c r="G83" s="1">
        <v>0.27357142857142858</v>
      </c>
      <c r="H83" s="1">
        <v>0.26428571428571418</v>
      </c>
      <c r="I83" s="1">
        <v>0.27071428571428569</v>
      </c>
      <c r="J83" s="1">
        <v>0.26428571428571429</v>
      </c>
      <c r="K83" s="1">
        <v>0.27071428571428569</v>
      </c>
      <c r="L83" s="1">
        <v>0.26583333333333331</v>
      </c>
      <c r="M83" s="1">
        <v>0.27083333333333331</v>
      </c>
      <c r="N83" s="1">
        <v>0.27083333333333331</v>
      </c>
      <c r="O83" s="1">
        <v>0.51500000000000001</v>
      </c>
      <c r="P83" s="1">
        <v>0.51583333333333348</v>
      </c>
      <c r="Q83" s="1">
        <v>0.49833333333333329</v>
      </c>
      <c r="R83" s="1">
        <v>0.5083333333333333</v>
      </c>
      <c r="S83" s="1">
        <v>0.49416666666666659</v>
      </c>
      <c r="T83" s="1">
        <v>0.49916666666666659</v>
      </c>
      <c r="U83" s="1">
        <v>0.4825000000000001</v>
      </c>
      <c r="V83" s="1">
        <v>0.47416666666666668</v>
      </c>
      <c r="W83" s="1">
        <v>0.47333333333333327</v>
      </c>
      <c r="X83" s="1">
        <v>0.46500000000000002</v>
      </c>
      <c r="Y83" s="1">
        <v>0.47666666666666663</v>
      </c>
    </row>
    <row r="84" spans="1:25" x14ac:dyDescent="0.2">
      <c r="A84" s="3" t="s">
        <v>84</v>
      </c>
      <c r="B84" s="1">
        <v>0.47350340136054392</v>
      </c>
      <c r="C84" s="1">
        <v>0.45428571428571429</v>
      </c>
      <c r="D84" s="1">
        <v>0.46</v>
      </c>
      <c r="E84" s="1">
        <v>0.44928571428571429</v>
      </c>
      <c r="F84" s="1">
        <v>0.45428571428571429</v>
      </c>
      <c r="G84" s="1">
        <v>0.45428571428571418</v>
      </c>
      <c r="H84" s="1">
        <v>0.44928571428571429</v>
      </c>
      <c r="I84" s="1">
        <v>0.45428571428571429</v>
      </c>
      <c r="J84" s="1">
        <v>0.44928571428571429</v>
      </c>
      <c r="K84" s="1">
        <v>0.44714285714285718</v>
      </c>
      <c r="L84" s="1">
        <v>0.43583333333333329</v>
      </c>
      <c r="M84" s="1">
        <v>0.43583333333333341</v>
      </c>
      <c r="N84" s="1">
        <v>0.43083333333333329</v>
      </c>
      <c r="O84" s="1">
        <v>0.50083333333333335</v>
      </c>
      <c r="P84" s="1">
        <v>0.505</v>
      </c>
      <c r="Q84" s="1">
        <v>0.49333333333333329</v>
      </c>
      <c r="R84" s="1">
        <v>0.51333333333333331</v>
      </c>
      <c r="S84" s="1">
        <v>0.505</v>
      </c>
      <c r="T84" s="1">
        <v>0.50916666666666666</v>
      </c>
      <c r="U84" s="1">
        <v>0.505</v>
      </c>
      <c r="V84" s="1">
        <v>0.50083333333333335</v>
      </c>
      <c r="W84" s="1">
        <v>0.505</v>
      </c>
      <c r="X84" s="1">
        <v>0.50083333333333335</v>
      </c>
      <c r="Y84" s="1">
        <v>0.50916666666666666</v>
      </c>
    </row>
    <row r="85" spans="1:25" x14ac:dyDescent="0.2">
      <c r="A85" s="3" t="s">
        <v>85</v>
      </c>
      <c r="B85" s="1">
        <v>0.52087719298245638</v>
      </c>
      <c r="C85" s="1">
        <v>0.42928571428571433</v>
      </c>
      <c r="D85" s="1">
        <v>0.39687499999999998</v>
      </c>
      <c r="E85" s="1">
        <v>0.42928571428571433</v>
      </c>
      <c r="F85" s="1">
        <v>0.39500000000000002</v>
      </c>
      <c r="G85" s="1">
        <v>0.40312500000000001</v>
      </c>
      <c r="H85" s="1">
        <v>0.44785714285714301</v>
      </c>
      <c r="I85" s="1">
        <v>0.39500000000000002</v>
      </c>
      <c r="J85" s="1">
        <v>0.45714285714285702</v>
      </c>
      <c r="K85" s="1">
        <v>0.40687499999999999</v>
      </c>
      <c r="L85" s="1">
        <v>0.44071428571428573</v>
      </c>
      <c r="M85" s="1">
        <v>0.40500000000000008</v>
      </c>
      <c r="N85" s="1">
        <v>0.41499999999999998</v>
      </c>
      <c r="O85" s="1">
        <v>0.66357142857142848</v>
      </c>
      <c r="P85" s="1">
        <v>0.64866666666666672</v>
      </c>
      <c r="Q85" s="1">
        <v>0.64500000000000013</v>
      </c>
      <c r="R85" s="1">
        <v>0.6373333333333332</v>
      </c>
      <c r="S85" s="1">
        <v>0.64500000000000013</v>
      </c>
      <c r="T85" s="1">
        <v>0.6333333333333333</v>
      </c>
      <c r="U85" s="1">
        <v>0.6206666666666667</v>
      </c>
      <c r="V85" s="1">
        <v>0.64500000000000013</v>
      </c>
      <c r="W85" s="1">
        <v>0.6206666666666667</v>
      </c>
      <c r="X85" s="1">
        <v>0.64500000000000013</v>
      </c>
      <c r="Y85" s="1">
        <v>0.626</v>
      </c>
    </row>
    <row r="86" spans="1:25" x14ac:dyDescent="0.2">
      <c r="A86" s="3" t="s">
        <v>86</v>
      </c>
      <c r="B86" s="1">
        <v>0.49736842105263113</v>
      </c>
      <c r="C86" s="1">
        <v>0.45071428571428579</v>
      </c>
      <c r="D86" s="1">
        <v>0.44625000000000009</v>
      </c>
      <c r="E86" s="1">
        <v>0.45071428571428568</v>
      </c>
      <c r="F86" s="1">
        <v>0.42375000000000002</v>
      </c>
      <c r="G86" s="1">
        <v>0.416875</v>
      </c>
      <c r="H86" s="1">
        <v>0.44285714285714289</v>
      </c>
      <c r="I86" s="1">
        <v>0.416875</v>
      </c>
      <c r="J86" s="1">
        <v>0.44714285714285712</v>
      </c>
      <c r="K86" s="1">
        <v>0.43125000000000002</v>
      </c>
      <c r="L86" s="1">
        <v>0.45500000000000002</v>
      </c>
      <c r="M86" s="1">
        <v>0.42062500000000003</v>
      </c>
      <c r="N86" s="1">
        <v>0.42062500000000003</v>
      </c>
      <c r="O86" s="1">
        <v>0.56928571428571417</v>
      </c>
      <c r="P86" s="1">
        <v>0.57466666666666677</v>
      </c>
      <c r="Q86" s="1">
        <v>0.56928571428571428</v>
      </c>
      <c r="R86" s="1">
        <v>0.55466666666666664</v>
      </c>
      <c r="S86" s="1">
        <v>0.56928571428571428</v>
      </c>
      <c r="T86" s="1">
        <v>0.58266666666666656</v>
      </c>
      <c r="U86" s="1">
        <v>0.54799999999999993</v>
      </c>
      <c r="V86" s="1">
        <v>0.56928571428571428</v>
      </c>
      <c r="W86" s="1">
        <v>0.57066666666666666</v>
      </c>
      <c r="X86" s="1">
        <v>0.56928571428571428</v>
      </c>
      <c r="Y86" s="1">
        <v>0.58133333333333326</v>
      </c>
    </row>
    <row r="87" spans="1:25" x14ac:dyDescent="0.2">
      <c r="A87" s="3" t="s">
        <v>87</v>
      </c>
      <c r="B87" s="1">
        <v>0.89596330275229485</v>
      </c>
      <c r="C87" s="1">
        <v>0.88000000000000012</v>
      </c>
      <c r="D87" s="1">
        <v>0.87636363636363646</v>
      </c>
      <c r="E87" s="1">
        <v>0.8666666666666667</v>
      </c>
      <c r="F87" s="1">
        <v>0.87636363636363646</v>
      </c>
      <c r="G87" s="1">
        <v>0.87636363636363646</v>
      </c>
      <c r="H87" s="1">
        <v>0.8666666666666667</v>
      </c>
      <c r="I87" s="1">
        <v>0.8866666666666666</v>
      </c>
      <c r="J87" s="1">
        <v>0.87999999999999989</v>
      </c>
      <c r="K87" s="1">
        <v>0.87636363636363646</v>
      </c>
      <c r="L87" s="1">
        <v>0.87249999999999983</v>
      </c>
      <c r="M87" s="1">
        <v>0.86888888888888893</v>
      </c>
      <c r="N87" s="1">
        <v>0.86888888888888893</v>
      </c>
      <c r="O87" s="1">
        <v>0.91249999999999998</v>
      </c>
      <c r="P87" s="1">
        <v>0.93</v>
      </c>
      <c r="Q87" s="1">
        <v>0.92222222222222205</v>
      </c>
      <c r="R87" s="1">
        <v>0.92222222222222228</v>
      </c>
      <c r="S87" s="1">
        <v>0.91250000000000009</v>
      </c>
      <c r="T87" s="1">
        <v>0.92222222222222205</v>
      </c>
      <c r="U87" s="1">
        <v>0.92222222222222228</v>
      </c>
      <c r="V87" s="1">
        <v>0.91249999999999987</v>
      </c>
      <c r="W87" s="1">
        <v>0.93</v>
      </c>
      <c r="X87" s="1">
        <v>0.92222222222222228</v>
      </c>
      <c r="Y87" s="1">
        <v>0.92222222222222205</v>
      </c>
    </row>
    <row r="88" spans="1:25" x14ac:dyDescent="0.2">
      <c r="A88" s="3" t="s">
        <v>88</v>
      </c>
      <c r="B88" s="1">
        <v>0.41169724770642202</v>
      </c>
      <c r="C88" s="1">
        <v>0.33400000000000002</v>
      </c>
      <c r="D88" s="1">
        <v>0.33545454545454539</v>
      </c>
      <c r="E88" s="1">
        <v>0.33555555555555561</v>
      </c>
      <c r="F88" s="1">
        <v>0.32727272727272733</v>
      </c>
      <c r="G88" s="1">
        <v>0.31545454545454549</v>
      </c>
      <c r="H88" s="1">
        <v>0.30222222222222223</v>
      </c>
      <c r="I88" s="1">
        <v>0.30916666666666659</v>
      </c>
      <c r="J88" s="1">
        <v>0.29899999999999999</v>
      </c>
      <c r="K88" s="1">
        <v>0.3227272727272727</v>
      </c>
      <c r="L88" s="1">
        <v>0.30875000000000002</v>
      </c>
      <c r="M88" s="1">
        <v>0.30444444444444441</v>
      </c>
      <c r="N88" s="1">
        <v>0.3133333333333333</v>
      </c>
      <c r="O88" s="1">
        <v>0.46625</v>
      </c>
      <c r="P88" s="1">
        <v>0.57299999999999995</v>
      </c>
      <c r="Q88" s="1">
        <v>0.52555555555555555</v>
      </c>
      <c r="R88" s="1">
        <v>0.52555555555555555</v>
      </c>
      <c r="S88" s="1">
        <v>0.46625</v>
      </c>
      <c r="T88" s="1">
        <v>0.52555555555555555</v>
      </c>
      <c r="U88" s="1">
        <v>0.52555555555555555</v>
      </c>
      <c r="V88" s="1">
        <v>0.46624999999999989</v>
      </c>
      <c r="W88" s="1">
        <v>0.59300000000000008</v>
      </c>
      <c r="X88" s="1">
        <v>0.5477777777777777</v>
      </c>
      <c r="Y88" s="1">
        <v>0.5477777777777777</v>
      </c>
    </row>
    <row r="89" spans="1:25" x14ac:dyDescent="0.2">
      <c r="A89" s="3" t="s">
        <v>89</v>
      </c>
      <c r="B89" s="1">
        <v>0.52281437125748487</v>
      </c>
      <c r="C89" s="1">
        <v>0.55499999999999994</v>
      </c>
      <c r="D89" s="1">
        <v>0.56714285714285717</v>
      </c>
      <c r="E89" s="1">
        <v>0.51</v>
      </c>
      <c r="F89" s="1">
        <v>0.53</v>
      </c>
      <c r="G89" s="1">
        <v>0.50714285714285712</v>
      </c>
      <c r="H89" s="1">
        <v>0.49249999999999988</v>
      </c>
      <c r="I89" s="1">
        <v>0.47375</v>
      </c>
      <c r="J89" s="1">
        <v>0.46857142857142853</v>
      </c>
      <c r="K89" s="1">
        <v>0.49714285714285722</v>
      </c>
      <c r="L89" s="1">
        <v>0.47857142857142848</v>
      </c>
      <c r="M89" s="1">
        <v>0.48375000000000001</v>
      </c>
      <c r="N89" s="1">
        <v>0.51142857142857134</v>
      </c>
      <c r="O89" s="1">
        <v>0.56833333333333336</v>
      </c>
      <c r="P89" s="1">
        <v>0.52875000000000005</v>
      </c>
      <c r="Q89" s="1">
        <v>0.56000000000000005</v>
      </c>
      <c r="R89" s="1">
        <v>0.58250000000000002</v>
      </c>
      <c r="S89" s="1">
        <v>0.54</v>
      </c>
      <c r="T89" s="1">
        <v>0.52</v>
      </c>
      <c r="U89" s="1">
        <v>0.51375000000000004</v>
      </c>
      <c r="V89" s="1">
        <v>0.54</v>
      </c>
      <c r="W89" s="1">
        <v>0.51375000000000004</v>
      </c>
      <c r="X89" s="1">
        <v>0.54</v>
      </c>
      <c r="Y89" s="1">
        <v>0.56125000000000003</v>
      </c>
    </row>
    <row r="90" spans="1:25" x14ac:dyDescent="0.2">
      <c r="A90" s="3" t="s">
        <v>90</v>
      </c>
      <c r="B90" s="1">
        <v>0.37315476190476188</v>
      </c>
      <c r="C90" s="1">
        <v>0.25750000000000001</v>
      </c>
      <c r="D90" s="1">
        <v>0.24571428571428569</v>
      </c>
      <c r="E90" s="1">
        <v>0.23714285714285721</v>
      </c>
      <c r="F90" s="1">
        <v>0.23125000000000001</v>
      </c>
      <c r="G90" s="1">
        <v>0.25285714285714278</v>
      </c>
      <c r="H90" s="1">
        <v>0.25750000000000001</v>
      </c>
      <c r="I90" s="1">
        <v>0.24124999999999999</v>
      </c>
      <c r="J90" s="1">
        <v>0.25750000000000001</v>
      </c>
      <c r="K90" s="1">
        <v>0.26</v>
      </c>
      <c r="L90" s="1">
        <v>0.2442857142857143</v>
      </c>
      <c r="M90" s="1">
        <v>0.2475</v>
      </c>
      <c r="N90" s="1">
        <v>0.26</v>
      </c>
      <c r="O90" s="1">
        <v>0.48</v>
      </c>
      <c r="P90" s="1">
        <v>0.49249999999999999</v>
      </c>
      <c r="Q90" s="1">
        <v>0.48</v>
      </c>
      <c r="R90" s="1">
        <v>0.54499999999999993</v>
      </c>
      <c r="S90" s="1">
        <v>0.52333333333333332</v>
      </c>
      <c r="T90" s="1">
        <v>0.51</v>
      </c>
      <c r="U90" s="1">
        <v>0.53125</v>
      </c>
      <c r="V90" s="1">
        <v>0.52333333333333332</v>
      </c>
      <c r="W90" s="1">
        <v>0.52499999999999991</v>
      </c>
      <c r="X90" s="1">
        <v>0.48</v>
      </c>
      <c r="Y90" s="1">
        <v>0.5625</v>
      </c>
    </row>
    <row r="91" spans="1:25" x14ac:dyDescent="0.2">
      <c r="A91" s="3" t="s">
        <v>91</v>
      </c>
      <c r="B91" s="1">
        <v>0.42831325301204831</v>
      </c>
      <c r="C91" s="1">
        <v>0.34363636363636368</v>
      </c>
      <c r="D91" s="1">
        <v>0.34899999999999998</v>
      </c>
      <c r="E91" s="1">
        <v>0.34363636363636357</v>
      </c>
      <c r="F91" s="1">
        <v>0.34363636363636368</v>
      </c>
      <c r="G91" s="1">
        <v>0.33909090909090911</v>
      </c>
      <c r="H91" s="1">
        <v>0.33909090909090911</v>
      </c>
      <c r="I91" s="1">
        <v>0.33454545454545448</v>
      </c>
      <c r="J91" s="1">
        <v>0.32545454545454539</v>
      </c>
      <c r="K91" s="1">
        <v>0.32900000000000001</v>
      </c>
      <c r="L91" s="1">
        <v>0.32545454545454539</v>
      </c>
      <c r="M91" s="1">
        <v>0.32545454545454539</v>
      </c>
      <c r="N91" s="1">
        <v>0.32545454545454539</v>
      </c>
      <c r="O91" s="1">
        <v>0.55454545454545456</v>
      </c>
      <c r="P91" s="1">
        <v>0.54999999999999993</v>
      </c>
      <c r="Q91" s="1">
        <v>0.55000000000000004</v>
      </c>
      <c r="R91" s="1">
        <v>0.51600000000000001</v>
      </c>
      <c r="S91" s="1">
        <v>0.54999999999999993</v>
      </c>
      <c r="T91" s="1">
        <v>0.54454545454545455</v>
      </c>
      <c r="U91" s="1">
        <v>0.52636363636363637</v>
      </c>
      <c r="V91" s="1">
        <v>0.51636363636363647</v>
      </c>
      <c r="W91" s="1">
        <v>0.51636363636363636</v>
      </c>
      <c r="X91" s="1">
        <v>0.52636363636363626</v>
      </c>
      <c r="Y91" s="1">
        <v>0.47299999999999998</v>
      </c>
    </row>
    <row r="92" spans="1:25" x14ac:dyDescent="0.2">
      <c r="A92" s="3" t="s">
        <v>92</v>
      </c>
      <c r="B92" s="1">
        <v>0.51405622489959901</v>
      </c>
      <c r="C92" s="1">
        <v>0.58636363636363642</v>
      </c>
      <c r="D92" s="1">
        <v>0.58399999999999985</v>
      </c>
      <c r="E92" s="1">
        <v>0.5509090909090909</v>
      </c>
      <c r="F92" s="1">
        <v>0.47545454545454552</v>
      </c>
      <c r="G92" s="1">
        <v>0.44545454545454538</v>
      </c>
      <c r="H92" s="1">
        <v>0.41636363636363632</v>
      </c>
      <c r="I92" s="1">
        <v>0.41181818181818192</v>
      </c>
      <c r="J92" s="1">
        <v>0.41181818181818169</v>
      </c>
      <c r="K92" s="1">
        <v>0.41899999999999987</v>
      </c>
      <c r="L92" s="1">
        <v>0.41181818181818192</v>
      </c>
      <c r="M92" s="1">
        <v>0.41181818181818169</v>
      </c>
      <c r="N92" s="1">
        <v>0.41181818181818192</v>
      </c>
      <c r="O92" s="1">
        <v>0.58545454545454545</v>
      </c>
      <c r="P92" s="1">
        <v>0.5763636363636363</v>
      </c>
      <c r="Q92" s="1">
        <v>0.5763636363636363</v>
      </c>
      <c r="R92" s="1">
        <v>0.53400000000000003</v>
      </c>
      <c r="S92" s="1">
        <v>0.5763636363636363</v>
      </c>
      <c r="T92" s="1">
        <v>0.59090909090909083</v>
      </c>
      <c r="U92" s="1">
        <v>0.5763636363636363</v>
      </c>
      <c r="V92" s="1">
        <v>0.5763636363636363</v>
      </c>
      <c r="W92" s="1">
        <v>0.5763636363636363</v>
      </c>
      <c r="X92" s="1">
        <v>0.5763636363636363</v>
      </c>
      <c r="Y92" s="1">
        <v>0.54399999999999993</v>
      </c>
    </row>
    <row r="93" spans="1:25" x14ac:dyDescent="0.2">
      <c r="A93" s="3" t="s">
        <v>93</v>
      </c>
      <c r="B93" s="1">
        <v>0.49813021702838112</v>
      </c>
      <c r="C93" s="1">
        <v>0.4525925925925926</v>
      </c>
      <c r="D93" s="1">
        <v>0.44925925925925941</v>
      </c>
      <c r="E93" s="1">
        <v>0.45703703703703702</v>
      </c>
      <c r="F93" s="1">
        <v>0.44703703703703712</v>
      </c>
      <c r="G93" s="1">
        <v>0.44111111111111112</v>
      </c>
      <c r="H93" s="1">
        <v>0.44814814814814807</v>
      </c>
      <c r="I93" s="1">
        <v>0.43925925925925918</v>
      </c>
      <c r="J93" s="1">
        <v>0.44185185185185177</v>
      </c>
      <c r="K93" s="1">
        <v>0.44370370370370371</v>
      </c>
      <c r="L93" s="1">
        <v>0.46444444444444438</v>
      </c>
      <c r="M93" s="1">
        <v>0.46037037037037037</v>
      </c>
      <c r="N93" s="1">
        <v>0.45</v>
      </c>
      <c r="O93" s="1">
        <v>0.55520000000000014</v>
      </c>
      <c r="P93" s="1">
        <v>0.55520000000000003</v>
      </c>
      <c r="Q93" s="1">
        <v>0.5444</v>
      </c>
      <c r="R93" s="1">
        <v>0.55720000000000014</v>
      </c>
      <c r="S93" s="1">
        <v>0.55519999999999992</v>
      </c>
      <c r="T93" s="1">
        <v>0.57840000000000003</v>
      </c>
      <c r="U93" s="1">
        <v>0.55520000000000003</v>
      </c>
      <c r="V93" s="1">
        <v>0.55520000000000003</v>
      </c>
      <c r="W93" s="1">
        <v>0.55520000000000014</v>
      </c>
      <c r="X93" s="1">
        <v>0.54239999999999999</v>
      </c>
      <c r="Y93" s="1">
        <v>0.55520000000000014</v>
      </c>
    </row>
    <row r="94" spans="1:25" x14ac:dyDescent="0.2">
      <c r="A94" s="3" t="s">
        <v>94</v>
      </c>
      <c r="B94" s="1">
        <v>0.31277128547579292</v>
      </c>
      <c r="C94" s="1">
        <v>0.14962962962962961</v>
      </c>
      <c r="D94" s="1">
        <v>0.15037037037037029</v>
      </c>
      <c r="E94" s="1">
        <v>0.15185185185185179</v>
      </c>
      <c r="F94" s="1">
        <v>0.1537037037037037</v>
      </c>
      <c r="G94" s="1">
        <v>0.15629629629629629</v>
      </c>
      <c r="H94" s="1">
        <v>0.1566666666666667</v>
      </c>
      <c r="I94" s="1">
        <v>0.1551851851851852</v>
      </c>
      <c r="J94" s="1">
        <v>0.15888888888888891</v>
      </c>
      <c r="K94" s="1">
        <v>0.1566666666666667</v>
      </c>
      <c r="L94" s="1">
        <v>0.1914814814814815</v>
      </c>
      <c r="M94" s="1">
        <v>0.19037037037037041</v>
      </c>
      <c r="N94" s="1">
        <v>0.1914814814814815</v>
      </c>
      <c r="O94" s="1">
        <v>0.48440000000000011</v>
      </c>
      <c r="P94" s="1">
        <v>0.48799999999999999</v>
      </c>
      <c r="Q94" s="1">
        <v>0.48440000000000011</v>
      </c>
      <c r="R94" s="1">
        <v>0.49520000000000008</v>
      </c>
      <c r="S94" s="1">
        <v>0.4904</v>
      </c>
      <c r="T94" s="1">
        <v>0.49</v>
      </c>
      <c r="U94" s="1">
        <v>0.49</v>
      </c>
      <c r="V94" s="1">
        <v>0.48640000000000011</v>
      </c>
      <c r="W94" s="1">
        <v>0.4880000000000001</v>
      </c>
      <c r="X94" s="1">
        <v>0.48440000000000011</v>
      </c>
      <c r="Y94" s="1">
        <v>0.49320000000000003</v>
      </c>
    </row>
    <row r="95" spans="1:25" x14ac:dyDescent="0.2">
      <c r="A95" s="3" t="s">
        <v>95</v>
      </c>
      <c r="B95" s="1">
        <v>0.46574358974359009</v>
      </c>
      <c r="C95" s="1">
        <v>0.48142857142857137</v>
      </c>
      <c r="D95" s="1">
        <v>0.48199999999999998</v>
      </c>
      <c r="E95" s="1">
        <v>0.48142857142857137</v>
      </c>
      <c r="F95" s="1">
        <v>0.47999999999999993</v>
      </c>
      <c r="G95" s="1">
        <v>0.44800000000000012</v>
      </c>
      <c r="H95" s="1">
        <v>0.40857142857142847</v>
      </c>
      <c r="I95" s="1">
        <v>0.41999999999999987</v>
      </c>
      <c r="J95" s="1">
        <v>0.40857142857142847</v>
      </c>
      <c r="K95" s="1">
        <v>0.42499999999999999</v>
      </c>
      <c r="L95" s="1">
        <v>0.40999999999999992</v>
      </c>
      <c r="M95" s="1">
        <v>0.42499999999999999</v>
      </c>
      <c r="N95" s="1">
        <v>0.42499999999999999</v>
      </c>
      <c r="O95" s="1">
        <v>0.49833333333333329</v>
      </c>
      <c r="P95" s="1">
        <v>0.49399999999999988</v>
      </c>
      <c r="Q95" s="1">
        <v>0.49833333333333329</v>
      </c>
      <c r="R95" s="1">
        <v>0.48999999999999988</v>
      </c>
      <c r="S95" s="1">
        <v>0.49833333333333329</v>
      </c>
      <c r="T95" s="1">
        <v>0.49</v>
      </c>
      <c r="U95" s="1">
        <v>0.49</v>
      </c>
      <c r="V95" s="1">
        <v>0.49166666666666659</v>
      </c>
      <c r="W95" s="1">
        <v>0.48899999999999999</v>
      </c>
      <c r="X95" s="1">
        <v>0.49666666666666659</v>
      </c>
      <c r="Y95" s="1">
        <v>0.49400000000000011</v>
      </c>
    </row>
    <row r="96" spans="1:25" x14ac:dyDescent="0.2">
      <c r="A96" s="3" t="s">
        <v>96</v>
      </c>
      <c r="B96" s="1">
        <v>0.32610256410256411</v>
      </c>
      <c r="C96" s="1">
        <v>0.26857142857142863</v>
      </c>
      <c r="D96" s="1">
        <v>0.25900000000000001</v>
      </c>
      <c r="E96" s="1">
        <v>0.27285714285714291</v>
      </c>
      <c r="F96" s="1">
        <v>0.25363636363636372</v>
      </c>
      <c r="G96" s="1">
        <v>0.255</v>
      </c>
      <c r="H96" s="1">
        <v>0.25714285714285717</v>
      </c>
      <c r="I96" s="1">
        <v>0.25800000000000001</v>
      </c>
      <c r="J96" s="1">
        <v>0.25714285714285717</v>
      </c>
      <c r="K96" s="1">
        <v>0.26200000000000001</v>
      </c>
      <c r="L96" s="1">
        <v>0.28000000000000003</v>
      </c>
      <c r="M96" s="1">
        <v>0.26</v>
      </c>
      <c r="N96" s="1">
        <v>0.255</v>
      </c>
      <c r="O96" s="1">
        <v>0.44</v>
      </c>
      <c r="P96" s="1">
        <v>0.38400000000000001</v>
      </c>
      <c r="Q96" s="1">
        <v>0.44</v>
      </c>
      <c r="R96" s="1">
        <v>0.38400000000000001</v>
      </c>
      <c r="S96" s="1">
        <v>0.44</v>
      </c>
      <c r="T96" s="1">
        <v>0.38400000000000001</v>
      </c>
      <c r="U96" s="1">
        <v>0.38400000000000001</v>
      </c>
      <c r="V96" s="1">
        <v>0.44</v>
      </c>
      <c r="W96" s="1">
        <v>0.38400000000000001</v>
      </c>
      <c r="X96" s="1">
        <v>0.44</v>
      </c>
      <c r="Y96" s="1">
        <v>0.38400000000000001</v>
      </c>
    </row>
    <row r="97" spans="1:25" x14ac:dyDescent="0.2">
      <c r="A97" s="3" t="s">
        <v>97</v>
      </c>
      <c r="B97" s="1">
        <v>0.33088669950738892</v>
      </c>
      <c r="C97" s="1">
        <v>0.33555555555555561</v>
      </c>
      <c r="D97" s="1">
        <v>0.34</v>
      </c>
      <c r="E97" s="1">
        <v>0.33555555555555561</v>
      </c>
      <c r="F97" s="1">
        <v>0.34000000000000008</v>
      </c>
      <c r="G97" s="1">
        <v>0.33300000000000002</v>
      </c>
      <c r="H97" s="1">
        <v>0.33555555555555561</v>
      </c>
      <c r="I97" s="1">
        <v>0.33181818181818179</v>
      </c>
      <c r="J97" s="1">
        <v>0.31624999999999998</v>
      </c>
      <c r="K97" s="1">
        <v>0.31600000000000011</v>
      </c>
      <c r="L97" s="1">
        <v>0.29749999999999999</v>
      </c>
      <c r="M97" s="1">
        <v>0.29499999999999987</v>
      </c>
      <c r="N97" s="1">
        <v>0.29222222222222222</v>
      </c>
      <c r="O97" s="1">
        <v>0.36571428571428571</v>
      </c>
      <c r="P97" s="1">
        <v>0.31444444444444453</v>
      </c>
      <c r="Q97" s="1">
        <v>0.36571428571428571</v>
      </c>
      <c r="R97" s="1">
        <v>0.3355555555555555</v>
      </c>
      <c r="S97" s="1">
        <v>0.35571428571428571</v>
      </c>
      <c r="T97" s="1">
        <v>0.3355555555555555</v>
      </c>
      <c r="U97" s="1">
        <v>0.29875000000000002</v>
      </c>
      <c r="V97" s="1">
        <v>0.36571428571428571</v>
      </c>
      <c r="W97" s="1">
        <v>0.32777777777777772</v>
      </c>
      <c r="X97" s="1">
        <v>0.36571428571428571</v>
      </c>
      <c r="Y97" s="1">
        <v>0.34</v>
      </c>
    </row>
    <row r="98" spans="1:25" x14ac:dyDescent="0.2">
      <c r="A98" s="3" t="s">
        <v>98</v>
      </c>
      <c r="B98" s="1">
        <v>0.28292079207920812</v>
      </c>
      <c r="C98" s="1">
        <v>0.23222222222222219</v>
      </c>
      <c r="D98" s="1">
        <v>0.23</v>
      </c>
      <c r="E98" s="1">
        <v>0.23222222222222219</v>
      </c>
      <c r="F98" s="1">
        <v>0.23</v>
      </c>
      <c r="G98" s="1">
        <v>0.22600000000000001</v>
      </c>
      <c r="H98" s="1">
        <v>0.23222222222222219</v>
      </c>
      <c r="I98" s="1">
        <v>0.23899999999999999</v>
      </c>
      <c r="J98" s="1">
        <v>0.23375000000000001</v>
      </c>
      <c r="K98" s="1">
        <v>0.22500000000000001</v>
      </c>
      <c r="L98" s="1">
        <v>0.23375000000000001</v>
      </c>
      <c r="M98" s="1">
        <v>0.22500000000000001</v>
      </c>
      <c r="N98" s="1">
        <v>0.22</v>
      </c>
      <c r="O98" s="1">
        <v>0.35</v>
      </c>
      <c r="P98" s="1">
        <v>0.33555555555555561</v>
      </c>
      <c r="Q98" s="1">
        <v>0.35</v>
      </c>
      <c r="R98" s="1">
        <v>0.33555555555555561</v>
      </c>
      <c r="S98" s="1">
        <v>0.35</v>
      </c>
      <c r="T98" s="1">
        <v>0.33555555555555561</v>
      </c>
      <c r="U98" s="1">
        <v>0.31000000000000011</v>
      </c>
      <c r="V98" s="1">
        <v>0.35</v>
      </c>
      <c r="W98" s="1">
        <v>0.33555555555555561</v>
      </c>
      <c r="X98" s="1">
        <v>0.4300000000000001</v>
      </c>
      <c r="Y98" s="1">
        <v>0.39777777777777779</v>
      </c>
    </row>
    <row r="99" spans="1:25" x14ac:dyDescent="0.2">
      <c r="A99" s="3" t="s">
        <v>99</v>
      </c>
      <c r="B99" s="1">
        <v>0.39373786407766892</v>
      </c>
      <c r="C99" s="1">
        <v>0.35513513513513512</v>
      </c>
      <c r="D99" s="1">
        <v>0.34416666666666662</v>
      </c>
      <c r="E99" s="1">
        <v>0.34135135135135131</v>
      </c>
      <c r="F99" s="1">
        <v>0.35666666666666658</v>
      </c>
      <c r="G99" s="1">
        <v>0.34459459459459463</v>
      </c>
      <c r="H99" s="1">
        <v>0.34944444444444428</v>
      </c>
      <c r="I99" s="1">
        <v>0.35277777777777769</v>
      </c>
      <c r="J99" s="1">
        <v>0.35162162162162158</v>
      </c>
      <c r="K99" s="1">
        <v>0.35485714285714293</v>
      </c>
      <c r="L99" s="1">
        <v>0.35416666666666657</v>
      </c>
      <c r="M99" s="1">
        <v>0.35628571428571432</v>
      </c>
      <c r="N99" s="1">
        <v>0.35472222222222222</v>
      </c>
      <c r="O99" s="1">
        <v>0.44657142857142862</v>
      </c>
      <c r="P99" s="1">
        <v>0.43485714285714278</v>
      </c>
      <c r="Q99" s="1">
        <v>0.44138888888888889</v>
      </c>
      <c r="R99" s="1">
        <v>0.43485714285714278</v>
      </c>
      <c r="S99" s="1">
        <v>0.44805555555555548</v>
      </c>
      <c r="T99" s="1">
        <v>0.44485714285714301</v>
      </c>
      <c r="U99" s="1">
        <v>0.43333333333333329</v>
      </c>
      <c r="V99" s="1">
        <v>0.44805555555555548</v>
      </c>
      <c r="W99" s="1">
        <v>0.43485714285714278</v>
      </c>
      <c r="X99" s="1">
        <v>0.44138888888888878</v>
      </c>
      <c r="Y99" s="1">
        <v>0.44257142857142862</v>
      </c>
    </row>
    <row r="100" spans="1:25" x14ac:dyDescent="0.2">
      <c r="A100" s="3" t="s">
        <v>100</v>
      </c>
      <c r="B100" s="1">
        <v>0.35802184466019438</v>
      </c>
      <c r="C100" s="1">
        <v>0.1975675675675676</v>
      </c>
      <c r="D100" s="1">
        <v>0.19750000000000001</v>
      </c>
      <c r="E100" s="1">
        <v>0.195945945945946</v>
      </c>
      <c r="F100" s="1">
        <v>0.19472222222222221</v>
      </c>
      <c r="G100" s="1">
        <v>0.19666666666666671</v>
      </c>
      <c r="H100" s="1">
        <v>0.228918918918919</v>
      </c>
      <c r="I100" s="1">
        <v>0.22583333333333341</v>
      </c>
      <c r="J100" s="1">
        <v>0.2447222222222222</v>
      </c>
      <c r="K100" s="1">
        <v>0.22805555555555559</v>
      </c>
      <c r="L100" s="1">
        <v>0.23138888888888889</v>
      </c>
      <c r="M100" s="1">
        <v>0.22857142857142859</v>
      </c>
      <c r="N100" s="1">
        <v>0.23400000000000001</v>
      </c>
      <c r="O100" s="1">
        <v>0.5163888888888889</v>
      </c>
      <c r="P100" s="1">
        <v>0.50114285714285711</v>
      </c>
      <c r="Q100" s="1">
        <v>0.51638888888888868</v>
      </c>
      <c r="R100" s="1">
        <v>0.50428571428571423</v>
      </c>
      <c r="S100" s="1">
        <v>0.51500000000000012</v>
      </c>
      <c r="T100" s="1">
        <v>0.5099999999999999</v>
      </c>
      <c r="U100" s="1">
        <v>0.52055555555555566</v>
      </c>
      <c r="V100" s="1">
        <v>0.52194444444444432</v>
      </c>
      <c r="W100" s="1">
        <v>0.50685714285714278</v>
      </c>
      <c r="X100" s="1">
        <v>0.52194444444444454</v>
      </c>
      <c r="Y100" s="1">
        <v>0.52257142857142858</v>
      </c>
    </row>
    <row r="101" spans="1:25" x14ac:dyDescent="0.2">
      <c r="A101" s="3" t="s">
        <v>101</v>
      </c>
      <c r="B101" s="1">
        <v>0.33786231884057982</v>
      </c>
      <c r="C101" s="1">
        <v>0.25538461538461538</v>
      </c>
      <c r="D101" s="1">
        <v>0.25538461538461549</v>
      </c>
      <c r="E101" s="1">
        <v>0.25666666666666671</v>
      </c>
      <c r="F101" s="1">
        <v>0.25538461538461538</v>
      </c>
      <c r="G101" s="1">
        <v>0.25846153846153852</v>
      </c>
      <c r="H101" s="1">
        <v>0.25846153846153852</v>
      </c>
      <c r="I101" s="1">
        <v>0.25846153846153852</v>
      </c>
      <c r="J101" s="1">
        <v>0.25846153846153852</v>
      </c>
      <c r="K101" s="1">
        <v>0.26230769230769241</v>
      </c>
      <c r="L101" s="1">
        <v>0.26818181818181819</v>
      </c>
      <c r="M101" s="1">
        <v>0.26500000000000001</v>
      </c>
      <c r="N101" s="1">
        <v>0.26750000000000013</v>
      </c>
      <c r="O101" s="1">
        <v>0.42333333333333339</v>
      </c>
      <c r="P101" s="1">
        <v>0.43818181818181817</v>
      </c>
      <c r="Q101" s="1">
        <v>0.42333333333333328</v>
      </c>
      <c r="R101" s="1">
        <v>0.43818181818181817</v>
      </c>
      <c r="S101" s="1">
        <v>0.43454545454545462</v>
      </c>
      <c r="T101" s="1">
        <v>0.43818181818181817</v>
      </c>
      <c r="U101" s="1">
        <v>0.43818181818181812</v>
      </c>
      <c r="V101" s="1">
        <v>0.42333333333333328</v>
      </c>
      <c r="W101" s="1">
        <v>0.43818181818181817</v>
      </c>
      <c r="X101" s="1">
        <v>0.42333333333333328</v>
      </c>
      <c r="Y101" s="1">
        <v>0.43818181818181817</v>
      </c>
    </row>
    <row r="102" spans="1:25" x14ac:dyDescent="0.2">
      <c r="A102" s="3" t="s">
        <v>102</v>
      </c>
      <c r="B102" s="1">
        <v>0.49989130434782569</v>
      </c>
      <c r="C102" s="1">
        <v>0.49769230769230782</v>
      </c>
      <c r="D102" s="1">
        <v>0.47692307692307689</v>
      </c>
      <c r="E102" s="1">
        <v>0.47833333333333328</v>
      </c>
      <c r="F102" s="1">
        <v>0.48615384615384621</v>
      </c>
      <c r="G102" s="1">
        <v>0.43384615384615383</v>
      </c>
      <c r="H102" s="1">
        <v>0.42692307692307702</v>
      </c>
      <c r="I102" s="1">
        <v>0.43230769230769239</v>
      </c>
      <c r="J102" s="1">
        <v>0.43</v>
      </c>
      <c r="K102" s="1">
        <v>0.43923076923076909</v>
      </c>
      <c r="L102" s="1">
        <v>0.42636363636363639</v>
      </c>
      <c r="M102" s="1">
        <v>0.43833333333333341</v>
      </c>
      <c r="N102" s="1">
        <v>0.43833333333333341</v>
      </c>
      <c r="O102" s="1">
        <v>0.54583333333333328</v>
      </c>
      <c r="P102" s="1">
        <v>0.56545454545454543</v>
      </c>
      <c r="Q102" s="1">
        <v>0.54666666666666652</v>
      </c>
      <c r="R102" s="1">
        <v>0.56454545454545446</v>
      </c>
      <c r="S102" s="1">
        <v>0.54181818181818187</v>
      </c>
      <c r="T102" s="1">
        <v>0.56545454545454554</v>
      </c>
      <c r="U102" s="1">
        <v>0.57454545454545447</v>
      </c>
      <c r="V102" s="1">
        <v>0.55166666666666664</v>
      </c>
      <c r="W102" s="1">
        <v>0.57454545454545458</v>
      </c>
      <c r="X102" s="1">
        <v>0.55166666666666664</v>
      </c>
      <c r="Y102" s="1">
        <v>0.57454545454545458</v>
      </c>
    </row>
    <row r="103" spans="1:25" x14ac:dyDescent="0.2">
      <c r="A103" s="3" t="s">
        <v>103</v>
      </c>
      <c r="B103" s="1">
        <v>0.44434988179668972</v>
      </c>
      <c r="C103" s="1">
        <v>0.3236842105263158</v>
      </c>
      <c r="D103" s="1">
        <v>0.33684210526315789</v>
      </c>
      <c r="E103" s="1">
        <v>0.32789473684210529</v>
      </c>
      <c r="F103" s="1">
        <v>0.32842105263157889</v>
      </c>
      <c r="G103" s="1">
        <v>0.3473684210526316</v>
      </c>
      <c r="H103" s="1">
        <v>0.33052631578947372</v>
      </c>
      <c r="I103" s="1">
        <v>0.33</v>
      </c>
      <c r="J103" s="1">
        <v>0.3236842105263158</v>
      </c>
      <c r="K103" s="1">
        <v>0.33421052631578951</v>
      </c>
      <c r="L103" s="1">
        <v>0.3255555555555556</v>
      </c>
      <c r="M103" s="1">
        <v>0.33444444444444449</v>
      </c>
      <c r="N103" s="1">
        <v>0.3527777777777778</v>
      </c>
      <c r="O103" s="1">
        <v>0.58666666666666689</v>
      </c>
      <c r="P103" s="1">
        <v>0.55222222222222217</v>
      </c>
      <c r="Q103" s="1">
        <v>0.58666666666666667</v>
      </c>
      <c r="R103" s="1">
        <v>0.55222222222222228</v>
      </c>
      <c r="S103" s="1">
        <v>0.58666666666666656</v>
      </c>
      <c r="T103" s="1">
        <v>0.58666666666666689</v>
      </c>
      <c r="U103" s="1">
        <v>0.55222222222222217</v>
      </c>
      <c r="V103" s="1">
        <v>0.58666666666666667</v>
      </c>
      <c r="W103" s="1">
        <v>0.55222222222222228</v>
      </c>
      <c r="X103" s="1">
        <v>0.58666666666666656</v>
      </c>
      <c r="Y103" s="1">
        <v>0.55222222222222239</v>
      </c>
    </row>
    <row r="104" spans="1:25" x14ac:dyDescent="0.2">
      <c r="A104" s="3" t="s">
        <v>104</v>
      </c>
      <c r="B104" s="1">
        <v>0.4547990543735228</v>
      </c>
      <c r="C104" s="1">
        <v>0.42052631578947369</v>
      </c>
      <c r="D104" s="1">
        <v>0.43210526315789483</v>
      </c>
      <c r="E104" s="1">
        <v>0.41631578947368419</v>
      </c>
      <c r="F104" s="1">
        <v>0.42052631578947369</v>
      </c>
      <c r="G104" s="1">
        <v>0.39631578947368418</v>
      </c>
      <c r="H104" s="1">
        <v>0.41631578947368419</v>
      </c>
      <c r="I104" s="1">
        <v>0.39631578947368418</v>
      </c>
      <c r="J104" s="1">
        <v>0.42052631578947369</v>
      </c>
      <c r="K104" s="1">
        <v>0.42421052631578948</v>
      </c>
      <c r="L104" s="1">
        <v>0.41444444444444439</v>
      </c>
      <c r="M104" s="1">
        <v>0.4144444444444445</v>
      </c>
      <c r="N104" s="1">
        <v>0.39333333333333342</v>
      </c>
      <c r="O104" s="1">
        <v>0.50277777777777777</v>
      </c>
      <c r="P104" s="1">
        <v>0.49944444444444419</v>
      </c>
      <c r="Q104" s="1">
        <v>0.50277777777777777</v>
      </c>
      <c r="R104" s="1">
        <v>0.51333333333333342</v>
      </c>
      <c r="S104" s="1">
        <v>0.49777777777777782</v>
      </c>
      <c r="T104" s="1">
        <v>0.50055555555555564</v>
      </c>
      <c r="U104" s="1">
        <v>0.49444444444444419</v>
      </c>
      <c r="V104" s="1">
        <v>0.49777777777777771</v>
      </c>
      <c r="W104" s="1">
        <v>0.49444444444444458</v>
      </c>
      <c r="X104" s="1">
        <v>0.49777777777777782</v>
      </c>
      <c r="Y104" s="1">
        <v>0.51333333333333342</v>
      </c>
    </row>
    <row r="105" spans="1:25" x14ac:dyDescent="0.2">
      <c r="A105" s="3" t="s">
        <v>105</v>
      </c>
      <c r="B105" s="1">
        <v>0.6871428571428565</v>
      </c>
      <c r="C105" s="1">
        <v>0.60428571428571431</v>
      </c>
      <c r="D105" s="1">
        <v>0.60428571428571431</v>
      </c>
      <c r="E105" s="1">
        <v>0.60428571428571431</v>
      </c>
      <c r="F105" s="1">
        <v>0.60428571428571431</v>
      </c>
      <c r="G105" s="1">
        <v>0.59428571428571431</v>
      </c>
      <c r="H105" s="1">
        <v>0.58714285714285708</v>
      </c>
      <c r="I105" s="1">
        <v>0.57571428571428573</v>
      </c>
      <c r="J105" s="1">
        <v>0.57571428571428562</v>
      </c>
      <c r="K105" s="1">
        <v>0.58714285714285719</v>
      </c>
      <c r="L105" s="1">
        <v>0.58714285714285719</v>
      </c>
      <c r="M105" s="1">
        <v>0.58714285714285719</v>
      </c>
      <c r="N105" s="1">
        <v>0.58714285714285708</v>
      </c>
      <c r="O105" s="1">
        <v>0.79142857142857148</v>
      </c>
      <c r="P105" s="1">
        <v>0.79142857142857148</v>
      </c>
      <c r="Q105" s="1">
        <v>0.79142857142857126</v>
      </c>
      <c r="R105" s="1">
        <v>0.79142857142857126</v>
      </c>
      <c r="S105" s="1">
        <v>0.79142857142857148</v>
      </c>
      <c r="T105" s="1">
        <v>0.79142857142857148</v>
      </c>
      <c r="U105" s="1">
        <v>0.79142857142857148</v>
      </c>
      <c r="V105" s="1">
        <v>0.79142857142857126</v>
      </c>
      <c r="W105" s="1">
        <v>0.79142857142857126</v>
      </c>
      <c r="X105" s="1">
        <v>0.79142857142857148</v>
      </c>
      <c r="Y105" s="1">
        <v>0.79142857142857126</v>
      </c>
    </row>
    <row r="106" spans="1:25" x14ac:dyDescent="0.2">
      <c r="A106" s="3" t="s">
        <v>106</v>
      </c>
      <c r="B106" s="1">
        <v>0.78900621118012415</v>
      </c>
      <c r="C106" s="1">
        <v>0.73571428571428577</v>
      </c>
      <c r="D106" s="1">
        <v>0.69714285714285718</v>
      </c>
      <c r="E106" s="1">
        <v>0.71285714285714286</v>
      </c>
      <c r="F106" s="1">
        <v>0.68714285714285706</v>
      </c>
      <c r="G106" s="1">
        <v>0.69428571428571428</v>
      </c>
      <c r="H106" s="1">
        <v>0.69428571428571428</v>
      </c>
      <c r="I106" s="1">
        <v>0.69428571428571417</v>
      </c>
      <c r="J106" s="1">
        <v>0.69428571428571417</v>
      </c>
      <c r="K106" s="1">
        <v>0.69428571428571417</v>
      </c>
      <c r="L106" s="1">
        <v>0.69428571428571428</v>
      </c>
      <c r="M106" s="1">
        <v>0.67999999999999994</v>
      </c>
      <c r="N106" s="1">
        <v>0.69428571428571417</v>
      </c>
      <c r="O106" s="1">
        <v>0.88857142857142857</v>
      </c>
      <c r="P106" s="1">
        <v>0.88857142857142857</v>
      </c>
      <c r="Q106" s="1">
        <v>0.88857142857142857</v>
      </c>
      <c r="R106" s="1">
        <v>0.88857142857142857</v>
      </c>
      <c r="S106" s="1">
        <v>0.88857142857142857</v>
      </c>
      <c r="T106" s="1">
        <v>0.88857142857142857</v>
      </c>
      <c r="U106" s="1">
        <v>0.88857142857142857</v>
      </c>
      <c r="V106" s="1">
        <v>0.88857142857142857</v>
      </c>
      <c r="W106" s="1">
        <v>0.88857142857142857</v>
      </c>
      <c r="X106" s="1">
        <v>0.88857142857142857</v>
      </c>
      <c r="Y106" s="1">
        <v>0.88857142857142857</v>
      </c>
    </row>
    <row r="107" spans="1:25" x14ac:dyDescent="0.2">
      <c r="A107" s="3" t="s">
        <v>107</v>
      </c>
      <c r="B107" s="1">
        <v>0.85339882121807153</v>
      </c>
      <c r="C107" s="1">
        <v>0.78291666666666659</v>
      </c>
      <c r="D107" s="1">
        <v>0.79217391304347839</v>
      </c>
      <c r="E107" s="1">
        <v>0.79291666666666683</v>
      </c>
      <c r="F107" s="1">
        <v>0.8</v>
      </c>
      <c r="G107" s="1">
        <v>0.80260869565217396</v>
      </c>
      <c r="H107" s="1">
        <v>0.7995833333333332</v>
      </c>
      <c r="I107" s="1">
        <v>0.80260869565217396</v>
      </c>
      <c r="J107" s="1">
        <v>0.80958333333333343</v>
      </c>
      <c r="K107" s="1">
        <v>0.80260869565217396</v>
      </c>
      <c r="L107" s="1">
        <v>0.80958333333333343</v>
      </c>
      <c r="M107" s="1">
        <v>0.81454545454545446</v>
      </c>
      <c r="N107" s="1">
        <v>0.8063636363636365</v>
      </c>
      <c r="O107" s="1">
        <v>0.92272727272727273</v>
      </c>
      <c r="P107" s="1">
        <v>0.91499999999999981</v>
      </c>
      <c r="Q107" s="1">
        <v>0.92272727272727262</v>
      </c>
      <c r="R107" s="1">
        <v>0.91499999999999981</v>
      </c>
      <c r="S107" s="1">
        <v>0.92272727272727273</v>
      </c>
      <c r="T107" s="1">
        <v>0.91500000000000004</v>
      </c>
      <c r="U107" s="1">
        <v>0.91499999999999981</v>
      </c>
      <c r="V107" s="1">
        <v>0.92272727272727262</v>
      </c>
      <c r="W107" s="1">
        <v>0.91499999999999981</v>
      </c>
      <c r="X107" s="1">
        <v>0.92272727272727273</v>
      </c>
      <c r="Y107" s="1">
        <v>0.89250000000000007</v>
      </c>
    </row>
    <row r="108" spans="1:25" x14ac:dyDescent="0.2">
      <c r="A108" s="3" t="s">
        <v>108</v>
      </c>
      <c r="B108" s="1">
        <v>0.39891944990176881</v>
      </c>
      <c r="C108" s="1">
        <v>0.31583333333333341</v>
      </c>
      <c r="D108" s="1">
        <v>0.31826086956521737</v>
      </c>
      <c r="E108" s="1">
        <v>0.31583333333333319</v>
      </c>
      <c r="F108" s="1">
        <v>0.31826086956521737</v>
      </c>
      <c r="G108" s="1">
        <v>0.31826086956521737</v>
      </c>
      <c r="H108" s="1">
        <v>0.31583333333333341</v>
      </c>
      <c r="I108" s="1">
        <v>0.31826086956521737</v>
      </c>
      <c r="J108" s="1">
        <v>0.31583333333333319</v>
      </c>
      <c r="K108" s="1">
        <v>0.31826086956521737</v>
      </c>
      <c r="L108" s="1">
        <v>0.3158333333333333</v>
      </c>
      <c r="M108" s="1">
        <v>0.32090909090909092</v>
      </c>
      <c r="N108" s="1">
        <v>0.32090909090909092</v>
      </c>
      <c r="O108" s="1">
        <v>0.48499999999999999</v>
      </c>
      <c r="P108" s="1">
        <v>0.50749999999999995</v>
      </c>
      <c r="Q108" s="1">
        <v>0.4850000000000001</v>
      </c>
      <c r="R108" s="1">
        <v>0.50749999999999995</v>
      </c>
      <c r="S108" s="1">
        <v>0.49318181818181822</v>
      </c>
      <c r="T108" s="1">
        <v>0.50750000000000006</v>
      </c>
      <c r="U108" s="1">
        <v>0.50749999999999995</v>
      </c>
      <c r="V108" s="1">
        <v>0.4850000000000001</v>
      </c>
      <c r="W108" s="1">
        <v>0.50750000000000006</v>
      </c>
      <c r="X108" s="1">
        <v>0.4850000000000001</v>
      </c>
      <c r="Y108" s="1">
        <v>0.50750000000000006</v>
      </c>
    </row>
    <row r="109" spans="1:25" x14ac:dyDescent="0.2">
      <c r="A109" s="3" t="s">
        <v>109</v>
      </c>
      <c r="B109" s="1">
        <v>0.44975830815709977</v>
      </c>
      <c r="C109" s="1">
        <v>0.33687499999999998</v>
      </c>
      <c r="D109" s="1">
        <v>0.34285714285714292</v>
      </c>
      <c r="E109" s="1">
        <v>0.33687499999999992</v>
      </c>
      <c r="F109" s="1">
        <v>0.3457142857142857</v>
      </c>
      <c r="G109" s="1">
        <v>0.34285714285714292</v>
      </c>
      <c r="H109" s="1">
        <v>0.34062500000000001</v>
      </c>
      <c r="I109" s="1">
        <v>0.34285714285714292</v>
      </c>
      <c r="J109" s="1">
        <v>0.33437499999999992</v>
      </c>
      <c r="K109" s="1">
        <v>0.34428571428571431</v>
      </c>
      <c r="L109" s="1">
        <v>0.33562500000000001</v>
      </c>
      <c r="M109" s="1">
        <v>0.3428571428571428</v>
      </c>
      <c r="N109" s="1">
        <v>0.34428571428571431</v>
      </c>
      <c r="O109" s="1">
        <v>0.57266666666666666</v>
      </c>
      <c r="P109" s="1">
        <v>0.5723076923076923</v>
      </c>
      <c r="Q109" s="1">
        <v>0.57733333333333337</v>
      </c>
      <c r="R109" s="1">
        <v>0.58153846153846156</v>
      </c>
      <c r="S109" s="1">
        <v>0.58200000000000007</v>
      </c>
      <c r="T109" s="1">
        <v>0.5723076923076923</v>
      </c>
      <c r="U109" s="1">
        <v>0.5723076923076923</v>
      </c>
      <c r="V109" s="1">
        <v>0.57733333333333337</v>
      </c>
      <c r="W109" s="1">
        <v>0.5723076923076923</v>
      </c>
      <c r="X109" s="1">
        <v>0.57733333333333337</v>
      </c>
      <c r="Y109" s="1">
        <v>0.58615384615384625</v>
      </c>
    </row>
    <row r="110" spans="1:25" x14ac:dyDescent="0.2">
      <c r="A110" s="3" t="s">
        <v>110</v>
      </c>
      <c r="B110" s="1">
        <v>0.68262839879154025</v>
      </c>
      <c r="C110" s="1">
        <v>0.71562499999999984</v>
      </c>
      <c r="D110" s="1">
        <v>0.66999999999999993</v>
      </c>
      <c r="E110" s="1">
        <v>0.66500000000000004</v>
      </c>
      <c r="F110" s="1">
        <v>0.68785714285714294</v>
      </c>
      <c r="G110" s="1">
        <v>0.62142857142857155</v>
      </c>
      <c r="H110" s="1">
        <v>0.59500000000000008</v>
      </c>
      <c r="I110" s="1">
        <v>0.6021428571428572</v>
      </c>
      <c r="J110" s="1">
        <v>0.59687500000000004</v>
      </c>
      <c r="K110" s="1">
        <v>0.61071428571428577</v>
      </c>
      <c r="L110" s="1">
        <v>0.59249999999999992</v>
      </c>
      <c r="M110" s="1">
        <v>0.61142857142857143</v>
      </c>
      <c r="N110" s="1">
        <v>0.6021428571428572</v>
      </c>
      <c r="O110" s="1">
        <v>0.7446666666666667</v>
      </c>
      <c r="P110" s="1">
        <v>0.7530769230769232</v>
      </c>
      <c r="Q110" s="1">
        <v>0.7446666666666667</v>
      </c>
      <c r="R110" s="1">
        <v>0.7530769230769232</v>
      </c>
      <c r="S110" s="1">
        <v>0.74466666666666681</v>
      </c>
      <c r="T110" s="1">
        <v>0.77</v>
      </c>
      <c r="U110" s="1">
        <v>0.74923076923076937</v>
      </c>
      <c r="V110" s="1">
        <v>0.7413333333333334</v>
      </c>
      <c r="W110" s="1">
        <v>0.72538461538461541</v>
      </c>
      <c r="X110" s="1">
        <v>0.72066666666666679</v>
      </c>
      <c r="Y110" s="1">
        <v>0.72538461538461541</v>
      </c>
    </row>
    <row r="111" spans="1:25" x14ac:dyDescent="0.2">
      <c r="A111" s="3" t="s">
        <v>111</v>
      </c>
      <c r="B111" s="1">
        <v>0.52604091456076851</v>
      </c>
      <c r="C111" s="1">
        <v>0.47000000000000008</v>
      </c>
      <c r="D111" s="1">
        <v>0.47783783783783762</v>
      </c>
      <c r="E111" s="1">
        <v>0.47499999999999992</v>
      </c>
      <c r="F111" s="1">
        <v>0.47567567567567542</v>
      </c>
      <c r="G111" s="1">
        <v>0.47263157894736862</v>
      </c>
      <c r="H111" s="1">
        <v>0.4640540540540542</v>
      </c>
      <c r="I111" s="1">
        <v>0.46810810810810788</v>
      </c>
      <c r="J111" s="1">
        <v>0.46405405405405381</v>
      </c>
      <c r="K111" s="1">
        <v>0.47027027027027041</v>
      </c>
      <c r="L111" s="1">
        <v>0.46243243243243248</v>
      </c>
      <c r="M111" s="1">
        <v>0.47055555555555573</v>
      </c>
      <c r="N111" s="1">
        <v>0.46351351351351372</v>
      </c>
      <c r="O111" s="1">
        <v>0.56571428571428584</v>
      </c>
      <c r="P111" s="1">
        <v>0.59571428571428564</v>
      </c>
      <c r="Q111" s="1">
        <v>0.5537142857142856</v>
      </c>
      <c r="R111" s="1">
        <v>0.62342857142857167</v>
      </c>
      <c r="S111" s="1">
        <v>0.57638888888888884</v>
      </c>
      <c r="T111" s="1">
        <v>0.64057142857142857</v>
      </c>
      <c r="U111" s="1">
        <v>0.60555555555555551</v>
      </c>
      <c r="V111" s="1">
        <v>0.5657142857142855</v>
      </c>
      <c r="W111" s="1">
        <v>0.59571428571428586</v>
      </c>
      <c r="X111" s="1">
        <v>0.55371428571428549</v>
      </c>
      <c r="Y111" s="1">
        <v>0.62342857142857167</v>
      </c>
    </row>
    <row r="112" spans="1:25" x14ac:dyDescent="0.2">
      <c r="A112" s="3" t="s">
        <v>112</v>
      </c>
      <c r="B112" s="1">
        <v>0.34657831325301292</v>
      </c>
      <c r="C112" s="1">
        <v>0.24166666666666661</v>
      </c>
      <c r="D112" s="1">
        <v>0.2583783783783784</v>
      </c>
      <c r="E112" s="1">
        <v>0.2513157894736841</v>
      </c>
      <c r="F112" s="1">
        <v>0.2567567567567568</v>
      </c>
      <c r="G112" s="1">
        <v>0.26868421052631591</v>
      </c>
      <c r="H112" s="1">
        <v>0.26243243243243253</v>
      </c>
      <c r="I112" s="1">
        <v>0.26972972972972981</v>
      </c>
      <c r="J112" s="1">
        <v>0.26351351351351338</v>
      </c>
      <c r="K112" s="1">
        <v>0.27833333333333332</v>
      </c>
      <c r="L112" s="1">
        <v>0.27243243243243248</v>
      </c>
      <c r="M112" s="1">
        <v>0.2761111111111112</v>
      </c>
      <c r="N112" s="1">
        <v>0.27810810810810821</v>
      </c>
      <c r="O112" s="1">
        <v>0.41199999999999998</v>
      </c>
      <c r="P112" s="1">
        <v>0.41085714285714281</v>
      </c>
      <c r="Q112" s="1">
        <v>0.41199999999999992</v>
      </c>
      <c r="R112" s="1">
        <v>0.46314285714285708</v>
      </c>
      <c r="S112" s="1">
        <v>0.44777777777777772</v>
      </c>
      <c r="T112" s="1">
        <v>0.44800000000000001</v>
      </c>
      <c r="U112" s="1">
        <v>0.4408333333333333</v>
      </c>
      <c r="V112" s="1">
        <v>0.43199999999999988</v>
      </c>
      <c r="W112" s="1">
        <v>0.439142857142857</v>
      </c>
      <c r="X112" s="1">
        <v>0.436</v>
      </c>
      <c r="Y112" s="1">
        <v>0.50057142857142856</v>
      </c>
    </row>
    <row r="113" spans="1:25" x14ac:dyDescent="0.2">
      <c r="A113" s="3" t="s">
        <v>113</v>
      </c>
      <c r="B113" s="1">
        <v>0.47107049608355128</v>
      </c>
      <c r="C113" s="1">
        <v>0.45705882352941191</v>
      </c>
      <c r="D113" s="1">
        <v>0.45823529411764718</v>
      </c>
      <c r="E113" s="1">
        <v>0.46058823529411758</v>
      </c>
      <c r="F113" s="1">
        <v>0.45529411764705879</v>
      </c>
      <c r="G113" s="1">
        <v>0.4494117647058824</v>
      </c>
      <c r="H113" s="1">
        <v>0.45411764705882363</v>
      </c>
      <c r="I113" s="1">
        <v>0.44941176470588251</v>
      </c>
      <c r="J113" s="1">
        <v>0.4611764705882353</v>
      </c>
      <c r="K113" s="1">
        <v>0.44941176470588229</v>
      </c>
      <c r="L113" s="1">
        <v>0.45764705882352941</v>
      </c>
      <c r="M113" s="1">
        <v>0.45624999999999999</v>
      </c>
      <c r="N113" s="1">
        <v>0.45250000000000012</v>
      </c>
      <c r="O113" s="1">
        <v>0.49</v>
      </c>
      <c r="P113" s="1">
        <v>0.48875000000000002</v>
      </c>
      <c r="Q113" s="1">
        <v>0.4900000000000001</v>
      </c>
      <c r="R113" s="1">
        <v>0.48875000000000002</v>
      </c>
      <c r="S113" s="1">
        <v>0.4900000000000001</v>
      </c>
      <c r="T113" s="1">
        <v>0.48875000000000002</v>
      </c>
      <c r="U113" s="1">
        <v>0.49</v>
      </c>
      <c r="V113" s="1">
        <v>0.4882352941176471</v>
      </c>
      <c r="W113" s="1">
        <v>0.48687500000000011</v>
      </c>
      <c r="X113" s="1">
        <v>0.4882352941176471</v>
      </c>
      <c r="Y113" s="1">
        <v>0.48812499999999998</v>
      </c>
    </row>
    <row r="114" spans="1:25" x14ac:dyDescent="0.2">
      <c r="A114" s="3" t="s">
        <v>114</v>
      </c>
      <c r="B114" s="1">
        <v>0.35271540469973972</v>
      </c>
      <c r="C114" s="1">
        <v>0.34823529411764709</v>
      </c>
      <c r="D114" s="1">
        <v>0.32705882352941179</v>
      </c>
      <c r="E114" s="1">
        <v>0.32705882352941179</v>
      </c>
      <c r="F114" s="1">
        <v>0.32352941176470601</v>
      </c>
      <c r="G114" s="1">
        <v>0.28999999999999998</v>
      </c>
      <c r="H114" s="1">
        <v>0.28999999999999992</v>
      </c>
      <c r="I114" s="1">
        <v>0.2888235294117647</v>
      </c>
      <c r="J114" s="1">
        <v>0.28529411764705881</v>
      </c>
      <c r="K114" s="1">
        <v>0.28529411764705892</v>
      </c>
      <c r="L114" s="1">
        <v>0.28352941176470592</v>
      </c>
      <c r="M114" s="1">
        <v>0.30875000000000002</v>
      </c>
      <c r="N114" s="1">
        <v>0.28625</v>
      </c>
      <c r="O114" s="1">
        <v>0.39647058823529419</v>
      </c>
      <c r="P114" s="1">
        <v>0.40624999999999989</v>
      </c>
      <c r="Q114" s="1">
        <v>0.41176470588235292</v>
      </c>
      <c r="R114" s="1">
        <v>0.40625</v>
      </c>
      <c r="S114" s="1">
        <v>0.41176470588235292</v>
      </c>
      <c r="T114" s="1">
        <v>0.42249999999999999</v>
      </c>
      <c r="U114" s="1">
        <v>0.40624999999999989</v>
      </c>
      <c r="V114" s="1">
        <v>0.39647058823529407</v>
      </c>
      <c r="W114" s="1">
        <v>0.40624999999999989</v>
      </c>
      <c r="X114" s="1">
        <v>0.41176470588235292</v>
      </c>
      <c r="Y114" s="1">
        <v>0.40625</v>
      </c>
    </row>
    <row r="115" spans="1:25" x14ac:dyDescent="0.2">
      <c r="A115" s="3" t="s">
        <v>115</v>
      </c>
      <c r="B115" s="1">
        <v>0.52380952380952417</v>
      </c>
      <c r="C115" s="1">
        <v>0.46500000000000002</v>
      </c>
      <c r="D115" s="1">
        <v>0.46562500000000001</v>
      </c>
      <c r="E115" s="1">
        <v>0.45874999999999999</v>
      </c>
      <c r="F115" s="1">
        <v>0.46562500000000001</v>
      </c>
      <c r="G115" s="1">
        <v>0.46812500000000001</v>
      </c>
      <c r="H115" s="1">
        <v>0.46124999999999999</v>
      </c>
      <c r="I115" s="1">
        <v>0.46562500000000001</v>
      </c>
      <c r="J115" s="1">
        <v>0.46124999999999999</v>
      </c>
      <c r="K115" s="1">
        <v>0.46812500000000001</v>
      </c>
      <c r="L115" s="1">
        <v>0.46750000000000003</v>
      </c>
      <c r="M115" s="1">
        <v>0.47812500000000002</v>
      </c>
      <c r="N115" s="1">
        <v>0.47749999999999998</v>
      </c>
      <c r="O115" s="1">
        <v>0.60133333333333328</v>
      </c>
      <c r="P115" s="1">
        <v>0.56866666666666665</v>
      </c>
      <c r="Q115" s="1">
        <v>0.60133333333333328</v>
      </c>
      <c r="R115" s="1">
        <v>0.59266666666666667</v>
      </c>
      <c r="S115" s="1">
        <v>0.60133333333333339</v>
      </c>
      <c r="T115" s="1">
        <v>0.59266666666666667</v>
      </c>
      <c r="U115" s="1">
        <v>0.56866666666666654</v>
      </c>
      <c r="V115" s="1">
        <v>0.60133333333333328</v>
      </c>
      <c r="W115" s="1">
        <v>0.56866666666666665</v>
      </c>
      <c r="X115" s="1">
        <v>0.60133333333333328</v>
      </c>
      <c r="Y115" s="1">
        <v>0.59266666666666667</v>
      </c>
    </row>
    <row r="116" spans="1:25" x14ac:dyDescent="0.2">
      <c r="A116" s="3" t="s">
        <v>116</v>
      </c>
      <c r="B116" s="1">
        <v>0.63780898876404546</v>
      </c>
      <c r="C116" s="1">
        <v>0.52374999999999994</v>
      </c>
      <c r="D116" s="1">
        <v>0.54374999999999996</v>
      </c>
      <c r="E116" s="1">
        <v>0.52375000000000005</v>
      </c>
      <c r="F116" s="1">
        <v>0.54249999999999998</v>
      </c>
      <c r="G116" s="1">
        <v>0.55437499999999995</v>
      </c>
      <c r="H116" s="1">
        <v>0.53437499999999993</v>
      </c>
      <c r="I116" s="1">
        <v>0.54312499999999997</v>
      </c>
      <c r="J116" s="1">
        <v>0.56125000000000003</v>
      </c>
      <c r="K116" s="1">
        <v>0.54312499999999997</v>
      </c>
      <c r="L116" s="1">
        <v>0.53437500000000004</v>
      </c>
      <c r="M116" s="1">
        <v>0.54249999999999998</v>
      </c>
      <c r="N116" s="1">
        <v>0.54599999999999993</v>
      </c>
      <c r="O116" s="1">
        <v>0.76400000000000001</v>
      </c>
      <c r="P116" s="1">
        <v>0.73799999999999999</v>
      </c>
      <c r="Q116" s="1">
        <v>0.76399999999999979</v>
      </c>
      <c r="R116" s="1">
        <v>0.73799999999999999</v>
      </c>
      <c r="S116" s="1">
        <v>0.76399999999999979</v>
      </c>
      <c r="T116" s="1">
        <v>0.73799999999999999</v>
      </c>
      <c r="U116" s="1">
        <v>0.73799999999999999</v>
      </c>
      <c r="V116" s="1">
        <v>0.76399999999999979</v>
      </c>
      <c r="W116" s="1">
        <v>0.73799999999999999</v>
      </c>
      <c r="X116" s="1">
        <v>0.76399999999999979</v>
      </c>
      <c r="Y116" s="1">
        <v>0.73799999999999988</v>
      </c>
    </row>
    <row r="117" spans="1:25" x14ac:dyDescent="0.2">
      <c r="A117" s="3" t="s">
        <v>117</v>
      </c>
      <c r="B117" s="1">
        <v>0.50006211180124183</v>
      </c>
      <c r="C117" s="1">
        <v>0.45571428571428568</v>
      </c>
      <c r="D117" s="1">
        <v>0.45714285714285718</v>
      </c>
      <c r="E117" s="1">
        <v>0.45714285714285707</v>
      </c>
      <c r="F117" s="1">
        <v>0.45714285714285718</v>
      </c>
      <c r="G117" s="1">
        <v>0.45714285714285718</v>
      </c>
      <c r="H117" s="1">
        <v>0.45428571428571429</v>
      </c>
      <c r="I117" s="1">
        <v>0.4771428571428572</v>
      </c>
      <c r="J117" s="1">
        <v>0.49142857142857138</v>
      </c>
      <c r="K117" s="1">
        <v>0.49142857142857149</v>
      </c>
      <c r="L117" s="1">
        <v>0.49857142857142861</v>
      </c>
      <c r="M117" s="1">
        <v>0.49142857142857149</v>
      </c>
      <c r="N117" s="1">
        <v>0.50142857142857145</v>
      </c>
      <c r="O117" s="1">
        <v>0.52571428571428569</v>
      </c>
      <c r="P117" s="1">
        <v>0.5257142857142858</v>
      </c>
      <c r="Q117" s="1">
        <v>0.51857142857142857</v>
      </c>
      <c r="R117" s="1">
        <v>0.51857142857142857</v>
      </c>
      <c r="S117" s="1">
        <v>0.5257142857142858</v>
      </c>
      <c r="T117" s="1">
        <v>0.51857142857142857</v>
      </c>
      <c r="U117" s="1">
        <v>0.53142857142857147</v>
      </c>
      <c r="V117" s="1">
        <v>0.53142857142857136</v>
      </c>
      <c r="W117" s="1">
        <v>0.53857142857142859</v>
      </c>
      <c r="X117" s="1">
        <v>0.53857142857142859</v>
      </c>
      <c r="Y117" s="1">
        <v>0.53857142857142848</v>
      </c>
    </row>
    <row r="118" spans="1:25" x14ac:dyDescent="0.2">
      <c r="A118" s="3" t="s">
        <v>118</v>
      </c>
      <c r="B118" s="1">
        <v>0.50198757763975121</v>
      </c>
      <c r="C118" s="1">
        <v>0.38428571428571429</v>
      </c>
      <c r="D118" s="1">
        <v>0.4042857142857143</v>
      </c>
      <c r="E118" s="1">
        <v>0.4042857142857143</v>
      </c>
      <c r="F118" s="1">
        <v>0.39428571428571418</v>
      </c>
      <c r="G118" s="1">
        <v>0.38857142857142862</v>
      </c>
      <c r="H118" s="1">
        <v>0.38857142857142862</v>
      </c>
      <c r="I118" s="1">
        <v>0.39571428571428569</v>
      </c>
      <c r="J118" s="1">
        <v>0.49142857142857149</v>
      </c>
      <c r="K118" s="1">
        <v>0.49857142857142861</v>
      </c>
      <c r="L118" s="1">
        <v>0.49857142857142872</v>
      </c>
      <c r="M118" s="1">
        <v>0.49857142857142861</v>
      </c>
      <c r="N118" s="1">
        <v>0.49857142857142872</v>
      </c>
      <c r="O118" s="1">
        <v>0.55714285714285716</v>
      </c>
      <c r="P118" s="1">
        <v>0.55000000000000004</v>
      </c>
      <c r="Q118" s="1">
        <v>0.55000000000000004</v>
      </c>
      <c r="R118" s="1">
        <v>0.55714285714285716</v>
      </c>
      <c r="S118" s="1">
        <v>0.55714285714285716</v>
      </c>
      <c r="T118" s="1">
        <v>0.55428571428571438</v>
      </c>
      <c r="U118" s="1">
        <v>0.58714285714285708</v>
      </c>
      <c r="V118" s="1">
        <v>0.59999999999999987</v>
      </c>
      <c r="W118" s="1">
        <v>0.6</v>
      </c>
      <c r="X118" s="1">
        <v>0.58714285714285708</v>
      </c>
      <c r="Y118" s="1">
        <v>0.6</v>
      </c>
    </row>
    <row r="119" spans="1:25" x14ac:dyDescent="0.2">
      <c r="A119" s="3" t="s">
        <v>119</v>
      </c>
      <c r="B119" s="1">
        <v>0.45621052631578962</v>
      </c>
      <c r="C119" s="1">
        <v>0.38</v>
      </c>
      <c r="D119" s="1">
        <v>0.33250000000000002</v>
      </c>
      <c r="E119" s="1">
        <v>0.38250000000000001</v>
      </c>
      <c r="F119" s="1">
        <v>0.33250000000000002</v>
      </c>
      <c r="G119" s="1">
        <v>0.36599999999999999</v>
      </c>
      <c r="H119" s="1">
        <v>0.38250000000000001</v>
      </c>
      <c r="I119" s="1">
        <v>0.33250000000000002</v>
      </c>
      <c r="J119" s="1">
        <v>0.38250000000000001</v>
      </c>
      <c r="K119" s="1">
        <v>0.33500000000000002</v>
      </c>
      <c r="L119" s="1">
        <v>0.38250000000000001</v>
      </c>
      <c r="M119" s="1">
        <v>0.33500000000000002</v>
      </c>
      <c r="N119" s="1">
        <v>0.36399999999999999</v>
      </c>
      <c r="O119" s="1">
        <v>0.58000000000000007</v>
      </c>
      <c r="P119" s="1">
        <v>0.54749999999999999</v>
      </c>
      <c r="Q119" s="1">
        <v>0.61749999999999994</v>
      </c>
      <c r="R119" s="1">
        <v>0.54749999999999999</v>
      </c>
      <c r="S119" s="1">
        <v>0.58000000000000007</v>
      </c>
      <c r="T119" s="1">
        <v>0.54749999999999999</v>
      </c>
      <c r="U119" s="1">
        <v>0.53599999999999992</v>
      </c>
      <c r="V119" s="1">
        <v>0.58000000000000007</v>
      </c>
      <c r="W119" s="1">
        <v>0.54749999999999999</v>
      </c>
      <c r="X119" s="1">
        <v>0.58000000000000007</v>
      </c>
      <c r="Y119" s="1">
        <v>0.54749999999999999</v>
      </c>
    </row>
    <row r="120" spans="1:25" x14ac:dyDescent="0.2">
      <c r="A120" s="3" t="s">
        <v>120</v>
      </c>
      <c r="B120" s="1">
        <v>0.57326315789473758</v>
      </c>
      <c r="C120" s="1">
        <v>0.5625</v>
      </c>
      <c r="D120" s="1">
        <v>0.54749999999999999</v>
      </c>
      <c r="E120" s="1">
        <v>0.5625</v>
      </c>
      <c r="F120" s="1">
        <v>0.56000000000000005</v>
      </c>
      <c r="G120" s="1">
        <v>0.56000000000000005</v>
      </c>
      <c r="H120" s="1">
        <v>0.5625</v>
      </c>
      <c r="I120" s="1">
        <v>0.56000000000000005</v>
      </c>
      <c r="J120" s="1">
        <v>0.5625</v>
      </c>
      <c r="K120" s="1">
        <v>0.56000000000000005</v>
      </c>
      <c r="L120" s="1">
        <v>0.5625</v>
      </c>
      <c r="M120" s="1">
        <v>0.56000000000000005</v>
      </c>
      <c r="N120" s="1">
        <v>0.56000000000000005</v>
      </c>
      <c r="O120" s="1">
        <v>0.56500000000000006</v>
      </c>
      <c r="P120" s="1">
        <v>0.61749999999999994</v>
      </c>
      <c r="Q120" s="1">
        <v>0.56500000000000006</v>
      </c>
      <c r="R120" s="1">
        <v>0.61750000000000005</v>
      </c>
      <c r="S120" s="1">
        <v>0.56500000000000006</v>
      </c>
      <c r="T120" s="1">
        <v>0.61750000000000005</v>
      </c>
      <c r="U120" s="1">
        <v>0.56200000000000006</v>
      </c>
      <c r="V120" s="1">
        <v>0.56500000000000006</v>
      </c>
      <c r="W120" s="1">
        <v>0.61750000000000005</v>
      </c>
      <c r="X120" s="1">
        <v>0.56499999999999995</v>
      </c>
      <c r="Y120" s="1">
        <v>0.61750000000000005</v>
      </c>
    </row>
    <row r="121" spans="1:25" x14ac:dyDescent="0.2">
      <c r="A121" s="3" t="s">
        <v>121</v>
      </c>
      <c r="B121" s="1">
        <v>0.3570652173913042</v>
      </c>
      <c r="C121" s="1">
        <v>0.34749999999999998</v>
      </c>
      <c r="D121" s="1">
        <v>0.36749999999999999</v>
      </c>
      <c r="E121" s="1">
        <v>0.33750000000000002</v>
      </c>
      <c r="F121" s="1">
        <v>0.33750000000000002</v>
      </c>
      <c r="G121" s="1">
        <v>0.33750000000000002</v>
      </c>
      <c r="H121" s="1">
        <v>0.33750000000000002</v>
      </c>
      <c r="I121" s="1">
        <v>0.33750000000000002</v>
      </c>
      <c r="J121" s="1">
        <v>0.3775</v>
      </c>
      <c r="K121" s="1">
        <v>0.3775</v>
      </c>
      <c r="L121" s="1">
        <v>0.33750000000000002</v>
      </c>
      <c r="M121" s="1">
        <v>0.33750000000000002</v>
      </c>
      <c r="N121" s="1">
        <v>0.33750000000000002</v>
      </c>
      <c r="O121" s="1">
        <v>0.36749999999999999</v>
      </c>
      <c r="P121" s="1">
        <v>0.36749999999999999</v>
      </c>
      <c r="Q121" s="1">
        <v>0.36749999999999999</v>
      </c>
      <c r="R121" s="1">
        <v>0.36749999999999999</v>
      </c>
      <c r="S121" s="1">
        <v>0.36749999999999999</v>
      </c>
      <c r="T121" s="1">
        <v>0.36749999999999999</v>
      </c>
      <c r="U121" s="1">
        <v>0.36749999999999999</v>
      </c>
      <c r="V121" s="1">
        <v>0.36749999999999999</v>
      </c>
      <c r="W121" s="1">
        <v>0.36749999999999999</v>
      </c>
      <c r="X121" s="1">
        <v>0.36749999999999999</v>
      </c>
      <c r="Y121" s="1">
        <v>0.36749999999999999</v>
      </c>
    </row>
    <row r="122" spans="1:25" x14ac:dyDescent="0.2">
      <c r="A122" s="3" t="s">
        <v>122</v>
      </c>
      <c r="B122" s="1">
        <v>0.41989130434782618</v>
      </c>
      <c r="C122" s="1">
        <v>0.35499999999999998</v>
      </c>
      <c r="D122" s="1">
        <v>0.35499999999999998</v>
      </c>
      <c r="E122" s="1">
        <v>0.35499999999999998</v>
      </c>
      <c r="F122" s="1">
        <v>0.35499999999999998</v>
      </c>
      <c r="G122" s="1">
        <v>0.35499999999999998</v>
      </c>
      <c r="H122" s="1">
        <v>0.35499999999999998</v>
      </c>
      <c r="I122" s="1">
        <v>0.35499999999999998</v>
      </c>
      <c r="J122" s="1">
        <v>0.35499999999999998</v>
      </c>
      <c r="K122" s="1">
        <v>0.36749999999999988</v>
      </c>
      <c r="L122" s="1">
        <v>0.36749999999999988</v>
      </c>
      <c r="M122" s="1">
        <v>0.36749999999999999</v>
      </c>
      <c r="N122" s="1">
        <v>0.36749999999999999</v>
      </c>
      <c r="O122" s="1">
        <v>0.47</v>
      </c>
      <c r="P122" s="1">
        <v>0.47</v>
      </c>
      <c r="Q122" s="1">
        <v>0.47</v>
      </c>
      <c r="R122" s="1">
        <v>0.50749999999999995</v>
      </c>
      <c r="S122" s="1">
        <v>0.47</v>
      </c>
      <c r="T122" s="1">
        <v>0.50749999999999995</v>
      </c>
      <c r="U122" s="1">
        <v>0.48499999999999999</v>
      </c>
      <c r="V122" s="1">
        <v>0.48499999999999999</v>
      </c>
      <c r="W122" s="1">
        <v>0.48499999999999999</v>
      </c>
      <c r="X122" s="1">
        <v>0.48499999999999999</v>
      </c>
      <c r="Y122" s="1">
        <v>0.51249999999999996</v>
      </c>
    </row>
    <row r="123" spans="1:25" x14ac:dyDescent="0.2">
      <c r="A123" s="3" t="s">
        <v>123</v>
      </c>
      <c r="B123" s="1">
        <v>0.45197424892703941</v>
      </c>
      <c r="C123" s="1">
        <v>0.46555555555555561</v>
      </c>
      <c r="D123" s="1">
        <v>0.46090909090909088</v>
      </c>
      <c r="E123" s="1">
        <v>0.49777777777777782</v>
      </c>
      <c r="F123" s="1">
        <v>0.49454545454545451</v>
      </c>
      <c r="G123" s="1">
        <v>0.45909090909090899</v>
      </c>
      <c r="H123" s="1">
        <v>0.42888888888888888</v>
      </c>
      <c r="I123" s="1">
        <v>0.41181818181818169</v>
      </c>
      <c r="J123" s="1">
        <v>0.4177777777777778</v>
      </c>
      <c r="K123" s="1">
        <v>0.39909090909090911</v>
      </c>
      <c r="L123" s="1">
        <v>0.44</v>
      </c>
      <c r="M123" s="1">
        <v>0.42363636363636359</v>
      </c>
      <c r="N123" s="1">
        <v>0.43545454545454548</v>
      </c>
      <c r="O123" s="1">
        <v>0.41888888888888892</v>
      </c>
      <c r="P123" s="1">
        <v>0.46090909090909088</v>
      </c>
      <c r="Q123" s="1">
        <v>0.41888888888888892</v>
      </c>
      <c r="R123" s="1">
        <v>0.46090909090909088</v>
      </c>
      <c r="S123" s="1">
        <v>0.43</v>
      </c>
      <c r="T123" s="1">
        <v>0.49272727272727268</v>
      </c>
      <c r="U123" s="1">
        <v>0.50454545454545463</v>
      </c>
      <c r="V123" s="1">
        <v>0.43</v>
      </c>
      <c r="W123" s="1">
        <v>0.47454545454545449</v>
      </c>
      <c r="X123" s="1">
        <v>0.45111111111111107</v>
      </c>
      <c r="Y123" s="1">
        <v>0.49636363636363628</v>
      </c>
    </row>
    <row r="124" spans="1:25" x14ac:dyDescent="0.2">
      <c r="A124" s="3" t="s">
        <v>124</v>
      </c>
      <c r="B124" s="1">
        <v>0.33000000000000013</v>
      </c>
      <c r="C124" s="1">
        <v>0.22555555555555559</v>
      </c>
      <c r="D124" s="1">
        <v>0.22500000000000001</v>
      </c>
      <c r="E124" s="1">
        <v>0.25666666666666671</v>
      </c>
      <c r="F124" s="1">
        <v>0.249</v>
      </c>
      <c r="G124" s="1">
        <v>0.249</v>
      </c>
      <c r="H124" s="1">
        <v>0.25222222222222229</v>
      </c>
      <c r="I124" s="1">
        <v>0.253</v>
      </c>
      <c r="J124" s="1">
        <v>0.25222222222222218</v>
      </c>
      <c r="K124" s="1">
        <v>0.253</v>
      </c>
      <c r="L124" s="1">
        <v>0.32700000000000001</v>
      </c>
      <c r="M124" s="1">
        <v>0.25272727272727269</v>
      </c>
      <c r="N124" s="1">
        <v>0.25272727272727269</v>
      </c>
      <c r="O124" s="1">
        <v>0.37111111111111111</v>
      </c>
      <c r="P124" s="1">
        <v>0.42272727272727267</v>
      </c>
      <c r="Q124" s="1">
        <v>0.3477777777777778</v>
      </c>
      <c r="R124" s="1">
        <v>0.47272727272727272</v>
      </c>
      <c r="S124" s="1">
        <v>0.38777777777777778</v>
      </c>
      <c r="T124" s="1">
        <v>0.43</v>
      </c>
      <c r="U124" s="1">
        <v>0.43</v>
      </c>
      <c r="V124" s="1">
        <v>0.36</v>
      </c>
      <c r="W124" s="1">
        <v>0.42454545454545461</v>
      </c>
      <c r="X124" s="1">
        <v>0.35222222222222221</v>
      </c>
      <c r="Y124" s="1">
        <v>0.4745454545454546</v>
      </c>
    </row>
    <row r="125" spans="1:25" x14ac:dyDescent="0.2">
      <c r="A125" s="3" t="s">
        <v>125</v>
      </c>
      <c r="B125" s="1">
        <v>0.63968253968253885</v>
      </c>
      <c r="C125" s="1">
        <v>0.45250000000000001</v>
      </c>
      <c r="D125" s="1">
        <v>0.46</v>
      </c>
      <c r="E125" s="1">
        <v>0.44624999999999992</v>
      </c>
      <c r="F125" s="1">
        <v>0.46333333333333337</v>
      </c>
      <c r="G125" s="1">
        <v>0.6333333333333333</v>
      </c>
      <c r="H125" s="1">
        <v>0.52749999999999997</v>
      </c>
      <c r="I125" s="1">
        <v>0.6333333333333333</v>
      </c>
      <c r="J125" s="1">
        <v>0.52874999999999994</v>
      </c>
      <c r="K125" s="1">
        <v>0.63666666666666671</v>
      </c>
      <c r="L125" s="1">
        <v>0.62777777777777777</v>
      </c>
      <c r="M125" s="1">
        <v>0.65857142857142859</v>
      </c>
      <c r="N125" s="1">
        <v>0.74857142857142844</v>
      </c>
      <c r="O125" s="1">
        <v>0.65800000000000003</v>
      </c>
      <c r="P125" s="1">
        <v>0.73666666666666669</v>
      </c>
      <c r="Q125" s="1">
        <v>0.65800000000000003</v>
      </c>
      <c r="R125" s="1">
        <v>0.74555555555555553</v>
      </c>
      <c r="S125" s="1">
        <v>0.66600000000000004</v>
      </c>
      <c r="T125" s="1">
        <v>0.68777777777777771</v>
      </c>
      <c r="U125" s="1">
        <v>0.74555555555555553</v>
      </c>
      <c r="V125" s="1">
        <v>0.66600000000000004</v>
      </c>
      <c r="W125" s="1">
        <v>0.74555555555555553</v>
      </c>
      <c r="X125" s="1">
        <v>0.66600000000000004</v>
      </c>
      <c r="Y125" s="1">
        <v>0.74555555555555564</v>
      </c>
    </row>
    <row r="126" spans="1:25" x14ac:dyDescent="0.2">
      <c r="A126" s="3" t="s">
        <v>126</v>
      </c>
      <c r="B126" s="1">
        <v>0.68010582010581966</v>
      </c>
      <c r="C126" s="1">
        <v>0.54374999999999996</v>
      </c>
      <c r="D126" s="1">
        <v>0.59333333333333338</v>
      </c>
      <c r="E126" s="1">
        <v>0.5575</v>
      </c>
      <c r="F126" s="1">
        <v>0.60666666666666658</v>
      </c>
      <c r="G126" s="1">
        <v>0.72166666666666668</v>
      </c>
      <c r="H126" s="1">
        <v>0.60250000000000004</v>
      </c>
      <c r="I126" s="1">
        <v>0.72499999999999998</v>
      </c>
      <c r="J126" s="1">
        <v>0.65625</v>
      </c>
      <c r="K126" s="1">
        <v>0.745</v>
      </c>
      <c r="L126" s="1">
        <v>0.69444444444444442</v>
      </c>
      <c r="M126" s="1">
        <v>0.73142857142857143</v>
      </c>
      <c r="N126" s="1">
        <v>0.76714285714285702</v>
      </c>
      <c r="O126" s="1">
        <v>0.65299999999999991</v>
      </c>
      <c r="P126" s="1">
        <v>0.74888888888888894</v>
      </c>
      <c r="Q126" s="1">
        <v>0.65300000000000002</v>
      </c>
      <c r="R126" s="1">
        <v>0.74888888888888894</v>
      </c>
      <c r="S126" s="1">
        <v>0.65300000000000014</v>
      </c>
      <c r="T126" s="1">
        <v>0.69111111111111112</v>
      </c>
      <c r="U126" s="1">
        <v>0.74888888888888894</v>
      </c>
      <c r="V126" s="1">
        <v>0.65300000000000002</v>
      </c>
      <c r="W126" s="1">
        <v>0.74888888888888894</v>
      </c>
      <c r="X126" s="1">
        <v>0.65300000000000014</v>
      </c>
      <c r="Y126" s="1">
        <v>0.74888888888888894</v>
      </c>
    </row>
    <row r="127" spans="1:25" x14ac:dyDescent="0.2">
      <c r="A127" s="3" t="s">
        <v>127</v>
      </c>
      <c r="B127" s="1">
        <v>0.47510344827586282</v>
      </c>
      <c r="C127" s="1">
        <v>0.42285714285714288</v>
      </c>
      <c r="D127" s="1">
        <v>0.40833333333333338</v>
      </c>
      <c r="E127" s="1">
        <v>0.40833333333333338</v>
      </c>
      <c r="F127" s="1">
        <v>0.40833333333333338</v>
      </c>
      <c r="G127" s="1">
        <v>0.42666666666666669</v>
      </c>
      <c r="H127" s="1">
        <v>0.45428571428571418</v>
      </c>
      <c r="I127" s="1">
        <v>0.44500000000000012</v>
      </c>
      <c r="J127" s="1">
        <v>0.45428571428571429</v>
      </c>
      <c r="K127" s="1">
        <v>0.44500000000000001</v>
      </c>
      <c r="L127" s="1">
        <v>0.44500000000000001</v>
      </c>
      <c r="M127" s="1">
        <v>0.44500000000000001</v>
      </c>
      <c r="N127" s="1">
        <v>0.44500000000000012</v>
      </c>
      <c r="O127" s="1">
        <v>0.57714285714285707</v>
      </c>
      <c r="P127" s="1">
        <v>0.50666666666666671</v>
      </c>
      <c r="Q127" s="1">
        <v>0.48857142857142849</v>
      </c>
      <c r="R127" s="1">
        <v>0.5066666666666666</v>
      </c>
      <c r="S127" s="1">
        <v>0.50666666666666671</v>
      </c>
      <c r="T127" s="1">
        <v>0.5066666666666666</v>
      </c>
      <c r="U127" s="1">
        <v>0.51333333333333342</v>
      </c>
      <c r="V127" s="1">
        <v>0.58285714285714285</v>
      </c>
      <c r="W127" s="1">
        <v>0.5066666666666666</v>
      </c>
      <c r="X127" s="1">
        <v>0.49285714285714288</v>
      </c>
      <c r="Y127" s="1">
        <v>0.5066666666666666</v>
      </c>
    </row>
    <row r="128" spans="1:25" x14ac:dyDescent="0.2">
      <c r="A128" s="3" t="s">
        <v>128</v>
      </c>
      <c r="B128" s="1">
        <v>0.50379310344827555</v>
      </c>
      <c r="C128" s="1">
        <v>0.46</v>
      </c>
      <c r="D128" s="1">
        <v>0.46833333333333332</v>
      </c>
      <c r="E128" s="1">
        <v>0.46833333333333332</v>
      </c>
      <c r="F128" s="1">
        <v>0.46833333333333332</v>
      </c>
      <c r="G128" s="1">
        <v>0.46833333333333332</v>
      </c>
      <c r="H128" s="1">
        <v>0.46</v>
      </c>
      <c r="I128" s="1">
        <v>0.46833333333333332</v>
      </c>
      <c r="J128" s="1">
        <v>0.46</v>
      </c>
      <c r="K128" s="1">
        <v>0.46833333333333332</v>
      </c>
      <c r="L128" s="1">
        <v>0.46833333333333332</v>
      </c>
      <c r="M128" s="1">
        <v>0.46833333333333332</v>
      </c>
      <c r="N128" s="1">
        <v>0.46833333333333332</v>
      </c>
      <c r="O128" s="1">
        <v>0.56285714285714283</v>
      </c>
      <c r="P128" s="1">
        <v>0.56333333333333335</v>
      </c>
      <c r="Q128" s="1">
        <v>0.53142857142857147</v>
      </c>
      <c r="R128" s="1">
        <v>0.56999999999999995</v>
      </c>
      <c r="S128" s="1">
        <v>0.56333333333333335</v>
      </c>
      <c r="T128" s="1">
        <v>0.56333333333333335</v>
      </c>
      <c r="U128" s="1">
        <v>0.52333333333333332</v>
      </c>
      <c r="V128" s="1">
        <v>0.58571428571428563</v>
      </c>
      <c r="W128" s="1">
        <v>0.51666666666666661</v>
      </c>
      <c r="X128" s="1">
        <v>0.49142857142857138</v>
      </c>
      <c r="Y128" s="1">
        <v>0.51666666666666672</v>
      </c>
    </row>
    <row r="129" spans="1:25" x14ac:dyDescent="0.2">
      <c r="A129" s="3" t="s">
        <v>129</v>
      </c>
      <c r="B129" s="1">
        <v>0.43610000000000071</v>
      </c>
      <c r="C129" s="1">
        <v>0.42285714285714288</v>
      </c>
      <c r="D129" s="1">
        <v>0.42699999999999999</v>
      </c>
      <c r="E129" s="1">
        <v>0.41571428571428581</v>
      </c>
      <c r="F129" s="1">
        <v>0.42599999999999999</v>
      </c>
      <c r="G129" s="1">
        <v>0.42599999999999999</v>
      </c>
      <c r="H129" s="1">
        <v>0.41571428571428581</v>
      </c>
      <c r="I129" s="1">
        <v>0.40699999999999997</v>
      </c>
      <c r="J129" s="1">
        <v>0.41571428571428581</v>
      </c>
      <c r="K129" s="1">
        <v>0.40699999999999997</v>
      </c>
      <c r="L129" s="1">
        <v>0.41571428571428581</v>
      </c>
      <c r="M129" s="1">
        <v>0.40699999999999997</v>
      </c>
      <c r="N129" s="1">
        <v>0.40100000000000008</v>
      </c>
      <c r="O129" s="1">
        <v>0.44142857142857139</v>
      </c>
      <c r="P129" s="1">
        <v>0.437</v>
      </c>
      <c r="Q129" s="1">
        <v>0.44142857142857139</v>
      </c>
      <c r="R129" s="1">
        <v>0.43699999999999989</v>
      </c>
      <c r="S129" s="1">
        <v>0.44142857142857128</v>
      </c>
      <c r="T129" s="1">
        <v>0.42199999999999999</v>
      </c>
      <c r="U129" s="1">
        <v>0.42199999999999999</v>
      </c>
      <c r="V129" s="1">
        <v>0.44142857142857139</v>
      </c>
      <c r="W129" s="1">
        <v>0.42199999999999999</v>
      </c>
      <c r="X129" s="1">
        <v>0.44142857142857128</v>
      </c>
      <c r="Y129" s="1">
        <v>0.67599999999999993</v>
      </c>
    </row>
    <row r="130" spans="1:25" x14ac:dyDescent="0.2">
      <c r="A130" s="3" t="s">
        <v>130</v>
      </c>
      <c r="B130" s="1">
        <v>0.4451499999999996</v>
      </c>
      <c r="C130" s="1">
        <v>0.46142857142857152</v>
      </c>
      <c r="D130" s="1">
        <v>0.45300000000000001</v>
      </c>
      <c r="E130" s="1">
        <v>0.46142857142857141</v>
      </c>
      <c r="F130" s="1">
        <v>0.45300000000000001</v>
      </c>
      <c r="G130" s="1">
        <v>0.433</v>
      </c>
      <c r="H130" s="1">
        <v>0.41571428571428559</v>
      </c>
      <c r="I130" s="1">
        <v>0.42299999999999999</v>
      </c>
      <c r="J130" s="1">
        <v>0.41571428571428559</v>
      </c>
      <c r="K130" s="1">
        <v>0.42299999999999999</v>
      </c>
      <c r="L130" s="1">
        <v>0.41571428571428581</v>
      </c>
      <c r="M130" s="1">
        <v>0.42299999999999999</v>
      </c>
      <c r="N130" s="1">
        <v>0.42299999999999988</v>
      </c>
      <c r="O130" s="1">
        <v>0.44142857142857139</v>
      </c>
      <c r="P130" s="1">
        <v>0.441</v>
      </c>
      <c r="Q130" s="1">
        <v>0.44142857142857139</v>
      </c>
      <c r="R130" s="1">
        <v>0.44099999999999989</v>
      </c>
      <c r="S130" s="1">
        <v>0.44142857142857139</v>
      </c>
      <c r="T130" s="1">
        <v>0.43099999999999988</v>
      </c>
      <c r="U130" s="1">
        <v>0.43099999999999988</v>
      </c>
      <c r="V130" s="1">
        <v>0.44142857142857139</v>
      </c>
      <c r="W130" s="1">
        <v>0.42099999999999999</v>
      </c>
      <c r="X130" s="1">
        <v>0.42714285714285721</v>
      </c>
      <c r="Y130" s="1">
        <v>0.65300000000000002</v>
      </c>
    </row>
    <row r="131" spans="1:25" x14ac:dyDescent="0.2">
      <c r="A131" s="3" t="s">
        <v>131</v>
      </c>
      <c r="B131" s="1">
        <v>0.37060869565217369</v>
      </c>
      <c r="C131" s="1">
        <v>0.4840000000000001</v>
      </c>
      <c r="D131" s="1">
        <v>0.41199999999999998</v>
      </c>
      <c r="E131" s="1">
        <v>0.34399999999999997</v>
      </c>
      <c r="F131" s="1">
        <v>0.38</v>
      </c>
      <c r="G131" s="1">
        <v>0.38</v>
      </c>
      <c r="H131" s="1">
        <v>0.34399999999999997</v>
      </c>
      <c r="I131" s="1">
        <v>0.38</v>
      </c>
      <c r="J131" s="1">
        <v>0.34399999999999997</v>
      </c>
      <c r="K131" s="1">
        <v>0.38</v>
      </c>
      <c r="L131" s="1">
        <v>0.34399999999999997</v>
      </c>
      <c r="M131" s="1">
        <v>0.38</v>
      </c>
      <c r="N131" s="1">
        <v>0.38</v>
      </c>
      <c r="O131" s="1">
        <v>0.34799999999999998</v>
      </c>
      <c r="P131" s="1">
        <v>0.38400000000000001</v>
      </c>
      <c r="Q131" s="1">
        <v>0.33800000000000002</v>
      </c>
      <c r="R131" s="1">
        <v>0.39200000000000002</v>
      </c>
      <c r="S131" s="1">
        <v>0.33800000000000002</v>
      </c>
      <c r="T131" s="1">
        <v>0.374</v>
      </c>
      <c r="U131" s="1">
        <v>0.374</v>
      </c>
      <c r="V131" s="1">
        <v>0.33800000000000002</v>
      </c>
      <c r="W131" s="1">
        <v>0.374</v>
      </c>
      <c r="X131" s="1">
        <v>0.33800000000000002</v>
      </c>
      <c r="Y131" s="1">
        <v>0.374</v>
      </c>
    </row>
    <row r="132" spans="1:25" x14ac:dyDescent="0.2">
      <c r="A132" s="3" t="s">
        <v>132</v>
      </c>
      <c r="B132" s="1">
        <v>0.4819130434782613</v>
      </c>
      <c r="C132" s="1">
        <v>0.69199999999999995</v>
      </c>
      <c r="D132" s="1">
        <v>0.64399999999999991</v>
      </c>
      <c r="E132" s="1">
        <v>0.496</v>
      </c>
      <c r="F132" s="1">
        <v>0.47199999999999998</v>
      </c>
      <c r="G132" s="1">
        <v>0.47199999999999998</v>
      </c>
      <c r="H132" s="1">
        <v>0.45200000000000001</v>
      </c>
      <c r="I132" s="1">
        <v>0.47199999999999998</v>
      </c>
      <c r="J132" s="1">
        <v>0.45200000000000001</v>
      </c>
      <c r="K132" s="1">
        <v>0.47199999999999998</v>
      </c>
      <c r="L132" s="1">
        <v>0.45200000000000001</v>
      </c>
      <c r="M132" s="1">
        <v>0.47199999999999998</v>
      </c>
      <c r="N132" s="1">
        <v>0.47199999999999998</v>
      </c>
      <c r="O132" s="1">
        <v>0.46200000000000002</v>
      </c>
      <c r="P132" s="1">
        <v>0.48199999999999998</v>
      </c>
      <c r="Q132" s="1">
        <v>0.44000000000000011</v>
      </c>
      <c r="R132" s="1">
        <v>0.47199999999999998</v>
      </c>
      <c r="S132" s="1">
        <v>0.44000000000000011</v>
      </c>
      <c r="T132" s="1">
        <v>0.47199999999999998</v>
      </c>
      <c r="U132" s="1">
        <v>0.47199999999999998</v>
      </c>
      <c r="V132" s="1">
        <v>0.44000000000000011</v>
      </c>
      <c r="W132" s="1">
        <v>0.47199999999999998</v>
      </c>
      <c r="X132" s="1">
        <v>0.44000000000000011</v>
      </c>
      <c r="Y132" s="1">
        <v>0.47199999999999998</v>
      </c>
    </row>
    <row r="133" spans="1:25" x14ac:dyDescent="0.2">
      <c r="A133" s="3" t="s">
        <v>133</v>
      </c>
      <c r="B133" s="1">
        <v>0.43790476190476207</v>
      </c>
      <c r="C133" s="1">
        <v>0.34250000000000003</v>
      </c>
      <c r="D133" s="1">
        <v>0.33</v>
      </c>
      <c r="E133" s="1">
        <v>0.34749999999999998</v>
      </c>
      <c r="F133" s="1">
        <v>0.33400000000000002</v>
      </c>
      <c r="G133" s="1">
        <v>0.34399999999999997</v>
      </c>
      <c r="H133" s="1">
        <v>0.36</v>
      </c>
      <c r="I133" s="1">
        <v>0.34399999999999997</v>
      </c>
      <c r="J133" s="1">
        <v>0.36</v>
      </c>
      <c r="K133" s="1">
        <v>0.34399999999999997</v>
      </c>
      <c r="L133" s="1">
        <v>0.36</v>
      </c>
      <c r="M133" s="1">
        <v>0.34399999999999997</v>
      </c>
      <c r="N133" s="1">
        <v>0.34399999999999997</v>
      </c>
      <c r="O133" s="1">
        <v>0.57499999999999996</v>
      </c>
      <c r="P133" s="1">
        <v>0.51600000000000001</v>
      </c>
      <c r="Q133" s="1">
        <v>0.57499999999999996</v>
      </c>
      <c r="R133" s="1">
        <v>0.51600000000000001</v>
      </c>
      <c r="S133" s="1">
        <v>0.57499999999999996</v>
      </c>
      <c r="T133" s="1">
        <v>0.51600000000000001</v>
      </c>
      <c r="U133" s="1">
        <v>0.51600000000000001</v>
      </c>
      <c r="V133" s="1">
        <v>0.57499999999999996</v>
      </c>
      <c r="W133" s="1">
        <v>0.51600000000000001</v>
      </c>
      <c r="X133" s="1">
        <v>0.57499999999999996</v>
      </c>
      <c r="Y133" s="1">
        <v>0.51600000000000001</v>
      </c>
    </row>
    <row r="134" spans="1:25" x14ac:dyDescent="0.2">
      <c r="A134" s="3" t="s">
        <v>134</v>
      </c>
      <c r="B134" s="1">
        <v>0.56600000000000006</v>
      </c>
      <c r="C134" s="1">
        <v>0.59250000000000003</v>
      </c>
      <c r="D134" s="1">
        <v>0.56600000000000006</v>
      </c>
      <c r="E134" s="1">
        <v>0.59250000000000003</v>
      </c>
      <c r="F134" s="1">
        <v>0.55400000000000005</v>
      </c>
      <c r="G134" s="1">
        <v>0.46200000000000002</v>
      </c>
      <c r="H134" s="1">
        <v>0.47749999999999998</v>
      </c>
      <c r="I134" s="1">
        <v>0.46200000000000002</v>
      </c>
      <c r="J134" s="1">
        <v>0.47749999999999998</v>
      </c>
      <c r="K134" s="1">
        <v>0.46200000000000002</v>
      </c>
      <c r="L134" s="1">
        <v>0.47749999999999998</v>
      </c>
      <c r="M134" s="1">
        <v>0.46200000000000002</v>
      </c>
      <c r="N134" s="1">
        <v>0.46200000000000002</v>
      </c>
      <c r="O134" s="1">
        <v>0.71249999999999991</v>
      </c>
      <c r="P134" s="1">
        <v>0.65</v>
      </c>
      <c r="Q134" s="1">
        <v>0.66249999999999998</v>
      </c>
      <c r="R134" s="1">
        <v>0.64200000000000002</v>
      </c>
      <c r="S134" s="1">
        <v>0.62250000000000005</v>
      </c>
      <c r="T134" s="1">
        <v>0.60199999999999998</v>
      </c>
      <c r="U134" s="1">
        <v>0.59000000000000008</v>
      </c>
      <c r="V134" s="1">
        <v>0.64749999999999996</v>
      </c>
      <c r="W134" s="1">
        <v>0.60199999999999998</v>
      </c>
      <c r="X134" s="1">
        <v>0.64750000000000008</v>
      </c>
      <c r="Y134" s="1">
        <v>0.64200000000000002</v>
      </c>
    </row>
    <row r="135" spans="1:25" x14ac:dyDescent="0.2">
      <c r="A135" s="3" t="s">
        <v>135</v>
      </c>
      <c r="B135" s="1">
        <v>0.6080740740740741</v>
      </c>
      <c r="C135" s="1">
        <v>0.4916666666666667</v>
      </c>
      <c r="D135" s="1">
        <v>0.505</v>
      </c>
      <c r="E135" s="1">
        <v>0.53333333333333333</v>
      </c>
      <c r="F135" s="1">
        <v>0.56800000000000006</v>
      </c>
      <c r="G135" s="1">
        <v>0.4916666666666667</v>
      </c>
      <c r="H135" s="1">
        <v>0.48666666666666658</v>
      </c>
      <c r="I135" s="1">
        <v>0.48833333333333329</v>
      </c>
      <c r="J135" s="1">
        <v>0.48833333333333329</v>
      </c>
      <c r="K135" s="1">
        <v>0.48833333333333329</v>
      </c>
      <c r="L135" s="1">
        <v>0.49666666666666681</v>
      </c>
      <c r="M135" s="1">
        <v>0.51400000000000001</v>
      </c>
      <c r="N135" s="1">
        <v>0.49666666666666659</v>
      </c>
      <c r="O135" s="1">
        <v>0.72333333333333327</v>
      </c>
      <c r="P135" s="1">
        <v>0.73333333333333339</v>
      </c>
      <c r="Q135" s="1">
        <v>0.70666666666666655</v>
      </c>
      <c r="R135" s="1">
        <v>0.73999999999999988</v>
      </c>
      <c r="S135" s="1">
        <v>0.70666666666666655</v>
      </c>
      <c r="T135" s="1">
        <v>0.67999999999999994</v>
      </c>
      <c r="U135" s="1">
        <v>0.73333333333333339</v>
      </c>
      <c r="V135" s="1">
        <v>0.71499999999999986</v>
      </c>
      <c r="W135" s="1">
        <v>0.73333333333333339</v>
      </c>
      <c r="X135" s="1">
        <v>0.71499999999999997</v>
      </c>
      <c r="Y135" s="1">
        <v>0.73999999999999988</v>
      </c>
    </row>
    <row r="136" spans="1:25" x14ac:dyDescent="0.2">
      <c r="A136" s="3" t="s">
        <v>136</v>
      </c>
      <c r="B136" s="1">
        <v>0.5262222222222217</v>
      </c>
      <c r="C136" s="1">
        <v>0.39666666666666672</v>
      </c>
      <c r="D136" s="1">
        <v>0.39666666666666672</v>
      </c>
      <c r="E136" s="1">
        <v>0.40333333333333332</v>
      </c>
      <c r="F136" s="1">
        <v>0.43</v>
      </c>
      <c r="G136" s="1">
        <v>0.40333333333333332</v>
      </c>
      <c r="H136" s="1">
        <v>0.40333333333333332</v>
      </c>
      <c r="I136" s="1">
        <v>0.40333333333333332</v>
      </c>
      <c r="J136" s="1">
        <v>0.40333333333333332</v>
      </c>
      <c r="K136" s="1">
        <v>0.39166666666666672</v>
      </c>
      <c r="L136" s="1">
        <v>0.40500000000000003</v>
      </c>
      <c r="M136" s="1">
        <v>0.42399999999999999</v>
      </c>
      <c r="N136" s="1">
        <v>0.39166666666666672</v>
      </c>
      <c r="O136" s="1">
        <v>0.66333333333333322</v>
      </c>
      <c r="P136" s="1">
        <v>0.66333333333333333</v>
      </c>
      <c r="Q136" s="1">
        <v>0.66333333333333333</v>
      </c>
      <c r="R136" s="1">
        <v>0.66333333333333333</v>
      </c>
      <c r="S136" s="1">
        <v>0.66333333333333322</v>
      </c>
      <c r="T136" s="1">
        <v>0.59599999999999997</v>
      </c>
      <c r="U136" s="1">
        <v>0.66333333333333333</v>
      </c>
      <c r="V136" s="1">
        <v>0.66333333333333333</v>
      </c>
      <c r="W136" s="1">
        <v>0.66333333333333322</v>
      </c>
      <c r="X136" s="1">
        <v>0.66333333333333322</v>
      </c>
      <c r="Y136" s="1">
        <v>0.66333333333333322</v>
      </c>
    </row>
    <row r="137" spans="1:25" x14ac:dyDescent="0.2">
      <c r="A137" s="3" t="s">
        <v>137</v>
      </c>
      <c r="B137" s="1">
        <v>0.42646739130434758</v>
      </c>
      <c r="C137" s="1">
        <v>0.33</v>
      </c>
      <c r="D137" s="1">
        <v>0.33875</v>
      </c>
      <c r="E137" s="1">
        <v>0.33250000000000002</v>
      </c>
      <c r="F137" s="1">
        <v>0.33875</v>
      </c>
      <c r="G137" s="1">
        <v>0.33</v>
      </c>
      <c r="H137" s="1">
        <v>0.3125</v>
      </c>
      <c r="I137" s="1">
        <v>0.3125</v>
      </c>
      <c r="J137" s="1">
        <v>0.3125</v>
      </c>
      <c r="K137" s="1">
        <v>0.3125</v>
      </c>
      <c r="L137" s="1">
        <v>0.3125</v>
      </c>
      <c r="M137" s="1">
        <v>0.3125</v>
      </c>
      <c r="N137" s="1">
        <v>0.3125</v>
      </c>
      <c r="O137" s="1">
        <v>0.56500000000000006</v>
      </c>
      <c r="P137" s="1">
        <v>0.52249999999999996</v>
      </c>
      <c r="Q137" s="1">
        <v>0.55999999999999994</v>
      </c>
      <c r="R137" s="1">
        <v>0.53374999999999995</v>
      </c>
      <c r="S137" s="1">
        <v>0.56000000000000005</v>
      </c>
      <c r="T137" s="1">
        <v>0.52250000000000008</v>
      </c>
      <c r="U137" s="1">
        <v>0.52249999999999996</v>
      </c>
      <c r="V137" s="1">
        <v>0.55999999999999994</v>
      </c>
      <c r="W137" s="1">
        <v>0.52249999999999996</v>
      </c>
      <c r="X137" s="1">
        <v>0.56000000000000005</v>
      </c>
      <c r="Y137" s="1">
        <v>0.52250000000000008</v>
      </c>
    </row>
    <row r="138" spans="1:25" x14ac:dyDescent="0.2">
      <c r="A138" s="3" t="s">
        <v>138</v>
      </c>
      <c r="B138" s="1">
        <v>0.45217391304347843</v>
      </c>
      <c r="C138" s="1">
        <v>0.375</v>
      </c>
      <c r="D138" s="1">
        <v>0.4</v>
      </c>
      <c r="E138" s="1">
        <v>0.37874999999999998</v>
      </c>
      <c r="F138" s="1">
        <v>0.4</v>
      </c>
      <c r="G138" s="1">
        <v>0.35625000000000001</v>
      </c>
      <c r="H138" s="1">
        <v>0.36625000000000002</v>
      </c>
      <c r="I138" s="1">
        <v>0.35625000000000001</v>
      </c>
      <c r="J138" s="1">
        <v>0.34250000000000003</v>
      </c>
      <c r="K138" s="1">
        <v>0.35625000000000001</v>
      </c>
      <c r="L138" s="1">
        <v>0.34250000000000003</v>
      </c>
      <c r="M138" s="1">
        <v>0.35625000000000001</v>
      </c>
      <c r="N138" s="1">
        <v>0.35625000000000001</v>
      </c>
      <c r="O138" s="1">
        <v>0.57125000000000004</v>
      </c>
      <c r="P138" s="1">
        <v>0.53</v>
      </c>
      <c r="Q138" s="1">
        <v>0.56000000000000005</v>
      </c>
      <c r="R138" s="1">
        <v>0.53</v>
      </c>
      <c r="S138" s="1">
        <v>0.5787500000000001</v>
      </c>
      <c r="T138" s="1">
        <v>0.53</v>
      </c>
      <c r="U138" s="1">
        <v>0.53</v>
      </c>
      <c r="V138" s="1">
        <v>0.5525000000000001</v>
      </c>
      <c r="W138" s="1">
        <v>0.53</v>
      </c>
      <c r="X138" s="1">
        <v>0.57125000000000004</v>
      </c>
      <c r="Y138" s="1">
        <v>0.53</v>
      </c>
    </row>
    <row r="139" spans="1:25" x14ac:dyDescent="0.2">
      <c r="A139" s="3" t="s">
        <v>139</v>
      </c>
      <c r="B139" s="1">
        <v>0.46596858638743538</v>
      </c>
      <c r="C139" s="1">
        <v>0.47888888888888892</v>
      </c>
      <c r="D139" s="1">
        <v>0.47749999999999998</v>
      </c>
      <c r="E139" s="1">
        <v>0.48</v>
      </c>
      <c r="F139" s="1">
        <v>0.4744444444444445</v>
      </c>
      <c r="G139" s="1">
        <v>0.47444444444444439</v>
      </c>
      <c r="H139" s="1">
        <v>0.45444444444444437</v>
      </c>
      <c r="I139" s="1">
        <v>0.48</v>
      </c>
      <c r="J139" s="1">
        <v>0.45444444444444437</v>
      </c>
      <c r="K139" s="1">
        <v>0.47875000000000001</v>
      </c>
      <c r="L139" s="1">
        <v>0.46750000000000003</v>
      </c>
      <c r="M139" s="1">
        <v>0.49625000000000002</v>
      </c>
      <c r="N139" s="1">
        <v>0.49625000000000002</v>
      </c>
      <c r="O139" s="1">
        <v>0.41749999999999998</v>
      </c>
      <c r="P139" s="1">
        <v>0.48125000000000001</v>
      </c>
      <c r="Q139" s="1">
        <v>0.41749999999999998</v>
      </c>
      <c r="R139" s="1">
        <v>0.48125000000000001</v>
      </c>
      <c r="S139" s="1">
        <v>0.41749999999999998</v>
      </c>
      <c r="T139" s="1">
        <v>0.48125000000000001</v>
      </c>
      <c r="U139" s="1">
        <v>0.48125000000000001</v>
      </c>
      <c r="V139" s="1">
        <v>0.42375000000000002</v>
      </c>
      <c r="W139" s="1">
        <v>0.48125000000000001</v>
      </c>
      <c r="X139" s="1">
        <v>0.41749999999999998</v>
      </c>
      <c r="Y139" s="1">
        <v>0.49999999999999989</v>
      </c>
    </row>
    <row r="140" spans="1:25" x14ac:dyDescent="0.2">
      <c r="A140" s="3" t="s">
        <v>140</v>
      </c>
      <c r="B140" s="1">
        <v>0.372513089005236</v>
      </c>
      <c r="C140" s="1">
        <v>0.33</v>
      </c>
      <c r="D140" s="1">
        <v>0.33124999999999999</v>
      </c>
      <c r="E140" s="1">
        <v>0.33444444444444449</v>
      </c>
      <c r="F140" s="1">
        <v>0.34888888888888892</v>
      </c>
      <c r="G140" s="1">
        <v>0.34888888888888892</v>
      </c>
      <c r="H140" s="1">
        <v>0.33444444444444438</v>
      </c>
      <c r="I140" s="1">
        <v>0.34888888888888892</v>
      </c>
      <c r="J140" s="1">
        <v>0.33444444444444449</v>
      </c>
      <c r="K140" s="1">
        <v>0.33750000000000002</v>
      </c>
      <c r="L140" s="1">
        <v>0.34499999999999997</v>
      </c>
      <c r="M140" s="1">
        <v>0.36125000000000002</v>
      </c>
      <c r="N140" s="1">
        <v>0.35499999999999998</v>
      </c>
      <c r="O140" s="1">
        <v>0.37250000000000011</v>
      </c>
      <c r="P140" s="1">
        <v>0.43625000000000003</v>
      </c>
      <c r="Q140" s="1">
        <v>0.37250000000000011</v>
      </c>
      <c r="R140" s="1">
        <v>0.43625000000000003</v>
      </c>
      <c r="S140" s="1">
        <v>0.37874999999999998</v>
      </c>
      <c r="T140" s="1">
        <v>0.43625000000000003</v>
      </c>
      <c r="U140" s="1">
        <v>0.43625000000000003</v>
      </c>
      <c r="V140" s="1">
        <v>0.37250000000000011</v>
      </c>
      <c r="W140" s="1">
        <v>0.43625000000000003</v>
      </c>
      <c r="X140" s="1">
        <v>0.37250000000000011</v>
      </c>
      <c r="Y140" s="1">
        <v>0.43625000000000003</v>
      </c>
    </row>
    <row r="141" spans="1:25" x14ac:dyDescent="0.2">
      <c r="A141" s="3" t="s">
        <v>141</v>
      </c>
      <c r="B141" s="1">
        <v>0.42107843137254902</v>
      </c>
      <c r="C141" s="1">
        <v>0.5407142857142857</v>
      </c>
      <c r="D141" s="1">
        <v>0.48846153846153839</v>
      </c>
      <c r="E141" s="1">
        <v>0.5241379310344827</v>
      </c>
      <c r="F141" s="1">
        <v>0.48320000000000007</v>
      </c>
      <c r="G141" s="1">
        <v>0.39814814814814831</v>
      </c>
      <c r="H141" s="1">
        <v>0.41107142857142859</v>
      </c>
      <c r="I141" s="1">
        <v>0.38518518518518519</v>
      </c>
      <c r="J141" s="1">
        <v>0.42249999999999999</v>
      </c>
      <c r="K141" s="1">
        <v>0.39692307692307699</v>
      </c>
      <c r="L141" s="1">
        <v>0.39862068965517261</v>
      </c>
      <c r="M141" s="1">
        <v>0.39200000000000002</v>
      </c>
      <c r="N141" s="1">
        <v>0.37269230769230782</v>
      </c>
      <c r="O141" s="1">
        <v>0.41851851851851862</v>
      </c>
      <c r="P141" s="1">
        <v>0.39269230769230778</v>
      </c>
      <c r="Q141" s="1">
        <v>0.41851851851851862</v>
      </c>
      <c r="R141" s="1">
        <v>0.40040000000000009</v>
      </c>
      <c r="S141" s="1">
        <v>0.40535714285714303</v>
      </c>
      <c r="T141" s="1">
        <v>0.39500000000000002</v>
      </c>
      <c r="U141" s="1">
        <v>0.39076923076923092</v>
      </c>
      <c r="V141" s="1">
        <v>0.42259259259259269</v>
      </c>
      <c r="W141" s="1">
        <v>0.38076923076923092</v>
      </c>
      <c r="X141" s="1">
        <v>0.41629629629629639</v>
      </c>
      <c r="Y141" s="1">
        <v>0.41439999999999999</v>
      </c>
    </row>
    <row r="142" spans="1:25" x14ac:dyDescent="0.2">
      <c r="A142" s="3" t="s">
        <v>142</v>
      </c>
      <c r="B142" s="1">
        <v>0.31808823529411723</v>
      </c>
      <c r="C142" s="1">
        <v>0.26571428571428579</v>
      </c>
      <c r="D142" s="1">
        <v>0.27000000000000007</v>
      </c>
      <c r="E142" s="1">
        <v>0.26310344827586207</v>
      </c>
      <c r="F142" s="1">
        <v>0.26519999999999988</v>
      </c>
      <c r="G142" s="1">
        <v>0.24740740740740741</v>
      </c>
      <c r="H142" s="1">
        <v>0.27142857142857152</v>
      </c>
      <c r="I142" s="1">
        <v>0.25</v>
      </c>
      <c r="J142" s="1">
        <v>0.2664285714285714</v>
      </c>
      <c r="K142" s="1">
        <v>0.27115384615384608</v>
      </c>
      <c r="L142" s="1">
        <v>0.26655172413793099</v>
      </c>
      <c r="M142" s="1">
        <v>0.2656</v>
      </c>
      <c r="N142" s="1">
        <v>0.25230769230769229</v>
      </c>
      <c r="O142" s="1">
        <v>0.38111111111111101</v>
      </c>
      <c r="P142" s="1">
        <v>0.36192307692307701</v>
      </c>
      <c r="Q142" s="1">
        <v>0.372962962962963</v>
      </c>
      <c r="R142" s="1">
        <v>0.3992</v>
      </c>
      <c r="S142" s="1">
        <v>0.36428571428571432</v>
      </c>
      <c r="T142" s="1">
        <v>0.3654166666666665</v>
      </c>
      <c r="U142" s="1">
        <v>0.35461538461538472</v>
      </c>
      <c r="V142" s="1">
        <v>0.39703703703703702</v>
      </c>
      <c r="W142" s="1">
        <v>0.38807692307692321</v>
      </c>
      <c r="X142" s="1">
        <v>0.38851851851851849</v>
      </c>
      <c r="Y142" s="1">
        <v>0.4095999999999998</v>
      </c>
    </row>
    <row r="143" spans="1:25" x14ac:dyDescent="0.2">
      <c r="A143" s="3" t="s">
        <v>143</v>
      </c>
      <c r="B143" s="1">
        <v>0.35398876404494373</v>
      </c>
      <c r="C143" s="1">
        <v>0.36125000000000002</v>
      </c>
      <c r="D143" s="1">
        <v>0.34875</v>
      </c>
      <c r="E143" s="1">
        <v>0.34874999999999989</v>
      </c>
      <c r="F143" s="1">
        <v>0.34875</v>
      </c>
      <c r="G143" s="1">
        <v>0.33714285714285719</v>
      </c>
      <c r="H143" s="1">
        <v>0.33250000000000002</v>
      </c>
      <c r="I143" s="1">
        <v>0.33714285714285719</v>
      </c>
      <c r="J143" s="1">
        <v>0.33250000000000002</v>
      </c>
      <c r="K143" s="1">
        <v>0.33250000000000002</v>
      </c>
      <c r="L143" s="1">
        <v>0.30875000000000002</v>
      </c>
      <c r="M143" s="1">
        <v>0.31374999999999997</v>
      </c>
      <c r="N143" s="1">
        <v>0.31000000000000011</v>
      </c>
      <c r="O143" s="1">
        <v>0.38624999999999998</v>
      </c>
      <c r="P143" s="1">
        <v>0.39857142857142858</v>
      </c>
      <c r="Q143" s="1">
        <v>0.36625000000000002</v>
      </c>
      <c r="R143" s="1">
        <v>0.35125000000000001</v>
      </c>
      <c r="S143" s="1">
        <v>0.38124999999999998</v>
      </c>
      <c r="T143" s="1">
        <v>0.34375</v>
      </c>
      <c r="U143" s="1">
        <v>0.33857142857142858</v>
      </c>
      <c r="V143" s="1">
        <v>0.33624999999999999</v>
      </c>
      <c r="W143" s="1">
        <v>0.37</v>
      </c>
      <c r="X143" s="1">
        <v>0.37874999999999992</v>
      </c>
      <c r="Y143" s="1">
        <v>0.47499999999999998</v>
      </c>
    </row>
    <row r="144" spans="1:25" x14ac:dyDescent="0.2">
      <c r="A144" s="3" t="s">
        <v>144</v>
      </c>
      <c r="B144" s="1">
        <v>0.32196629213483169</v>
      </c>
      <c r="C144" s="1">
        <v>0.28000000000000003</v>
      </c>
      <c r="D144" s="1">
        <v>0.28000000000000003</v>
      </c>
      <c r="E144" s="1">
        <v>0.28000000000000003</v>
      </c>
      <c r="F144" s="1">
        <v>0.28000000000000003</v>
      </c>
      <c r="G144" s="1">
        <v>0.26857142857142863</v>
      </c>
      <c r="H144" s="1">
        <v>0.27374999999999999</v>
      </c>
      <c r="I144" s="1">
        <v>0.26857142857142863</v>
      </c>
      <c r="J144" s="1">
        <v>0.28999999999999998</v>
      </c>
      <c r="K144" s="1">
        <v>0.27625</v>
      </c>
      <c r="L144" s="1">
        <v>0.27374999999999999</v>
      </c>
      <c r="M144" s="1">
        <v>0.27625</v>
      </c>
      <c r="N144" s="1">
        <v>0.26857142857142863</v>
      </c>
      <c r="O144" s="1">
        <v>0.33624999999999999</v>
      </c>
      <c r="P144" s="1">
        <v>0.37</v>
      </c>
      <c r="Q144" s="1">
        <v>0.33624999999999999</v>
      </c>
      <c r="R144" s="1">
        <v>0.37749999999999989</v>
      </c>
      <c r="S144" s="1">
        <v>0.36499999999999988</v>
      </c>
      <c r="T144" s="1">
        <v>0.3775</v>
      </c>
      <c r="U144" s="1">
        <v>0.36285714285714288</v>
      </c>
      <c r="V144" s="1">
        <v>0.35499999999999998</v>
      </c>
      <c r="W144" s="1">
        <v>0.36285714285714288</v>
      </c>
      <c r="X144" s="1">
        <v>0.37749999999999989</v>
      </c>
      <c r="Y144" s="1">
        <v>0.46500000000000002</v>
      </c>
    </row>
    <row r="145" spans="1:25" x14ac:dyDescent="0.2">
      <c r="A145" s="3" t="s">
        <v>145</v>
      </c>
      <c r="B145" s="1">
        <v>0.42182608695652202</v>
      </c>
      <c r="C145" s="1">
        <v>0.42699999999999999</v>
      </c>
      <c r="D145" s="1">
        <v>0.437</v>
      </c>
      <c r="E145" s="1">
        <v>0.42699999999999988</v>
      </c>
      <c r="F145" s="1">
        <v>0.43699999999999989</v>
      </c>
      <c r="G145" s="1">
        <v>0.39800000000000002</v>
      </c>
      <c r="H145" s="1">
        <v>0.3909999999999999</v>
      </c>
      <c r="I145" s="1">
        <v>0.3909999999999999</v>
      </c>
      <c r="J145" s="1">
        <v>0.39100000000000001</v>
      </c>
      <c r="K145" s="1">
        <v>0.40299999999999991</v>
      </c>
      <c r="L145" s="1">
        <v>0.39100000000000001</v>
      </c>
      <c r="M145" s="1">
        <v>0.40299999999999991</v>
      </c>
      <c r="N145" s="1">
        <v>0.3909999999999999</v>
      </c>
      <c r="O145" s="1">
        <v>0.434</v>
      </c>
      <c r="P145" s="1">
        <v>0.45300000000000001</v>
      </c>
      <c r="Q145" s="1">
        <v>0.43900000000000011</v>
      </c>
      <c r="R145" s="1">
        <v>0.44500000000000001</v>
      </c>
      <c r="S145" s="1">
        <v>0.434</v>
      </c>
      <c r="T145" s="1">
        <v>0.43099999999999988</v>
      </c>
      <c r="U145" s="1">
        <v>0.42799999999999999</v>
      </c>
      <c r="V145" s="1">
        <v>0.43400000000000011</v>
      </c>
      <c r="W145" s="1">
        <v>0.433</v>
      </c>
      <c r="X145" s="1">
        <v>0.43899999999999989</v>
      </c>
      <c r="Y145" s="1">
        <v>0.44500000000000001</v>
      </c>
    </row>
    <row r="146" spans="1:25" x14ac:dyDescent="0.2">
      <c r="A146" s="3" t="s">
        <v>146</v>
      </c>
      <c r="B146" s="1">
        <v>0.44252173913043569</v>
      </c>
      <c r="C146" s="1">
        <v>0.43699999999999989</v>
      </c>
      <c r="D146" s="1">
        <v>0.44299999999999989</v>
      </c>
      <c r="E146" s="1">
        <v>0.437</v>
      </c>
      <c r="F146" s="1">
        <v>0.43099999999999999</v>
      </c>
      <c r="G146" s="1">
        <v>0.41799999999999998</v>
      </c>
      <c r="H146" s="1">
        <v>0.41099999999999992</v>
      </c>
      <c r="I146" s="1">
        <v>0.41799999999999998</v>
      </c>
      <c r="J146" s="1">
        <v>0.41099999999999998</v>
      </c>
      <c r="K146" s="1">
        <v>0.4250000000000001</v>
      </c>
      <c r="L146" s="1">
        <v>0.41099999999999992</v>
      </c>
      <c r="M146" s="1">
        <v>0.42499999999999999</v>
      </c>
      <c r="N146" s="1">
        <v>0.43</v>
      </c>
      <c r="O146" s="1">
        <v>0.44800000000000012</v>
      </c>
      <c r="P146" s="1">
        <v>0.47</v>
      </c>
      <c r="Q146" s="1">
        <v>0.44800000000000012</v>
      </c>
      <c r="R146" s="1">
        <v>0.47699999999999998</v>
      </c>
      <c r="S146" s="1">
        <v>0.44299999999999989</v>
      </c>
      <c r="T146" s="1">
        <v>0.47199999999999992</v>
      </c>
      <c r="U146" s="1">
        <v>0.46500000000000002</v>
      </c>
      <c r="V146" s="1">
        <v>0.45800000000000002</v>
      </c>
      <c r="W146" s="1">
        <v>0.46500000000000002</v>
      </c>
      <c r="X146" s="1">
        <v>0.45800000000000002</v>
      </c>
      <c r="Y146" s="1">
        <v>0.47699999999999998</v>
      </c>
    </row>
    <row r="147" spans="1:25" x14ac:dyDescent="0.2">
      <c r="A147" s="3" t="s">
        <v>147</v>
      </c>
      <c r="B147" s="1">
        <v>0.40407407407407431</v>
      </c>
      <c r="C147" s="1">
        <v>0.31428571428571428</v>
      </c>
      <c r="D147" s="1">
        <v>0.31400000000000011</v>
      </c>
      <c r="E147" s="1">
        <v>0.31428571428571428</v>
      </c>
      <c r="F147" s="1">
        <v>0.314</v>
      </c>
      <c r="G147" s="1">
        <v>0.31400000000000011</v>
      </c>
      <c r="H147" s="1">
        <v>0.32428571428571429</v>
      </c>
      <c r="I147" s="1">
        <v>0.31400000000000011</v>
      </c>
      <c r="J147" s="1">
        <v>0.32428571428571418</v>
      </c>
      <c r="K147" s="1">
        <v>0.314</v>
      </c>
      <c r="L147" s="1">
        <v>0.33</v>
      </c>
      <c r="M147" s="1">
        <v>0.31400000000000011</v>
      </c>
      <c r="N147" s="1">
        <v>0.31400000000000011</v>
      </c>
      <c r="O147" s="1">
        <v>0.5099999999999999</v>
      </c>
      <c r="P147" s="1">
        <v>0.45600000000000013</v>
      </c>
      <c r="Q147" s="1">
        <v>0.51714285714285724</v>
      </c>
      <c r="R147" s="1">
        <v>0.41599999999999998</v>
      </c>
      <c r="S147" s="1">
        <v>0.53142857142857136</v>
      </c>
      <c r="T147" s="1">
        <v>0.42599999999999999</v>
      </c>
      <c r="U147" s="1">
        <v>0.41599999999999998</v>
      </c>
      <c r="V147" s="1">
        <v>0.53142857142857147</v>
      </c>
      <c r="W147" s="1">
        <v>0.50800000000000001</v>
      </c>
      <c r="X147" s="1">
        <v>0.57571428571428573</v>
      </c>
      <c r="Y147" s="1">
        <v>0.5079999999999999</v>
      </c>
    </row>
    <row r="148" spans="1:25" x14ac:dyDescent="0.2">
      <c r="A148" s="3" t="s">
        <v>148</v>
      </c>
      <c r="B148" s="1">
        <v>0.42414814814814811</v>
      </c>
      <c r="C148" s="1">
        <v>0.31428571428571428</v>
      </c>
      <c r="D148" s="1">
        <v>0.36799999999999999</v>
      </c>
      <c r="E148" s="1">
        <v>0.31428571428571428</v>
      </c>
      <c r="F148" s="1">
        <v>0.38200000000000001</v>
      </c>
      <c r="G148" s="1">
        <v>0.35199999999999998</v>
      </c>
      <c r="H148" s="1">
        <v>0.34571428571428581</v>
      </c>
      <c r="I148" s="1">
        <v>0.35199999999999998</v>
      </c>
      <c r="J148" s="1">
        <v>0.34571428571428581</v>
      </c>
      <c r="K148" s="1">
        <v>0.35199999999999998</v>
      </c>
      <c r="L148" s="1">
        <v>0.4</v>
      </c>
      <c r="M148" s="1">
        <v>0.35199999999999998</v>
      </c>
      <c r="N148" s="1">
        <v>0.35199999999999998</v>
      </c>
      <c r="O148" s="1">
        <v>0.62285714285714289</v>
      </c>
      <c r="P148" s="1">
        <v>0.44000000000000011</v>
      </c>
      <c r="Q148" s="1">
        <v>0.5357142857142857</v>
      </c>
      <c r="R148" s="1">
        <v>0.44000000000000011</v>
      </c>
      <c r="S148" s="1">
        <v>0.52142857142857146</v>
      </c>
      <c r="T148" s="1">
        <v>0.46000000000000008</v>
      </c>
      <c r="U148" s="1">
        <v>0.41</v>
      </c>
      <c r="V148" s="1">
        <v>0.5357142857142857</v>
      </c>
      <c r="W148" s="1">
        <v>0.44000000000000011</v>
      </c>
      <c r="X148" s="1">
        <v>0.55857142857142861</v>
      </c>
      <c r="Y148" s="1">
        <v>0.46000000000000008</v>
      </c>
    </row>
    <row r="149" spans="1:25" x14ac:dyDescent="0.2">
      <c r="A149" s="3" t="s">
        <v>149</v>
      </c>
      <c r="B149" s="1">
        <v>0.43207317073170731</v>
      </c>
      <c r="C149" s="1">
        <v>0.44666666666666671</v>
      </c>
      <c r="D149" s="1">
        <v>0.44666666666666671</v>
      </c>
      <c r="E149" s="1">
        <v>0.43</v>
      </c>
      <c r="F149" s="1">
        <v>0.44666666666666671</v>
      </c>
      <c r="G149" s="1">
        <v>0.43</v>
      </c>
      <c r="H149" s="1">
        <v>0.43</v>
      </c>
      <c r="I149" s="1">
        <v>0.43</v>
      </c>
      <c r="J149" s="1">
        <v>0.43</v>
      </c>
      <c r="K149" s="1">
        <v>0.43</v>
      </c>
      <c r="L149" s="1">
        <v>0.43</v>
      </c>
      <c r="M149" s="1">
        <v>0.42</v>
      </c>
      <c r="N149" s="1">
        <v>0.42</v>
      </c>
      <c r="O149" s="1">
        <v>0.43</v>
      </c>
      <c r="P149" s="1">
        <v>0.43</v>
      </c>
      <c r="Q149" s="1">
        <v>0.43</v>
      </c>
      <c r="R149" s="1">
        <v>0.43</v>
      </c>
      <c r="S149" s="1">
        <v>0.43</v>
      </c>
      <c r="T149" s="1">
        <v>0.43</v>
      </c>
      <c r="U149" s="1">
        <v>0.43</v>
      </c>
      <c r="V149" s="1">
        <v>0.4425</v>
      </c>
      <c r="W149" s="1">
        <v>0.4425</v>
      </c>
      <c r="X149" s="1">
        <v>0.43</v>
      </c>
      <c r="Y149" s="1">
        <v>0.43</v>
      </c>
    </row>
    <row r="150" spans="1:25" x14ac:dyDescent="0.2">
      <c r="A150" s="3" t="s">
        <v>150</v>
      </c>
      <c r="B150" s="1">
        <v>0.42337349397590363</v>
      </c>
      <c r="C150" s="1">
        <v>0.46</v>
      </c>
      <c r="D150" s="1">
        <v>0.46</v>
      </c>
      <c r="E150" s="1">
        <v>0.46</v>
      </c>
      <c r="F150" s="1">
        <v>0.46</v>
      </c>
      <c r="G150" s="1">
        <v>0.41333333333333327</v>
      </c>
      <c r="H150" s="1">
        <v>0.44333333333333341</v>
      </c>
      <c r="I150" s="1">
        <v>0.44333333333333341</v>
      </c>
      <c r="J150" s="1">
        <v>0.44333333333333341</v>
      </c>
      <c r="K150" s="1">
        <v>0.44333333333333341</v>
      </c>
      <c r="L150" s="1">
        <v>0.40749999999999997</v>
      </c>
      <c r="M150" s="1">
        <v>0.40749999999999997</v>
      </c>
      <c r="N150" s="1">
        <v>0.40749999999999997</v>
      </c>
      <c r="O150" s="1">
        <v>0.4425</v>
      </c>
      <c r="P150" s="1">
        <v>0.40749999999999997</v>
      </c>
      <c r="Q150" s="1">
        <v>0.42</v>
      </c>
      <c r="R150" s="1">
        <v>0.40749999999999997</v>
      </c>
      <c r="S150" s="1">
        <v>0.40749999999999997</v>
      </c>
      <c r="T150" s="1">
        <v>0.40749999999999997</v>
      </c>
      <c r="U150" s="1">
        <v>0.42</v>
      </c>
      <c r="V150" s="1">
        <v>0.40749999999999997</v>
      </c>
      <c r="W150" s="1">
        <v>0.40749999999999997</v>
      </c>
      <c r="X150" s="1">
        <v>0.40749999999999997</v>
      </c>
      <c r="Y150" s="1">
        <v>0.40749999999999997</v>
      </c>
    </row>
    <row r="151" spans="1:25" x14ac:dyDescent="0.2">
      <c r="A151" s="3" t="s">
        <v>151</v>
      </c>
      <c r="B151" s="1">
        <v>0.39947826086956439</v>
      </c>
      <c r="C151" s="1">
        <v>0.35599999999999998</v>
      </c>
      <c r="D151" s="1">
        <v>0.36399999999999999</v>
      </c>
      <c r="E151" s="1">
        <v>0.36399999999999999</v>
      </c>
      <c r="F151" s="1">
        <v>0.36399999999999999</v>
      </c>
      <c r="G151" s="1">
        <v>0.36399999999999999</v>
      </c>
      <c r="H151" s="1">
        <v>0.36399999999999999</v>
      </c>
      <c r="I151" s="1">
        <v>0.36399999999999999</v>
      </c>
      <c r="J151" s="1">
        <v>0.36399999999999999</v>
      </c>
      <c r="K151" s="1">
        <v>0.36399999999999999</v>
      </c>
      <c r="L151" s="1">
        <v>0.39400000000000002</v>
      </c>
      <c r="M151" s="1">
        <v>0.39400000000000002</v>
      </c>
      <c r="N151" s="1">
        <v>0.39400000000000002</v>
      </c>
      <c r="O151" s="1">
        <v>0.42799999999999988</v>
      </c>
      <c r="P151" s="1">
        <v>0.42799999999999988</v>
      </c>
      <c r="Q151" s="1">
        <v>0.42799999999999988</v>
      </c>
      <c r="R151" s="1">
        <v>0.42799999999999988</v>
      </c>
      <c r="S151" s="1">
        <v>0.42799999999999988</v>
      </c>
      <c r="T151" s="1">
        <v>0.42799999999999988</v>
      </c>
      <c r="U151" s="1">
        <v>0.42799999999999988</v>
      </c>
      <c r="V151" s="1">
        <v>0.42799999999999988</v>
      </c>
      <c r="W151" s="1">
        <v>0.42799999999999999</v>
      </c>
      <c r="X151" s="1">
        <v>0.42799999999999988</v>
      </c>
      <c r="Y151" s="1">
        <v>0.45800000000000002</v>
      </c>
    </row>
    <row r="152" spans="1:25" x14ac:dyDescent="0.2">
      <c r="A152" s="3" t="s">
        <v>152</v>
      </c>
      <c r="B152" s="1">
        <v>0.53878260869565286</v>
      </c>
      <c r="C152" s="1">
        <v>0.36</v>
      </c>
      <c r="D152" s="1">
        <v>0.38</v>
      </c>
      <c r="E152" s="1">
        <v>0.36999999999999988</v>
      </c>
      <c r="F152" s="1">
        <v>0.45400000000000001</v>
      </c>
      <c r="G152" s="1">
        <v>0.48</v>
      </c>
      <c r="H152" s="1">
        <v>0.47</v>
      </c>
      <c r="I152" s="1">
        <v>0.51</v>
      </c>
      <c r="J152" s="1">
        <v>0.5</v>
      </c>
      <c r="K152" s="1">
        <v>0.48</v>
      </c>
      <c r="L152" s="1">
        <v>0.49199999999999999</v>
      </c>
      <c r="M152" s="1">
        <v>0.502</v>
      </c>
      <c r="N152" s="1">
        <v>0.502</v>
      </c>
      <c r="O152" s="1">
        <v>0.64</v>
      </c>
      <c r="P152" s="1">
        <v>0.62799999999999989</v>
      </c>
      <c r="Q152" s="1">
        <v>0.6180000000000001</v>
      </c>
      <c r="R152" s="1">
        <v>0.65</v>
      </c>
      <c r="S152" s="1">
        <v>0.6180000000000001</v>
      </c>
      <c r="T152" s="1">
        <v>0.65</v>
      </c>
      <c r="U152" s="1">
        <v>0.61999999999999988</v>
      </c>
      <c r="V152" s="1">
        <v>0.6180000000000001</v>
      </c>
      <c r="W152" s="1">
        <v>0.61999999999999988</v>
      </c>
      <c r="X152" s="1">
        <v>0.6100000000000001</v>
      </c>
      <c r="Y152" s="1">
        <v>0.61999999999999988</v>
      </c>
    </row>
    <row r="153" spans="1:25" x14ac:dyDescent="0.2">
      <c r="A153" s="3" t="s">
        <v>153</v>
      </c>
      <c r="B153" s="1">
        <v>0.97381578947368352</v>
      </c>
      <c r="C153" s="1">
        <v>0.97000000000000008</v>
      </c>
      <c r="D153" s="1">
        <v>0.97000000000000008</v>
      </c>
      <c r="E153" s="1">
        <v>0.97000000000000008</v>
      </c>
      <c r="F153" s="1">
        <v>0.97000000000000008</v>
      </c>
      <c r="G153" s="1">
        <v>0.97000000000000008</v>
      </c>
      <c r="H153" s="1">
        <v>0.97000000000000008</v>
      </c>
      <c r="I153" s="1">
        <v>0.97000000000000008</v>
      </c>
      <c r="J153" s="1">
        <v>0.97000000000000008</v>
      </c>
      <c r="K153" s="1">
        <v>0.97333333333333327</v>
      </c>
      <c r="L153" s="1">
        <v>0.97571428571428576</v>
      </c>
      <c r="M153" s="1">
        <v>0.97571428571428576</v>
      </c>
      <c r="N153" s="1">
        <v>0.97571428571428576</v>
      </c>
      <c r="O153" s="1">
        <v>0.97571428571428576</v>
      </c>
      <c r="P153" s="1">
        <v>0.97571428571428576</v>
      </c>
      <c r="Q153" s="1">
        <v>0.97571428571428576</v>
      </c>
      <c r="R153" s="1">
        <v>0.97571428571428576</v>
      </c>
      <c r="S153" s="1">
        <v>0.97571428571428576</v>
      </c>
      <c r="T153" s="1">
        <v>0.97571428571428576</v>
      </c>
      <c r="U153" s="1">
        <v>0.97571428571428576</v>
      </c>
      <c r="V153" s="1">
        <v>0.97571428571428576</v>
      </c>
      <c r="W153" s="1">
        <v>0.97571428571428576</v>
      </c>
      <c r="X153" s="1">
        <v>0.97571428571428576</v>
      </c>
      <c r="Y153" s="1">
        <v>0.97571428571428576</v>
      </c>
    </row>
    <row r="154" spans="1:25" x14ac:dyDescent="0.2">
      <c r="A154" s="3" t="s">
        <v>154</v>
      </c>
      <c r="B154" s="1">
        <v>0.98440789473684165</v>
      </c>
      <c r="C154" s="1">
        <v>0.98166666666666658</v>
      </c>
      <c r="D154" s="1">
        <v>0.98166666666666658</v>
      </c>
      <c r="E154" s="1">
        <v>0.9816666666666668</v>
      </c>
      <c r="F154" s="1">
        <v>0.9816666666666668</v>
      </c>
      <c r="G154" s="1">
        <v>0.98166666666666658</v>
      </c>
      <c r="H154" s="1">
        <v>0.98166666666666658</v>
      </c>
      <c r="I154" s="1">
        <v>0.98166666666666658</v>
      </c>
      <c r="J154" s="1">
        <v>0.9816666666666668</v>
      </c>
      <c r="K154" s="1">
        <v>0.98499999999999999</v>
      </c>
      <c r="L154" s="1">
        <v>0.98571428571428577</v>
      </c>
      <c r="M154" s="1">
        <v>0.98571428571428577</v>
      </c>
      <c r="N154" s="1">
        <v>0.98571428571428577</v>
      </c>
      <c r="O154" s="1">
        <v>0.98571428571428577</v>
      </c>
      <c r="P154" s="1">
        <v>0.98571428571428577</v>
      </c>
      <c r="Q154" s="1">
        <v>0.98571428571428577</v>
      </c>
      <c r="R154" s="1">
        <v>0.98571428571428577</v>
      </c>
      <c r="S154" s="1">
        <v>0.98571428571428577</v>
      </c>
      <c r="T154" s="1">
        <v>0.98571428571428577</v>
      </c>
      <c r="U154" s="1">
        <v>0.98571428571428577</v>
      </c>
      <c r="V154" s="1">
        <v>0.98571428571428577</v>
      </c>
      <c r="W154" s="1">
        <v>0.98571428571428577</v>
      </c>
      <c r="X154" s="1">
        <v>0.98571428571428577</v>
      </c>
      <c r="Y154" s="1">
        <v>0.98571428571428577</v>
      </c>
    </row>
    <row r="155" spans="1:25" x14ac:dyDescent="0.2">
      <c r="A155" s="3" t="s">
        <v>155</v>
      </c>
      <c r="B155" s="1">
        <v>0.4198418972332017</v>
      </c>
      <c r="C155" s="1">
        <v>0.45181818181818179</v>
      </c>
      <c r="D155" s="1">
        <v>0.41499999999999998</v>
      </c>
      <c r="E155" s="1">
        <v>0.40363636363636368</v>
      </c>
      <c r="F155" s="1">
        <v>0.41333333333333327</v>
      </c>
      <c r="G155" s="1">
        <v>0.34499999999999997</v>
      </c>
      <c r="H155" s="1">
        <v>0.35</v>
      </c>
      <c r="I155" s="1">
        <v>0.34636363636363632</v>
      </c>
      <c r="J155" s="1">
        <v>0.35727272727272719</v>
      </c>
      <c r="K155" s="1">
        <v>0.35299999999999998</v>
      </c>
      <c r="L155" s="1">
        <v>0.34545454545454551</v>
      </c>
      <c r="M155" s="1">
        <v>0.34999999999999992</v>
      </c>
      <c r="N155" s="1">
        <v>0.33363636363636362</v>
      </c>
      <c r="O155" s="1">
        <v>0.48666666666666658</v>
      </c>
      <c r="P155" s="1">
        <v>0.42166666666666669</v>
      </c>
      <c r="Q155" s="1">
        <v>0.48416666666666658</v>
      </c>
      <c r="R155" s="1">
        <v>0.44090909090909092</v>
      </c>
      <c r="S155" s="1">
        <v>0.48416666666666658</v>
      </c>
      <c r="T155" s="1">
        <v>0.50800000000000001</v>
      </c>
      <c r="U155" s="1">
        <v>0.43727272727272731</v>
      </c>
      <c r="V155" s="1">
        <v>0.48416666666666658</v>
      </c>
      <c r="W155" s="1">
        <v>0.42249999999999988</v>
      </c>
      <c r="X155" s="1">
        <v>0.47916666666666669</v>
      </c>
      <c r="Y155" s="1">
        <v>0.50090909090909086</v>
      </c>
    </row>
    <row r="156" spans="1:25" x14ac:dyDescent="0.2">
      <c r="A156" s="3" t="s">
        <v>156</v>
      </c>
      <c r="B156" s="1">
        <v>0.5320158102766801</v>
      </c>
      <c r="C156" s="1">
        <v>0.66181818181818197</v>
      </c>
      <c r="D156" s="1">
        <v>0.68200000000000016</v>
      </c>
      <c r="E156" s="1">
        <v>0.589090909090909</v>
      </c>
      <c r="F156" s="1">
        <v>0.62333333333333329</v>
      </c>
      <c r="G156" s="1">
        <v>0.57300000000000006</v>
      </c>
      <c r="H156" s="1">
        <v>0.53999999999999992</v>
      </c>
      <c r="I156" s="1">
        <v>0.5763636363636363</v>
      </c>
      <c r="J156" s="1">
        <v>0.52999999999999992</v>
      </c>
      <c r="K156" s="1">
        <v>0.53299999999999992</v>
      </c>
      <c r="L156" s="1">
        <v>0.51363636363636356</v>
      </c>
      <c r="M156" s="1">
        <v>0.54</v>
      </c>
      <c r="N156" s="1">
        <v>0.41000000000000009</v>
      </c>
      <c r="O156" s="1">
        <v>0.53</v>
      </c>
      <c r="P156" s="1">
        <v>0.46916666666666668</v>
      </c>
      <c r="Q156" s="1">
        <v>0.52416666666666656</v>
      </c>
      <c r="R156" s="1">
        <v>0.48363636363636359</v>
      </c>
      <c r="S156" s="1">
        <v>0.53416666666666679</v>
      </c>
      <c r="T156" s="1">
        <v>0.48099999999999998</v>
      </c>
      <c r="U156" s="1">
        <v>0.47454545454545449</v>
      </c>
      <c r="V156" s="1">
        <v>0.53416666666666657</v>
      </c>
      <c r="W156" s="1">
        <v>0.46916666666666668</v>
      </c>
      <c r="X156" s="1">
        <v>0.52583333333333337</v>
      </c>
      <c r="Y156" s="1">
        <v>0.4809090909090909</v>
      </c>
    </row>
    <row r="157" spans="1:25" x14ac:dyDescent="0.2">
      <c r="A157" s="3" t="s">
        <v>157</v>
      </c>
      <c r="B157" s="1">
        <v>0.73545977011494235</v>
      </c>
      <c r="C157" s="1">
        <v>0.58000000000000007</v>
      </c>
      <c r="D157" s="1">
        <v>0.63375000000000004</v>
      </c>
      <c r="E157" s="1">
        <v>0.5614285714285715</v>
      </c>
      <c r="F157" s="1">
        <v>0.53749999999999998</v>
      </c>
      <c r="G157" s="1">
        <v>0.52749999999999997</v>
      </c>
      <c r="H157" s="1">
        <v>0.53428571428571436</v>
      </c>
      <c r="I157" s="1">
        <v>0.54</v>
      </c>
      <c r="J157" s="1">
        <v>0.53714285714285714</v>
      </c>
      <c r="K157" s="1">
        <v>0.54</v>
      </c>
      <c r="L157" s="1">
        <v>0.49428571428571427</v>
      </c>
      <c r="M157" s="1">
        <v>0.50249999999999995</v>
      </c>
      <c r="N157" s="1">
        <v>0.50249999999999995</v>
      </c>
      <c r="O157" s="1">
        <v>0.9900000000000001</v>
      </c>
      <c r="P157" s="1">
        <v>0.91875000000000007</v>
      </c>
      <c r="Q157" s="1">
        <v>0.99</v>
      </c>
      <c r="R157" s="1">
        <v>0.91875000000000007</v>
      </c>
      <c r="S157" s="1">
        <v>0.99</v>
      </c>
      <c r="T157" s="1">
        <v>0.91875000000000007</v>
      </c>
      <c r="U157" s="1">
        <v>0.91875000000000007</v>
      </c>
      <c r="V157" s="1">
        <v>0.9900000000000001</v>
      </c>
      <c r="W157" s="1">
        <v>0.91875000000000007</v>
      </c>
      <c r="X157" s="1">
        <v>0.99</v>
      </c>
      <c r="Y157" s="1">
        <v>0.91875000000000007</v>
      </c>
    </row>
    <row r="158" spans="1:25" x14ac:dyDescent="0.2">
      <c r="A158" s="3" t="s">
        <v>158</v>
      </c>
      <c r="B158" s="1">
        <v>0.73109195402298821</v>
      </c>
      <c r="C158" s="1">
        <v>0.62</v>
      </c>
      <c r="D158" s="1">
        <v>0.59499999999999997</v>
      </c>
      <c r="E158" s="1">
        <v>0.61285714285714288</v>
      </c>
      <c r="F158" s="1">
        <v>0.57999999999999996</v>
      </c>
      <c r="G158" s="1">
        <v>0.5575</v>
      </c>
      <c r="H158" s="1">
        <v>0.57714285714285718</v>
      </c>
      <c r="I158" s="1">
        <v>0.53249999999999997</v>
      </c>
      <c r="J158" s="1">
        <v>0.5485714285714286</v>
      </c>
      <c r="K158" s="1">
        <v>0.53249999999999997</v>
      </c>
      <c r="L158" s="1">
        <v>0.53428571428571436</v>
      </c>
      <c r="M158" s="1">
        <v>0.52</v>
      </c>
      <c r="N158" s="1">
        <v>0.52</v>
      </c>
      <c r="O158" s="1">
        <v>0.92285714285714282</v>
      </c>
      <c r="P158" s="1">
        <v>0.86750000000000005</v>
      </c>
      <c r="Q158" s="1">
        <v>0.9900000000000001</v>
      </c>
      <c r="R158" s="1">
        <v>0.92500000000000004</v>
      </c>
      <c r="S158" s="1">
        <v>0.92285714285714282</v>
      </c>
      <c r="T158" s="1">
        <v>0.92500000000000004</v>
      </c>
      <c r="U158" s="1">
        <v>0.86750000000000005</v>
      </c>
      <c r="V158" s="1">
        <v>0.92428571428571438</v>
      </c>
      <c r="W158" s="1">
        <v>0.86625000000000008</v>
      </c>
      <c r="X158" s="1">
        <v>0.99</v>
      </c>
      <c r="Y158" s="1">
        <v>0.92500000000000004</v>
      </c>
    </row>
    <row r="159" spans="1:25" x14ac:dyDescent="0.2">
      <c r="A159" s="3" t="s">
        <v>159</v>
      </c>
      <c r="B159" s="1">
        <v>0.27688524590163938</v>
      </c>
      <c r="C159" s="1">
        <v>0.3075</v>
      </c>
      <c r="D159" s="1">
        <v>0.28222222222222221</v>
      </c>
      <c r="E159" s="1">
        <v>0.27</v>
      </c>
      <c r="F159" s="1">
        <v>0.26555555555555549</v>
      </c>
      <c r="G159" s="1">
        <v>0.26444444444444443</v>
      </c>
      <c r="H159" s="1">
        <v>0.27555555555555561</v>
      </c>
      <c r="I159" s="1">
        <v>0.26444444444444448</v>
      </c>
      <c r="J159" s="1">
        <v>0.27250000000000002</v>
      </c>
      <c r="K159" s="1">
        <v>0.27555555555555561</v>
      </c>
      <c r="L159" s="1">
        <v>0.27250000000000002</v>
      </c>
      <c r="M159" s="1">
        <v>0.27555555555555561</v>
      </c>
      <c r="N159" s="1">
        <v>0.26444444444444443</v>
      </c>
      <c r="O159" s="1">
        <v>0.28749999999999998</v>
      </c>
      <c r="P159" s="1">
        <v>0.27571428571428569</v>
      </c>
      <c r="Q159" s="1">
        <v>0.2857142857142857</v>
      </c>
      <c r="R159" s="1">
        <v>0.27571428571428569</v>
      </c>
      <c r="S159" s="1">
        <v>0.2857142857142857</v>
      </c>
      <c r="T159" s="1">
        <v>0.27571428571428569</v>
      </c>
      <c r="U159" s="1">
        <v>0.27571428571428569</v>
      </c>
      <c r="V159" s="1">
        <v>0.28749999999999998</v>
      </c>
      <c r="W159" s="1">
        <v>0.27571428571428569</v>
      </c>
      <c r="X159" s="1">
        <v>0.2857142857142857</v>
      </c>
      <c r="Y159" s="1">
        <v>0.27571428571428569</v>
      </c>
    </row>
    <row r="160" spans="1:25" x14ac:dyDescent="0.2">
      <c r="A160" s="3" t="s">
        <v>160</v>
      </c>
      <c r="B160" s="1">
        <v>0.32114754098360671</v>
      </c>
      <c r="C160" s="1">
        <v>0.34499999999999997</v>
      </c>
      <c r="D160" s="1">
        <v>0.34444444444444439</v>
      </c>
      <c r="E160" s="1">
        <v>0.34</v>
      </c>
      <c r="F160" s="1">
        <v>0.33666666666666673</v>
      </c>
      <c r="G160" s="1">
        <v>0.32777777777777778</v>
      </c>
      <c r="H160" s="1">
        <v>0.3322222222222222</v>
      </c>
      <c r="I160" s="1">
        <v>0.32777777777777778</v>
      </c>
      <c r="J160" s="1">
        <v>0.33</v>
      </c>
      <c r="K160" s="1">
        <v>0.32777777777777778</v>
      </c>
      <c r="L160" s="1">
        <v>0.29249999999999998</v>
      </c>
      <c r="M160" s="1">
        <v>0.29666666666666658</v>
      </c>
      <c r="N160" s="1">
        <v>0.2911111111111111</v>
      </c>
      <c r="O160" s="1">
        <v>0.31874999999999998</v>
      </c>
      <c r="P160" s="1">
        <v>0.32142857142857151</v>
      </c>
      <c r="Q160" s="1">
        <v>0.30714285714285711</v>
      </c>
      <c r="R160" s="1">
        <v>0.32142857142857151</v>
      </c>
      <c r="S160" s="1">
        <v>0.30714285714285722</v>
      </c>
      <c r="T160" s="1">
        <v>0.32142857142857151</v>
      </c>
      <c r="U160" s="1">
        <v>0.32142857142857151</v>
      </c>
      <c r="V160" s="1">
        <v>0.31874999999999998</v>
      </c>
      <c r="W160" s="1">
        <v>0.32142857142857151</v>
      </c>
      <c r="X160" s="1">
        <v>0.30714285714285722</v>
      </c>
      <c r="Y160" s="1">
        <v>0.32142857142857151</v>
      </c>
    </row>
    <row r="161" spans="1:25" x14ac:dyDescent="0.2">
      <c r="A161" s="3" t="s">
        <v>161</v>
      </c>
      <c r="B161" s="1">
        <v>0.3731000000000001</v>
      </c>
      <c r="C161" s="1">
        <v>0.36249999999999999</v>
      </c>
      <c r="D161" s="1">
        <v>0.36249999999999999</v>
      </c>
      <c r="E161" s="1">
        <v>0.35749999999999998</v>
      </c>
      <c r="F161" s="1">
        <v>0.36249999999999999</v>
      </c>
      <c r="G161" s="1">
        <v>0.33750000000000002</v>
      </c>
      <c r="H161" s="1">
        <v>0.33750000000000002</v>
      </c>
      <c r="I161" s="1">
        <v>0.33750000000000002</v>
      </c>
      <c r="J161" s="1">
        <v>0.33250000000000002</v>
      </c>
      <c r="K161" s="1">
        <v>0.33750000000000002</v>
      </c>
      <c r="L161" s="1">
        <v>0.35</v>
      </c>
      <c r="M161" s="1">
        <v>0.35</v>
      </c>
      <c r="N161" s="1">
        <v>0.35</v>
      </c>
      <c r="O161" s="1">
        <v>0.315</v>
      </c>
      <c r="P161" s="1">
        <v>0.45</v>
      </c>
      <c r="Q161" s="1">
        <v>0.315</v>
      </c>
      <c r="R161" s="1">
        <v>0.44166666666666671</v>
      </c>
      <c r="S161" s="1">
        <v>0.315</v>
      </c>
      <c r="T161" s="1">
        <v>0.45</v>
      </c>
      <c r="U161" s="1">
        <v>0.45</v>
      </c>
      <c r="V161" s="1">
        <v>0.315</v>
      </c>
      <c r="W161" s="1">
        <v>0.45</v>
      </c>
      <c r="X161" s="1">
        <v>0.315</v>
      </c>
      <c r="Y161" s="1">
        <v>0.4416666666666666</v>
      </c>
    </row>
    <row r="162" spans="1:25" x14ac:dyDescent="0.2">
      <c r="A162" s="3" t="s">
        <v>162</v>
      </c>
      <c r="B162" s="1">
        <v>0.3610000000000001</v>
      </c>
      <c r="C162" s="1">
        <v>0.39250000000000002</v>
      </c>
      <c r="D162" s="1">
        <v>0.40250000000000002</v>
      </c>
      <c r="E162" s="1">
        <v>0.40250000000000002</v>
      </c>
      <c r="F162" s="1">
        <v>0.40250000000000002</v>
      </c>
      <c r="G162" s="1">
        <v>0.29499999999999998</v>
      </c>
      <c r="H162" s="1">
        <v>0.29499999999999998</v>
      </c>
      <c r="I162" s="1">
        <v>0.29499999999999998</v>
      </c>
      <c r="J162" s="1">
        <v>0.29499999999999998</v>
      </c>
      <c r="K162" s="1">
        <v>0.29499999999999998</v>
      </c>
      <c r="L162" s="1">
        <v>0.3125</v>
      </c>
      <c r="M162" s="1">
        <v>0.3125</v>
      </c>
      <c r="N162" s="1">
        <v>0.3125</v>
      </c>
      <c r="O162" s="1">
        <v>0.30249999999999999</v>
      </c>
      <c r="P162" s="1">
        <v>0.44000000000000011</v>
      </c>
      <c r="Q162" s="1">
        <v>0.30249999999999999</v>
      </c>
      <c r="R162" s="1">
        <v>0.43333333333333329</v>
      </c>
      <c r="S162" s="1">
        <v>0.30249999999999999</v>
      </c>
      <c r="T162" s="1">
        <v>0.44000000000000011</v>
      </c>
      <c r="U162" s="1">
        <v>0.44000000000000011</v>
      </c>
      <c r="V162" s="1">
        <v>0.30249999999999999</v>
      </c>
      <c r="W162" s="1">
        <v>0.44000000000000011</v>
      </c>
      <c r="X162" s="1">
        <v>0.30249999999999999</v>
      </c>
      <c r="Y162" s="1">
        <v>0.43333333333333329</v>
      </c>
    </row>
    <row r="163" spans="1:25" x14ac:dyDescent="0.2">
      <c r="A163" s="3" t="s">
        <v>163</v>
      </c>
      <c r="B163" s="1">
        <v>0.50239999999999962</v>
      </c>
      <c r="C163" s="1">
        <v>0.59599999999999997</v>
      </c>
      <c r="D163" s="1">
        <v>0.62</v>
      </c>
      <c r="E163" s="1">
        <v>0.496</v>
      </c>
      <c r="F163" s="1">
        <v>0.496</v>
      </c>
      <c r="G163" s="1">
        <v>0.53166666666666662</v>
      </c>
      <c r="H163" s="1">
        <v>0.49599999999999989</v>
      </c>
      <c r="I163" s="1">
        <v>0.5083333333333333</v>
      </c>
      <c r="J163" s="1">
        <v>0.496</v>
      </c>
      <c r="K163" s="1">
        <v>0.51999999999999991</v>
      </c>
      <c r="L163" s="1">
        <v>0.496</v>
      </c>
      <c r="M163" s="1">
        <v>0.48599999999999988</v>
      </c>
      <c r="N163" s="1">
        <v>0.51166666666666671</v>
      </c>
      <c r="O163" s="1">
        <v>0.47</v>
      </c>
      <c r="P163" s="1">
        <v>0.48666666666666658</v>
      </c>
      <c r="Q163" s="1">
        <v>0.47</v>
      </c>
      <c r="R163" s="1">
        <v>0.48666666666666658</v>
      </c>
      <c r="S163" s="1">
        <v>0.47</v>
      </c>
      <c r="T163" s="1">
        <v>0.47</v>
      </c>
      <c r="U163" s="1">
        <v>0.48666666666666658</v>
      </c>
      <c r="V163" s="1">
        <v>0.47</v>
      </c>
      <c r="W163" s="1">
        <v>0.48666666666666658</v>
      </c>
      <c r="X163" s="1">
        <v>0.47</v>
      </c>
      <c r="Y163" s="1">
        <v>0.51</v>
      </c>
    </row>
    <row r="164" spans="1:25" x14ac:dyDescent="0.2">
      <c r="A164" s="3" t="s">
        <v>164</v>
      </c>
      <c r="B164" s="1">
        <v>0.49368000000000001</v>
      </c>
      <c r="C164" s="1">
        <v>0.66</v>
      </c>
      <c r="D164" s="1">
        <v>0.6283333333333333</v>
      </c>
      <c r="E164" s="1">
        <v>0.59599999999999997</v>
      </c>
      <c r="F164" s="1">
        <v>0.59599999999999997</v>
      </c>
      <c r="G164" s="1">
        <v>0.47833333333333328</v>
      </c>
      <c r="H164" s="1">
        <v>0.45600000000000002</v>
      </c>
      <c r="I164" s="1">
        <v>0.47166666666666668</v>
      </c>
      <c r="J164" s="1">
        <v>0.47399999999999998</v>
      </c>
      <c r="K164" s="1">
        <v>0.47166666666666668</v>
      </c>
      <c r="L164" s="1">
        <v>0.47399999999999998</v>
      </c>
      <c r="M164" s="1">
        <v>0.47399999999999998</v>
      </c>
      <c r="N164" s="1">
        <v>0.47166666666666668</v>
      </c>
      <c r="O164" s="1">
        <v>0.46599999999999991</v>
      </c>
      <c r="P164" s="1">
        <v>0.46500000000000002</v>
      </c>
      <c r="Q164" s="1">
        <v>0.46600000000000003</v>
      </c>
      <c r="R164" s="1">
        <v>0.46500000000000002</v>
      </c>
      <c r="S164" s="1">
        <v>0.46600000000000003</v>
      </c>
      <c r="T164" s="1">
        <v>0.46599999999999991</v>
      </c>
      <c r="U164" s="1">
        <v>0.46500000000000008</v>
      </c>
      <c r="V164" s="1">
        <v>0.46600000000000003</v>
      </c>
      <c r="W164" s="1">
        <v>0.46500000000000002</v>
      </c>
      <c r="X164" s="1">
        <v>0.46600000000000003</v>
      </c>
      <c r="Y164" s="1">
        <v>0.46500000000000002</v>
      </c>
    </row>
    <row r="165" spans="1:25" x14ac:dyDescent="0.2">
      <c r="A165" s="3" t="s">
        <v>165</v>
      </c>
      <c r="B165" s="1">
        <v>0.60499999999999887</v>
      </c>
      <c r="C165" s="1">
        <v>0.77499999999999991</v>
      </c>
      <c r="D165" s="1">
        <v>0.69571428571428573</v>
      </c>
      <c r="E165" s="1">
        <v>0.72166666666666668</v>
      </c>
      <c r="F165" s="1">
        <v>0.69857142857142851</v>
      </c>
      <c r="G165" s="1">
        <v>0.69571428571428573</v>
      </c>
      <c r="H165" s="1">
        <v>0.72166666666666657</v>
      </c>
      <c r="I165" s="1">
        <v>0.69571428571428573</v>
      </c>
      <c r="J165" s="1">
        <v>0.72166666666666668</v>
      </c>
      <c r="K165" s="1">
        <v>0.69857142857142862</v>
      </c>
      <c r="L165" s="1">
        <v>0.72333333333333327</v>
      </c>
      <c r="M165" s="1">
        <v>0.84857142857142853</v>
      </c>
      <c r="N165" s="1">
        <v>0.69857142857142862</v>
      </c>
      <c r="O165" s="1">
        <v>0.51249999999999996</v>
      </c>
      <c r="P165" s="1">
        <v>0.5</v>
      </c>
      <c r="Q165" s="1">
        <v>0.53749999999999998</v>
      </c>
      <c r="R165" s="1">
        <v>0.5</v>
      </c>
      <c r="S165" s="1">
        <v>0.52222222222222225</v>
      </c>
      <c r="T165" s="1">
        <v>0.51111111111111107</v>
      </c>
      <c r="U165" s="1">
        <v>0.5</v>
      </c>
      <c r="V165" s="1">
        <v>0.52222222222222214</v>
      </c>
      <c r="W165" s="1">
        <v>0.5</v>
      </c>
      <c r="X165" s="1">
        <v>0.53750000000000009</v>
      </c>
      <c r="Y165" s="1">
        <v>0.5</v>
      </c>
    </row>
    <row r="166" spans="1:25" x14ac:dyDescent="0.2">
      <c r="A166" s="3" t="s">
        <v>166</v>
      </c>
      <c r="B166" s="1">
        <v>0.57464088397790059</v>
      </c>
      <c r="C166" s="1">
        <v>0.78666666666666663</v>
      </c>
      <c r="D166" s="1">
        <v>0.72</v>
      </c>
      <c r="E166" s="1">
        <v>0.75</v>
      </c>
      <c r="F166" s="1">
        <v>0.72142857142857142</v>
      </c>
      <c r="G166" s="1">
        <v>0.72</v>
      </c>
      <c r="H166" s="1">
        <v>0.75</v>
      </c>
      <c r="I166" s="1">
        <v>0.72</v>
      </c>
      <c r="J166" s="1">
        <v>0.75</v>
      </c>
      <c r="K166" s="1">
        <v>0.82</v>
      </c>
      <c r="L166" s="1">
        <v>0.80333333333333334</v>
      </c>
      <c r="M166" s="1">
        <v>0.72428571428571431</v>
      </c>
      <c r="N166" s="1">
        <v>0.72285714285714275</v>
      </c>
      <c r="O166" s="1">
        <v>0.44444444444444442</v>
      </c>
      <c r="P166" s="1">
        <v>0.442</v>
      </c>
      <c r="Q166" s="1">
        <v>0.44374999999999998</v>
      </c>
      <c r="R166" s="1">
        <v>0.43</v>
      </c>
      <c r="S166" s="1">
        <v>0.44444444444444442</v>
      </c>
      <c r="T166" s="1">
        <v>0.44111111111111112</v>
      </c>
      <c r="U166" s="1">
        <v>0.43</v>
      </c>
      <c r="V166" s="1">
        <v>0.44444444444444442</v>
      </c>
      <c r="W166" s="1">
        <v>0.44200000000000012</v>
      </c>
      <c r="X166" s="1">
        <v>0.44374999999999998</v>
      </c>
      <c r="Y166" s="1">
        <v>0.442</v>
      </c>
    </row>
    <row r="167" spans="1:25" x14ac:dyDescent="0.2">
      <c r="A167" s="3" t="s">
        <v>167</v>
      </c>
      <c r="B167" s="1">
        <v>0.36068245125348192</v>
      </c>
      <c r="C167" s="1">
        <v>0.21379310344827579</v>
      </c>
      <c r="D167" s="1">
        <v>0.2156666666666667</v>
      </c>
      <c r="E167" s="1">
        <v>0.2126666666666667</v>
      </c>
      <c r="F167" s="1">
        <v>0.215</v>
      </c>
      <c r="G167" s="1">
        <v>0.22700000000000001</v>
      </c>
      <c r="H167" s="1">
        <v>0.21699999999999989</v>
      </c>
      <c r="I167" s="1">
        <v>0.22655172413793101</v>
      </c>
      <c r="J167" s="1">
        <v>0.22931034482758619</v>
      </c>
      <c r="K167" s="1">
        <v>0.2373333333333334</v>
      </c>
      <c r="L167" s="1">
        <v>0.22</v>
      </c>
      <c r="M167" s="1">
        <v>0.22687499999999991</v>
      </c>
      <c r="N167" s="1">
        <v>0.2264516129032258</v>
      </c>
      <c r="O167" s="1">
        <v>0.46906249999999999</v>
      </c>
      <c r="P167" s="1">
        <v>0.46906249999999988</v>
      </c>
      <c r="Q167" s="1">
        <v>0.48031249999999992</v>
      </c>
      <c r="R167" s="1">
        <v>0.5403030303030304</v>
      </c>
      <c r="S167" s="1">
        <v>0.47062500000000002</v>
      </c>
      <c r="T167" s="1">
        <v>0.50666666666666671</v>
      </c>
      <c r="U167" s="1">
        <v>0.49272727272727268</v>
      </c>
      <c r="V167" s="1">
        <v>0.48937499999999978</v>
      </c>
      <c r="W167" s="1">
        <v>0.50499999999999989</v>
      </c>
      <c r="X167" s="1">
        <v>0.49968750000000001</v>
      </c>
      <c r="Y167" s="1">
        <v>0.5884848484848485</v>
      </c>
    </row>
    <row r="168" spans="1:25" x14ac:dyDescent="0.2">
      <c r="A168" s="3" t="s">
        <v>168</v>
      </c>
      <c r="B168" s="1">
        <v>0.38325905292479101</v>
      </c>
      <c r="C168" s="1">
        <v>0.25862068965517249</v>
      </c>
      <c r="D168" s="1">
        <v>0.25399999999999989</v>
      </c>
      <c r="E168" s="1">
        <v>0.26933333333333331</v>
      </c>
      <c r="F168" s="1">
        <v>0.25633333333333341</v>
      </c>
      <c r="G168" s="1">
        <v>0.25233333333333341</v>
      </c>
      <c r="H168" s="1">
        <v>0.2506666666666667</v>
      </c>
      <c r="I168" s="1">
        <v>0.2551724137931034</v>
      </c>
      <c r="J168" s="1">
        <v>0.25206896551724128</v>
      </c>
      <c r="K168" s="1">
        <v>0.25733333333333341</v>
      </c>
      <c r="L168" s="1">
        <v>0.25406250000000002</v>
      </c>
      <c r="M168" s="1">
        <v>0.25281250000000011</v>
      </c>
      <c r="N168" s="1">
        <v>0.25483870967741928</v>
      </c>
      <c r="O168" s="1">
        <v>0.43812499999999999</v>
      </c>
      <c r="P168" s="1">
        <v>0.46531250000000002</v>
      </c>
      <c r="Q168" s="1">
        <v>0.47968749999999999</v>
      </c>
      <c r="R168" s="1">
        <v>0.54060606060606065</v>
      </c>
      <c r="S168" s="1">
        <v>0.46656250000000021</v>
      </c>
      <c r="T168" s="1">
        <v>0.52333333333333321</v>
      </c>
      <c r="U168" s="1">
        <v>0.51787878787878772</v>
      </c>
      <c r="V168" s="1">
        <v>0.52031249999999996</v>
      </c>
      <c r="W168" s="1">
        <v>0.53874999999999995</v>
      </c>
      <c r="X168" s="1">
        <v>0.54249999999999998</v>
      </c>
      <c r="Y168" s="1">
        <v>0.60636363636363644</v>
      </c>
    </row>
    <row r="169" spans="1:25" x14ac:dyDescent="0.2">
      <c r="A169" s="3" t="s">
        <v>169</v>
      </c>
      <c r="B169" s="1">
        <v>0.36800524934383189</v>
      </c>
      <c r="C169" s="1">
        <v>0.15</v>
      </c>
      <c r="D169" s="1">
        <v>0.14705882352941169</v>
      </c>
      <c r="E169" s="1">
        <v>0.15</v>
      </c>
      <c r="F169" s="1">
        <v>0.1470588235294118</v>
      </c>
      <c r="G169" s="1">
        <v>0.1470588235294118</v>
      </c>
      <c r="H169" s="1">
        <v>0.15</v>
      </c>
      <c r="I169" s="1">
        <v>0.14882352941176469</v>
      </c>
      <c r="J169" s="1">
        <v>0.15</v>
      </c>
      <c r="K169" s="1">
        <v>0.14882352941176469</v>
      </c>
      <c r="L169" s="1">
        <v>0.18375</v>
      </c>
      <c r="M169" s="1">
        <v>0.23117647058823529</v>
      </c>
      <c r="N169" s="1">
        <v>0.23941176470588241</v>
      </c>
      <c r="O169" s="1">
        <v>0.5768749999999998</v>
      </c>
      <c r="P169" s="1">
        <v>0.59764705882352953</v>
      </c>
      <c r="Q169" s="1">
        <v>0.57687500000000003</v>
      </c>
      <c r="R169" s="1">
        <v>0.59764705882352942</v>
      </c>
      <c r="S169" s="1">
        <v>0.57687500000000003</v>
      </c>
      <c r="T169" s="1">
        <v>0.59764705882352942</v>
      </c>
      <c r="U169" s="1">
        <v>0.59764705882352953</v>
      </c>
      <c r="V169" s="1">
        <v>0.57687500000000003</v>
      </c>
      <c r="W169" s="1">
        <v>0.59764705882352942</v>
      </c>
      <c r="X169" s="1">
        <v>0.57687500000000003</v>
      </c>
      <c r="Y169" s="1">
        <v>0.59764705882352942</v>
      </c>
    </row>
    <row r="170" spans="1:25" x14ac:dyDescent="0.2">
      <c r="A170" s="3" t="s">
        <v>170</v>
      </c>
      <c r="B170" s="1">
        <v>0.60755905511811048</v>
      </c>
      <c r="C170" s="1">
        <v>0.49937500000000001</v>
      </c>
      <c r="D170" s="1">
        <v>0.49941176470588239</v>
      </c>
      <c r="E170" s="1">
        <v>0.49312499999999998</v>
      </c>
      <c r="F170" s="1">
        <v>0.48764705882352949</v>
      </c>
      <c r="G170" s="1">
        <v>0.47647058823529409</v>
      </c>
      <c r="H170" s="1">
        <v>0.43500000000000011</v>
      </c>
      <c r="I170" s="1">
        <v>0.441764705882353</v>
      </c>
      <c r="J170" s="1">
        <v>0.43312500000000009</v>
      </c>
      <c r="K170" s="1">
        <v>0.43058823529411772</v>
      </c>
      <c r="L170" s="1">
        <v>0.38874999999999987</v>
      </c>
      <c r="M170" s="1">
        <v>0.42176470588235287</v>
      </c>
      <c r="N170" s="1">
        <v>0.42705882352941171</v>
      </c>
      <c r="O170" s="1">
        <v>0.76312500000000005</v>
      </c>
      <c r="P170" s="1">
        <v>0.78411764705882359</v>
      </c>
      <c r="Q170" s="1">
        <v>0.76812500000000006</v>
      </c>
      <c r="R170" s="1">
        <v>0.78411764705882359</v>
      </c>
      <c r="S170" s="1">
        <v>0.76812499999999995</v>
      </c>
      <c r="T170" s="1">
        <v>0.78411764705882359</v>
      </c>
      <c r="U170" s="1">
        <v>0.78411764705882359</v>
      </c>
      <c r="V170" s="1">
        <v>0.76812500000000006</v>
      </c>
      <c r="W170" s="1">
        <v>0.78411764705882359</v>
      </c>
      <c r="X170" s="1">
        <v>0.76812499999999995</v>
      </c>
      <c r="Y170" s="1">
        <v>0.78411764705882359</v>
      </c>
    </row>
    <row r="171" spans="1:25" x14ac:dyDescent="0.2">
      <c r="A171" s="3" t="s">
        <v>171</v>
      </c>
      <c r="B171" s="1">
        <v>0.37051369863013722</v>
      </c>
      <c r="C171" s="1">
        <v>0.2362962962962962</v>
      </c>
      <c r="D171" s="1">
        <v>0.2427999999999999</v>
      </c>
      <c r="E171" s="1">
        <v>0.23629629629629631</v>
      </c>
      <c r="F171" s="1">
        <v>0.23799999999999999</v>
      </c>
      <c r="G171" s="1">
        <v>0.24120000000000011</v>
      </c>
      <c r="H171" s="1">
        <v>0.2362962962962962</v>
      </c>
      <c r="I171" s="1">
        <v>0.23799999999999991</v>
      </c>
      <c r="J171" s="1">
        <v>0.23629629629629631</v>
      </c>
      <c r="K171" s="1">
        <v>0.23799999999999999</v>
      </c>
      <c r="L171" s="1">
        <v>0.24730769230769231</v>
      </c>
      <c r="M171" s="1">
        <v>0.2463999999999999</v>
      </c>
      <c r="N171" s="1">
        <v>0.25119999999999992</v>
      </c>
      <c r="O171" s="1">
        <v>0.5855999999999999</v>
      </c>
      <c r="P171" s="1">
        <v>0.48879999999999979</v>
      </c>
      <c r="Q171" s="1">
        <v>0.4847999999999999</v>
      </c>
      <c r="R171" s="1">
        <v>0.48880000000000001</v>
      </c>
      <c r="S171" s="1">
        <v>0.48480000000000012</v>
      </c>
      <c r="T171" s="1">
        <v>0.49199999999999999</v>
      </c>
      <c r="U171" s="1">
        <v>0.59119999999999995</v>
      </c>
      <c r="V171" s="1">
        <v>0.58719999999999994</v>
      </c>
      <c r="W171" s="1">
        <v>0.48880000000000001</v>
      </c>
      <c r="X171" s="1">
        <v>0.49280000000000002</v>
      </c>
      <c r="Y171" s="1">
        <v>0.49680000000000019</v>
      </c>
    </row>
    <row r="172" spans="1:25" x14ac:dyDescent="0.2">
      <c r="A172" s="3" t="s">
        <v>172</v>
      </c>
      <c r="B172" s="1">
        <v>0.45101027397260401</v>
      </c>
      <c r="C172" s="1">
        <v>0.45888888888888879</v>
      </c>
      <c r="D172" s="1">
        <v>0.45319999999999988</v>
      </c>
      <c r="E172" s="1">
        <v>0.44481481481481477</v>
      </c>
      <c r="F172" s="1">
        <v>0.44679999999999997</v>
      </c>
      <c r="G172" s="1">
        <v>0.42359999999999992</v>
      </c>
      <c r="H172" s="1">
        <v>0.41962962962962969</v>
      </c>
      <c r="I172" s="1">
        <v>0.42360000000000009</v>
      </c>
      <c r="J172" s="1">
        <v>0.41962962962962969</v>
      </c>
      <c r="K172" s="1">
        <v>0.43200000000000011</v>
      </c>
      <c r="L172" s="1">
        <v>0.42153846153846147</v>
      </c>
      <c r="M172" s="1">
        <v>0.42759999999999998</v>
      </c>
      <c r="N172" s="1">
        <v>0.43120000000000003</v>
      </c>
      <c r="O172" s="1">
        <v>0.45639999999999997</v>
      </c>
      <c r="P172" s="1">
        <v>0.45839999999999992</v>
      </c>
      <c r="Q172" s="1">
        <v>0.45639999999999997</v>
      </c>
      <c r="R172" s="1">
        <v>0.45839999999999997</v>
      </c>
      <c r="S172" s="1">
        <v>0.45639999999999997</v>
      </c>
      <c r="T172" s="1">
        <v>0.45839999999999997</v>
      </c>
      <c r="U172" s="1">
        <v>0.45839999999999992</v>
      </c>
      <c r="V172" s="1">
        <v>0.45639999999999997</v>
      </c>
      <c r="W172" s="1">
        <v>0.45839999999999997</v>
      </c>
      <c r="X172" s="1">
        <v>0.45639999999999997</v>
      </c>
      <c r="Y172" s="1">
        <v>0.60279999999999989</v>
      </c>
    </row>
    <row r="173" spans="1:25" x14ac:dyDescent="0.2">
      <c r="A173" s="3" t="s">
        <v>173</v>
      </c>
      <c r="B173" s="1">
        <v>0.28860869565217362</v>
      </c>
      <c r="C173" s="1">
        <v>0.245</v>
      </c>
      <c r="D173" s="1">
        <v>0.25700000000000001</v>
      </c>
      <c r="E173" s="1">
        <v>0.245</v>
      </c>
      <c r="F173" s="1">
        <v>0.245</v>
      </c>
      <c r="G173" s="1">
        <v>0.245</v>
      </c>
      <c r="H173" s="1">
        <v>0.246</v>
      </c>
      <c r="I173" s="1">
        <v>0.245</v>
      </c>
      <c r="J173" s="1">
        <v>0.245</v>
      </c>
      <c r="K173" s="1">
        <v>0.25700000000000001</v>
      </c>
      <c r="L173" s="1">
        <v>0.254</v>
      </c>
      <c r="M173" s="1">
        <v>0.245</v>
      </c>
      <c r="N173" s="1">
        <v>0.24399999999999991</v>
      </c>
      <c r="O173" s="1">
        <v>0.33100000000000013</v>
      </c>
      <c r="P173" s="1">
        <v>0.33100000000000013</v>
      </c>
      <c r="Q173" s="1">
        <v>0.33100000000000013</v>
      </c>
      <c r="R173" s="1">
        <v>0.34300000000000003</v>
      </c>
      <c r="S173" s="1">
        <v>0.33100000000000002</v>
      </c>
      <c r="T173" s="1">
        <v>0.33100000000000013</v>
      </c>
      <c r="U173" s="1">
        <v>0.33100000000000013</v>
      </c>
      <c r="V173" s="1">
        <v>0.33100000000000013</v>
      </c>
      <c r="W173" s="1">
        <v>0.33100000000000002</v>
      </c>
      <c r="X173" s="1">
        <v>0.33100000000000002</v>
      </c>
      <c r="Y173" s="1">
        <v>0.34300000000000003</v>
      </c>
    </row>
    <row r="174" spans="1:25" x14ac:dyDescent="0.2">
      <c r="A174" s="3" t="s">
        <v>174</v>
      </c>
      <c r="B174" s="1">
        <v>0.46730434782608798</v>
      </c>
      <c r="C174" s="1">
        <v>0.497</v>
      </c>
      <c r="D174" s="1">
        <v>0.50300000000000011</v>
      </c>
      <c r="E174" s="1">
        <v>0.47899999999999998</v>
      </c>
      <c r="F174" s="1">
        <v>0.4920000000000001</v>
      </c>
      <c r="G174" s="1">
        <v>0.43600000000000011</v>
      </c>
      <c r="H174" s="1">
        <v>0.42899999999999999</v>
      </c>
      <c r="I174" s="1">
        <v>0.43600000000000011</v>
      </c>
      <c r="J174" s="1">
        <v>0.4290000000000001</v>
      </c>
      <c r="K174" s="1">
        <v>0.43599999999999989</v>
      </c>
      <c r="L174" s="1">
        <v>0.43900000000000011</v>
      </c>
      <c r="M174" s="1">
        <v>0.46</v>
      </c>
      <c r="N174" s="1">
        <v>0.45600000000000013</v>
      </c>
      <c r="O174" s="1">
        <v>0.48499999999999999</v>
      </c>
      <c r="P174" s="1">
        <v>0.4880000000000001</v>
      </c>
      <c r="Q174" s="1">
        <v>0.48100000000000009</v>
      </c>
      <c r="R174" s="1">
        <v>0.48799999999999999</v>
      </c>
      <c r="S174" s="1">
        <v>0.48099999999999998</v>
      </c>
      <c r="T174" s="1">
        <v>0.502</v>
      </c>
      <c r="U174" s="1">
        <v>0.46899999999999997</v>
      </c>
      <c r="V174" s="1">
        <v>0.46200000000000008</v>
      </c>
      <c r="W174" s="1">
        <v>0.46899999999999997</v>
      </c>
      <c r="X174" s="1">
        <v>0.46200000000000002</v>
      </c>
      <c r="Y174" s="1">
        <v>0.46899999999999997</v>
      </c>
    </row>
    <row r="175" spans="1:25" x14ac:dyDescent="0.2">
      <c r="A175" s="3" t="s">
        <v>175</v>
      </c>
      <c r="B175" s="1">
        <v>0.45824000000000042</v>
      </c>
      <c r="C175" s="1">
        <v>0.37</v>
      </c>
      <c r="D175" s="1">
        <v>0.37833333333333341</v>
      </c>
      <c r="E175" s="1">
        <v>0.37</v>
      </c>
      <c r="F175" s="1">
        <v>0.36666666666666659</v>
      </c>
      <c r="G175" s="1">
        <v>0.36399999999999999</v>
      </c>
      <c r="H175" s="1">
        <v>0.35599999999999998</v>
      </c>
      <c r="I175" s="1">
        <v>0.35499999999999998</v>
      </c>
      <c r="J175" s="1">
        <v>0.35599999999999998</v>
      </c>
      <c r="K175" s="1">
        <v>0.35499999999999998</v>
      </c>
      <c r="L175" s="1">
        <v>0.35599999999999998</v>
      </c>
      <c r="M175" s="1">
        <v>0.35499999999999998</v>
      </c>
      <c r="N175" s="1">
        <v>0.35</v>
      </c>
      <c r="O175" s="1">
        <v>0.58200000000000007</v>
      </c>
      <c r="P175" s="1">
        <v>0.54333333333333333</v>
      </c>
      <c r="Q175" s="1">
        <v>0.58199999999999996</v>
      </c>
      <c r="R175" s="1">
        <v>0.54333333333333333</v>
      </c>
      <c r="S175" s="1">
        <v>0.58199999999999996</v>
      </c>
      <c r="T175" s="1">
        <v>0.56666666666666665</v>
      </c>
      <c r="U175" s="1">
        <v>0.48</v>
      </c>
      <c r="V175" s="1">
        <v>0.59599999999999997</v>
      </c>
      <c r="W175" s="1">
        <v>0.56666666666666665</v>
      </c>
      <c r="X175" s="1">
        <v>0.59599999999999986</v>
      </c>
      <c r="Y175" s="1">
        <v>0.56666666666666665</v>
      </c>
    </row>
    <row r="176" spans="1:25" x14ac:dyDescent="0.2">
      <c r="A176" s="3" t="s">
        <v>176</v>
      </c>
      <c r="B176" s="1">
        <v>0.51495999999999997</v>
      </c>
      <c r="C176" s="1">
        <v>0.56599999999999995</v>
      </c>
      <c r="D176" s="1">
        <v>0.45666666666666672</v>
      </c>
      <c r="E176" s="1">
        <v>0.50600000000000001</v>
      </c>
      <c r="F176" s="1">
        <v>0.45666666666666672</v>
      </c>
      <c r="G176" s="1">
        <v>0.42799999999999999</v>
      </c>
      <c r="H176" s="1">
        <v>0.45400000000000001</v>
      </c>
      <c r="I176" s="1">
        <v>0.42166666666666669</v>
      </c>
      <c r="J176" s="1">
        <v>0.47399999999999998</v>
      </c>
      <c r="K176" s="1">
        <v>0.40500000000000003</v>
      </c>
      <c r="L176" s="1">
        <v>0.40200000000000002</v>
      </c>
      <c r="M176" s="1">
        <v>0.44</v>
      </c>
      <c r="N176" s="1">
        <v>0.40799999999999997</v>
      </c>
      <c r="O176" s="1">
        <v>0.60799999999999998</v>
      </c>
      <c r="P176" s="1">
        <v>0.53333333333333333</v>
      </c>
      <c r="Q176" s="1">
        <v>0.60799999999999998</v>
      </c>
      <c r="R176" s="1">
        <v>0.58499999999999996</v>
      </c>
      <c r="S176" s="1">
        <v>0.60799999999999998</v>
      </c>
      <c r="T176" s="1">
        <v>0.58499999999999996</v>
      </c>
      <c r="U176" s="1">
        <v>0.502</v>
      </c>
      <c r="V176" s="1">
        <v>0.60799999999999998</v>
      </c>
      <c r="W176" s="1">
        <v>0.59333333333333327</v>
      </c>
      <c r="X176" s="1">
        <v>0.61799999999999999</v>
      </c>
      <c r="Y176" s="1">
        <v>0.59333333333333338</v>
      </c>
    </row>
    <row r="177" spans="1:25" x14ac:dyDescent="0.2">
      <c r="A177" s="3" t="s">
        <v>177</v>
      </c>
      <c r="B177" s="1">
        <v>0.28196517412935351</v>
      </c>
      <c r="C177" s="1">
        <v>0.18611111111111109</v>
      </c>
      <c r="D177" s="1">
        <v>0.19062499999999999</v>
      </c>
      <c r="E177" s="1">
        <v>0.19111111111111109</v>
      </c>
      <c r="F177" s="1">
        <v>0.19062499999999999</v>
      </c>
      <c r="G177" s="1">
        <v>0.19812500000000011</v>
      </c>
      <c r="H177" s="1">
        <v>0.19500000000000001</v>
      </c>
      <c r="I177" s="1">
        <v>0.19562499999999999</v>
      </c>
      <c r="J177" s="1">
        <v>0.1927777777777778</v>
      </c>
      <c r="K177" s="1">
        <v>0.19687499999999999</v>
      </c>
      <c r="L177" s="1">
        <v>0.1968421052631579</v>
      </c>
      <c r="M177" s="1">
        <v>0.19705882352941179</v>
      </c>
      <c r="N177" s="1">
        <v>0.19705882352941179</v>
      </c>
      <c r="O177" s="1">
        <v>0.37105263157894752</v>
      </c>
      <c r="P177" s="1">
        <v>0.3758823529411765</v>
      </c>
      <c r="Q177" s="1">
        <v>0.37105263157894741</v>
      </c>
      <c r="R177" s="1">
        <v>0.37588235294117639</v>
      </c>
      <c r="S177" s="1">
        <v>0.37105263157894741</v>
      </c>
      <c r="T177" s="1">
        <v>0.37588235294117661</v>
      </c>
      <c r="U177" s="1">
        <v>0.3758823529411765</v>
      </c>
      <c r="V177" s="1">
        <v>0.37105263157894741</v>
      </c>
      <c r="W177" s="1">
        <v>0.37588235294117639</v>
      </c>
      <c r="X177" s="1">
        <v>0.37105263157894741</v>
      </c>
      <c r="Y177" s="1">
        <v>0.3758823529411765</v>
      </c>
    </row>
    <row r="178" spans="1:25" x14ac:dyDescent="0.2">
      <c r="A178" s="3" t="s">
        <v>178</v>
      </c>
      <c r="B178" s="1">
        <v>0.43540145985401418</v>
      </c>
      <c r="C178" s="1">
        <v>0.47526315789473689</v>
      </c>
      <c r="D178" s="1">
        <v>0.4864705882352941</v>
      </c>
      <c r="E178" s="1">
        <v>0.47526315789473689</v>
      </c>
      <c r="F178" s="1">
        <v>0.48352941176470587</v>
      </c>
      <c r="G178" s="1">
        <v>0.47117647058823531</v>
      </c>
      <c r="H178" s="1">
        <v>0.42526315789473679</v>
      </c>
      <c r="I178" s="1">
        <v>0.42705882352941182</v>
      </c>
      <c r="J178" s="1">
        <v>0.41947368421052628</v>
      </c>
      <c r="K178" s="1">
        <v>0.41117647058823531</v>
      </c>
      <c r="L178" s="1">
        <v>0.40736842105263149</v>
      </c>
      <c r="M178" s="1">
        <v>0.41117647058823531</v>
      </c>
      <c r="N178" s="1">
        <v>0.40235294117647058</v>
      </c>
      <c r="O178" s="1">
        <v>0.42684210526315791</v>
      </c>
      <c r="P178" s="1">
        <v>0.42941176470588222</v>
      </c>
      <c r="Q178" s="1">
        <v>0.42894736842105258</v>
      </c>
      <c r="R178" s="1">
        <v>0.42941176470588238</v>
      </c>
      <c r="S178" s="1">
        <v>0.42894736842105258</v>
      </c>
      <c r="T178" s="1">
        <v>0.4517647058823529</v>
      </c>
      <c r="U178" s="1">
        <v>0.42352941176470582</v>
      </c>
      <c r="V178" s="1">
        <v>0.41842105263157903</v>
      </c>
      <c r="W178" s="1">
        <v>0.42352941176470588</v>
      </c>
      <c r="X178" s="1">
        <v>0.41842105263157892</v>
      </c>
      <c r="Y178" s="1">
        <v>0.44294117647058823</v>
      </c>
    </row>
    <row r="179" spans="1:25" x14ac:dyDescent="0.2">
      <c r="A179" s="3" t="s">
        <v>179</v>
      </c>
      <c r="B179" s="1">
        <v>0.35294117647058809</v>
      </c>
      <c r="C179" s="1">
        <v>0.26</v>
      </c>
      <c r="D179" s="1">
        <v>0.28199999999999997</v>
      </c>
      <c r="E179" s="1">
        <v>0.26500000000000001</v>
      </c>
      <c r="F179" s="1">
        <v>0.28199999999999997</v>
      </c>
      <c r="G179" s="1">
        <v>0.29599999999999999</v>
      </c>
      <c r="H179" s="1">
        <v>0.26500000000000001</v>
      </c>
      <c r="I179" s="1">
        <v>0.29599999999999999</v>
      </c>
      <c r="J179" s="1">
        <v>0.26500000000000001</v>
      </c>
      <c r="K179" s="1">
        <v>0.31600000000000011</v>
      </c>
      <c r="L179" s="1">
        <v>0.30833333333333329</v>
      </c>
      <c r="M179" s="1">
        <v>0.33200000000000002</v>
      </c>
      <c r="N179" s="1">
        <v>0.33200000000000002</v>
      </c>
      <c r="O179" s="1">
        <v>0.46857142857142858</v>
      </c>
      <c r="P179" s="1">
        <v>0.35499999999999998</v>
      </c>
      <c r="Q179" s="1">
        <v>0.46857142857142858</v>
      </c>
      <c r="R179" s="1">
        <v>0.35499999999999998</v>
      </c>
      <c r="S179" s="1">
        <v>0.46857142857142858</v>
      </c>
      <c r="T179" s="1">
        <v>0.35499999999999998</v>
      </c>
      <c r="U179" s="1">
        <v>0.35499999999999998</v>
      </c>
      <c r="V179" s="1">
        <v>0.46857142857142858</v>
      </c>
      <c r="W179" s="1">
        <v>0.35499999999999998</v>
      </c>
      <c r="X179" s="1">
        <v>0.46285714285714302</v>
      </c>
      <c r="Y179" s="1">
        <v>0.35499999999999998</v>
      </c>
    </row>
    <row r="180" spans="1:25" x14ac:dyDescent="0.2">
      <c r="A180" s="3" t="s">
        <v>180</v>
      </c>
      <c r="B180" s="1">
        <v>0.45976000000000022</v>
      </c>
      <c r="C180" s="1">
        <v>0.505</v>
      </c>
      <c r="D180" s="1">
        <v>0.51400000000000001</v>
      </c>
      <c r="E180" s="1">
        <v>0.50666666666666671</v>
      </c>
      <c r="F180" s="1">
        <v>0.502</v>
      </c>
      <c r="G180" s="1">
        <v>0.4539999999999999</v>
      </c>
      <c r="H180" s="1">
        <v>0.47166666666666668</v>
      </c>
      <c r="I180" s="1">
        <v>0.44400000000000001</v>
      </c>
      <c r="J180" s="1">
        <v>0.45333333333333342</v>
      </c>
      <c r="K180" s="1">
        <v>0.44400000000000001</v>
      </c>
      <c r="L180" s="1">
        <v>0.46833333333333332</v>
      </c>
      <c r="M180" s="1">
        <v>0.43</v>
      </c>
      <c r="N180" s="1">
        <v>0.41999999999999987</v>
      </c>
      <c r="O180" s="1">
        <v>0.5099999999999999</v>
      </c>
      <c r="P180" s="1">
        <v>0.39800000000000002</v>
      </c>
      <c r="Q180" s="1">
        <v>0.5099999999999999</v>
      </c>
      <c r="R180" s="1">
        <v>0.39800000000000002</v>
      </c>
      <c r="S180" s="1">
        <v>0.5099999999999999</v>
      </c>
      <c r="T180" s="1">
        <v>0.39</v>
      </c>
      <c r="U180" s="1">
        <v>0.39</v>
      </c>
      <c r="V180" s="1">
        <v>0.5033333333333333</v>
      </c>
      <c r="W180" s="1">
        <v>0.39</v>
      </c>
      <c r="X180" s="1">
        <v>0.5033333333333333</v>
      </c>
      <c r="Y180" s="1">
        <v>0.39</v>
      </c>
    </row>
    <row r="181" spans="1:25" x14ac:dyDescent="0.2">
      <c r="A181" s="3" t="s">
        <v>181</v>
      </c>
      <c r="B181" s="1">
        <v>0.30504347826086953</v>
      </c>
      <c r="C181" s="1">
        <v>0.27400000000000002</v>
      </c>
      <c r="D181" s="1">
        <v>0.27900000000000003</v>
      </c>
      <c r="E181" s="1">
        <v>0.27400000000000002</v>
      </c>
      <c r="F181" s="1">
        <v>0.27400000000000002</v>
      </c>
      <c r="G181" s="1">
        <v>0.27400000000000002</v>
      </c>
      <c r="H181" s="1">
        <v>0.27400000000000002</v>
      </c>
      <c r="I181" s="1">
        <v>0.27400000000000002</v>
      </c>
      <c r="J181" s="1">
        <v>0.27400000000000002</v>
      </c>
      <c r="K181" s="1">
        <v>0.29099999999999998</v>
      </c>
      <c r="L181" s="1">
        <v>0.27400000000000002</v>
      </c>
      <c r="M181" s="1">
        <v>0.27400000000000002</v>
      </c>
      <c r="N181" s="1">
        <v>0.27400000000000002</v>
      </c>
      <c r="O181" s="1">
        <v>0.32300000000000001</v>
      </c>
      <c r="P181" s="1">
        <v>0.316</v>
      </c>
      <c r="Q181" s="1">
        <v>0.32900000000000001</v>
      </c>
      <c r="R181" s="1">
        <v>0.35899999999999999</v>
      </c>
      <c r="S181" s="1">
        <v>0.33900000000000002</v>
      </c>
      <c r="T181" s="1">
        <v>0.34799999999999998</v>
      </c>
      <c r="U181" s="1">
        <v>0.33300000000000002</v>
      </c>
      <c r="V181" s="1">
        <v>0.33300000000000002</v>
      </c>
      <c r="W181" s="1">
        <v>0.33300000000000002</v>
      </c>
      <c r="X181" s="1">
        <v>0.33300000000000002</v>
      </c>
      <c r="Y181" s="1">
        <v>0.36</v>
      </c>
    </row>
    <row r="182" spans="1:25" x14ac:dyDescent="0.2">
      <c r="A182" s="3" t="s">
        <v>182</v>
      </c>
      <c r="B182" s="1">
        <v>0.52430434782608681</v>
      </c>
      <c r="C182" s="1">
        <v>0.59800000000000009</v>
      </c>
      <c r="D182" s="1">
        <v>0.58399999999999996</v>
      </c>
      <c r="E182" s="1">
        <v>0.58200000000000007</v>
      </c>
      <c r="F182" s="1">
        <v>0.58199999999999996</v>
      </c>
      <c r="G182" s="1">
        <v>0.48099999999999998</v>
      </c>
      <c r="H182" s="1">
        <v>0.47899999999999998</v>
      </c>
      <c r="I182" s="1">
        <v>0.46800000000000003</v>
      </c>
      <c r="J182" s="1">
        <v>0.46899999999999997</v>
      </c>
      <c r="K182" s="1">
        <v>0.47799999999999992</v>
      </c>
      <c r="L182" s="1">
        <v>0.47799999999999998</v>
      </c>
      <c r="M182" s="1">
        <v>0.50800000000000001</v>
      </c>
      <c r="N182" s="1">
        <v>0.47799999999999998</v>
      </c>
      <c r="O182" s="1">
        <v>0.53599999999999992</v>
      </c>
      <c r="P182" s="1">
        <v>0.53100000000000003</v>
      </c>
      <c r="Q182" s="1">
        <v>0.53600000000000003</v>
      </c>
      <c r="R182" s="1">
        <v>0.53599999999999992</v>
      </c>
      <c r="S182" s="1">
        <v>0.53600000000000003</v>
      </c>
      <c r="T182" s="1">
        <v>0.56299999999999994</v>
      </c>
      <c r="U182" s="1">
        <v>0.53099999999999992</v>
      </c>
      <c r="V182" s="1">
        <v>0.52500000000000002</v>
      </c>
      <c r="W182" s="1">
        <v>0.52500000000000002</v>
      </c>
      <c r="X182" s="1">
        <v>0.53</v>
      </c>
      <c r="Y182" s="1">
        <v>0.52500000000000002</v>
      </c>
    </row>
    <row r="183" spans="1:25" x14ac:dyDescent="0.2">
      <c r="A183" s="3" t="s">
        <v>183</v>
      </c>
      <c r="B183" s="1">
        <v>0.39161442006269648</v>
      </c>
      <c r="C183" s="1">
        <v>0.30159999999999992</v>
      </c>
      <c r="D183" s="1">
        <v>0.31259259259259259</v>
      </c>
      <c r="E183" s="1">
        <v>0.32307692307692309</v>
      </c>
      <c r="F183" s="1">
        <v>0.30037037037037029</v>
      </c>
      <c r="G183" s="1">
        <v>0.3007407407407407</v>
      </c>
      <c r="H183" s="1">
        <v>0.31192307692307691</v>
      </c>
      <c r="I183" s="1">
        <v>0.304074074074074</v>
      </c>
      <c r="J183" s="1">
        <v>0.3223076923076923</v>
      </c>
      <c r="K183" s="1">
        <v>0.30481481481481482</v>
      </c>
      <c r="L183" s="1">
        <v>0.31535714285714278</v>
      </c>
      <c r="M183" s="1">
        <v>0.30275862068965509</v>
      </c>
      <c r="N183" s="1">
        <v>0.30758620689655169</v>
      </c>
      <c r="O183" s="1">
        <v>0.45642857142857141</v>
      </c>
      <c r="P183" s="1">
        <v>0.473448275862069</v>
      </c>
      <c r="Q183" s="1">
        <v>0.4925000000000001</v>
      </c>
      <c r="R183" s="1">
        <v>0.48965517241379308</v>
      </c>
      <c r="S183" s="1">
        <v>0.46642857142857153</v>
      </c>
      <c r="T183" s="1">
        <v>0.48379310344827581</v>
      </c>
      <c r="U183" s="1">
        <v>0.46586206896551718</v>
      </c>
      <c r="V183" s="1">
        <v>0.47178571428571431</v>
      </c>
      <c r="W183" s="1">
        <v>0.46620689655172409</v>
      </c>
      <c r="X183" s="1">
        <v>0.47678571428571431</v>
      </c>
      <c r="Y183" s="1">
        <v>0.50344827586206897</v>
      </c>
    </row>
    <row r="184" spans="1:25" x14ac:dyDescent="0.2">
      <c r="A184" s="3" t="s">
        <v>184</v>
      </c>
      <c r="B184" s="1">
        <v>0.37142633228840122</v>
      </c>
      <c r="C184" s="1">
        <v>0.2432</v>
      </c>
      <c r="D184" s="1">
        <v>0.27777777777777779</v>
      </c>
      <c r="E184" s="1">
        <v>0.23692307692307699</v>
      </c>
      <c r="F184" s="1">
        <v>0.27111111111111108</v>
      </c>
      <c r="G184" s="1">
        <v>0.24333333333333329</v>
      </c>
      <c r="H184" s="1">
        <v>0.24307692307692319</v>
      </c>
      <c r="I184" s="1">
        <v>0.24074074074074081</v>
      </c>
      <c r="J184" s="1">
        <v>0.27192307692307688</v>
      </c>
      <c r="K184" s="1">
        <v>0.2785185185185185</v>
      </c>
      <c r="L184" s="1">
        <v>0.24249999999999999</v>
      </c>
      <c r="M184" s="1">
        <v>0.27517241379310348</v>
      </c>
      <c r="N184" s="1">
        <v>0.24827586206896551</v>
      </c>
      <c r="O184" s="1">
        <v>0.45785714285714291</v>
      </c>
      <c r="P184" s="1">
        <v>0.47206896551724142</v>
      </c>
      <c r="Q184" s="1">
        <v>0.48071428571428582</v>
      </c>
      <c r="R184" s="1">
        <v>0.49413793103448289</v>
      </c>
      <c r="S184" s="1">
        <v>0.47821428571428581</v>
      </c>
      <c r="T184" s="1">
        <v>0.48965517241379319</v>
      </c>
      <c r="U184" s="1">
        <v>0.4851724137931035</v>
      </c>
      <c r="V184" s="1">
        <v>0.48749999999999999</v>
      </c>
      <c r="W184" s="1">
        <v>0.49068965517241392</v>
      </c>
      <c r="X184" s="1">
        <v>0.51785714285714279</v>
      </c>
      <c r="Y184" s="1">
        <v>0.5386206896551724</v>
      </c>
    </row>
    <row r="185" spans="1:25" x14ac:dyDescent="0.2">
      <c r="A185" s="3" t="s">
        <v>185</v>
      </c>
      <c r="B185" s="1">
        <v>0.49125628140703548</v>
      </c>
      <c r="C185" s="1">
        <v>0.52555555555555555</v>
      </c>
      <c r="D185" s="1">
        <v>0.49666666666666659</v>
      </c>
      <c r="E185" s="1">
        <v>0.52555555555555555</v>
      </c>
      <c r="F185" s="1">
        <v>0.44777777777777777</v>
      </c>
      <c r="G185" s="1">
        <v>0.49249999999999999</v>
      </c>
      <c r="H185" s="1">
        <v>0.48666666666666658</v>
      </c>
      <c r="I185" s="1">
        <v>0.47999999999999993</v>
      </c>
      <c r="J185" s="1">
        <v>0.46</v>
      </c>
      <c r="K185" s="1">
        <v>0.38888888888888878</v>
      </c>
      <c r="L185" s="1">
        <v>0.47555555555555562</v>
      </c>
      <c r="M185" s="1">
        <v>0.49555555555555553</v>
      </c>
      <c r="N185" s="1">
        <v>0.50624999999999998</v>
      </c>
      <c r="O185" s="1">
        <v>0.50111111111111106</v>
      </c>
      <c r="P185" s="1">
        <v>0.52</v>
      </c>
      <c r="Q185" s="1">
        <v>0.49666666666666659</v>
      </c>
      <c r="R185" s="1">
        <v>0.51249999999999996</v>
      </c>
      <c r="S185" s="1">
        <v>0.48888888888888882</v>
      </c>
      <c r="T185" s="1">
        <v>0.50624999999999998</v>
      </c>
      <c r="U185" s="1">
        <v>0.50624999999999998</v>
      </c>
      <c r="V185" s="1">
        <v>0.49333333333333329</v>
      </c>
      <c r="W185" s="1">
        <v>0.50624999999999998</v>
      </c>
      <c r="X185" s="1">
        <v>0.48888888888888882</v>
      </c>
      <c r="Y185" s="1">
        <v>0.51249999999999996</v>
      </c>
    </row>
    <row r="186" spans="1:25" x14ac:dyDescent="0.2">
      <c r="A186" s="3" t="s">
        <v>186</v>
      </c>
      <c r="B186" s="1">
        <v>0.48217171717171758</v>
      </c>
      <c r="C186" s="1">
        <v>0.47777777777777769</v>
      </c>
      <c r="D186" s="1">
        <v>0.48</v>
      </c>
      <c r="E186" s="1">
        <v>0.47777777777777769</v>
      </c>
      <c r="F186" s="1">
        <v>0.48</v>
      </c>
      <c r="G186" s="1">
        <v>0.43</v>
      </c>
      <c r="H186" s="1">
        <v>0.43444444444444452</v>
      </c>
      <c r="I186" s="1">
        <v>0.3611111111111111</v>
      </c>
      <c r="J186" s="1">
        <v>0.35333333333333328</v>
      </c>
      <c r="K186" s="1">
        <v>0.3611111111111111</v>
      </c>
      <c r="L186" s="1">
        <v>0.43777777777777782</v>
      </c>
      <c r="M186" s="1">
        <v>0.44555555555555548</v>
      </c>
      <c r="N186" s="1">
        <v>0.34250000000000003</v>
      </c>
      <c r="O186" s="1">
        <v>0.49875000000000003</v>
      </c>
      <c r="P186" s="1">
        <v>0.56499999999999995</v>
      </c>
      <c r="Q186" s="1">
        <v>0.55444444444444441</v>
      </c>
      <c r="R186" s="1">
        <v>0.56499999999999995</v>
      </c>
      <c r="S186" s="1">
        <v>0.55444444444444452</v>
      </c>
      <c r="T186" s="1">
        <v>0.56499999999999995</v>
      </c>
      <c r="U186" s="1">
        <v>0.56499999999999995</v>
      </c>
      <c r="V186" s="1">
        <v>0.49222222222222223</v>
      </c>
      <c r="W186" s="1">
        <v>0.56499999999999995</v>
      </c>
      <c r="X186" s="1">
        <v>0.55444444444444441</v>
      </c>
      <c r="Y186" s="1">
        <v>0.56499999999999995</v>
      </c>
    </row>
    <row r="187" spans="1:25" x14ac:dyDescent="0.2">
      <c r="A187" s="3" t="s">
        <v>187</v>
      </c>
      <c r="B187" s="1">
        <v>0.41383838383838389</v>
      </c>
      <c r="C187" s="1">
        <v>0.3053333333333334</v>
      </c>
      <c r="D187" s="1">
        <v>0.35235294117647048</v>
      </c>
      <c r="E187" s="1">
        <v>0.30866666666666659</v>
      </c>
      <c r="F187" s="1">
        <v>0.34941176470588242</v>
      </c>
      <c r="G187" s="1">
        <v>0.33647058823529408</v>
      </c>
      <c r="H187" s="1">
        <v>0.30199999999999988</v>
      </c>
      <c r="I187" s="1">
        <v>0.33647058823529408</v>
      </c>
      <c r="J187" s="1">
        <v>0.30199999999999999</v>
      </c>
      <c r="K187" s="1">
        <v>0.34588235294117647</v>
      </c>
      <c r="L187" s="1">
        <v>0.30187500000000012</v>
      </c>
      <c r="M187" s="1">
        <v>0.33722222222222231</v>
      </c>
      <c r="N187" s="1">
        <v>0.33833333333333332</v>
      </c>
      <c r="O187" s="1">
        <v>0.49</v>
      </c>
      <c r="P187" s="1">
        <v>0.49105263157894752</v>
      </c>
      <c r="Q187" s="1">
        <v>0.4900000000000001</v>
      </c>
      <c r="R187" s="1">
        <v>0.50473684210526315</v>
      </c>
      <c r="S187" s="1">
        <v>0.49</v>
      </c>
      <c r="T187" s="1">
        <v>0.50052631578947371</v>
      </c>
      <c r="U187" s="1">
        <v>0.50052631578947371</v>
      </c>
      <c r="V187" s="1">
        <v>0.50058823529411778</v>
      </c>
      <c r="W187" s="1">
        <v>0.50052631578947371</v>
      </c>
      <c r="X187" s="1">
        <v>0.50470588235294134</v>
      </c>
      <c r="Y187" s="1">
        <v>0.5178947368421053</v>
      </c>
    </row>
    <row r="188" spans="1:25" x14ac:dyDescent="0.2">
      <c r="A188" s="3" t="s">
        <v>188</v>
      </c>
      <c r="B188" s="1">
        <v>0.43196969696969661</v>
      </c>
      <c r="C188" s="1">
        <v>0.35599999999999998</v>
      </c>
      <c r="D188" s="1">
        <v>0.41529411764705881</v>
      </c>
      <c r="E188" s="1">
        <v>0.35333333333333328</v>
      </c>
      <c r="F188" s="1">
        <v>0.39882352941176469</v>
      </c>
      <c r="G188" s="1">
        <v>0.35352941176470593</v>
      </c>
      <c r="H188" s="1">
        <v>0.33133333333333331</v>
      </c>
      <c r="I188" s="1">
        <v>0.35352941176470593</v>
      </c>
      <c r="J188" s="1">
        <v>0.33133333333333331</v>
      </c>
      <c r="K188" s="1">
        <v>0.34294117647058819</v>
      </c>
      <c r="L188" s="1">
        <v>0.34375</v>
      </c>
      <c r="M188" s="1">
        <v>0.35333333333333328</v>
      </c>
      <c r="N188" s="1">
        <v>0.33944444444444438</v>
      </c>
      <c r="O188" s="1">
        <v>0.50294117647058822</v>
      </c>
      <c r="P188" s="1">
        <v>0.50578947368421057</v>
      </c>
      <c r="Q188" s="1">
        <v>0.50294117647058822</v>
      </c>
      <c r="R188" s="1">
        <v>0.51105263157894731</v>
      </c>
      <c r="S188" s="1">
        <v>0.50294117647058822</v>
      </c>
      <c r="T188" s="1">
        <v>0.51105263157894731</v>
      </c>
      <c r="U188" s="1">
        <v>0.50578947368421068</v>
      </c>
      <c r="V188" s="1">
        <v>0.50294117647058822</v>
      </c>
      <c r="W188" s="1">
        <v>0.50578947368421046</v>
      </c>
      <c r="X188" s="1">
        <v>0.50294117647058822</v>
      </c>
      <c r="Y188" s="1">
        <v>0.51684210526315777</v>
      </c>
    </row>
    <row r="189" spans="1:25" x14ac:dyDescent="0.2">
      <c r="A189" s="3" t="s">
        <v>189</v>
      </c>
      <c r="B189" s="1">
        <v>0.28373913043478288</v>
      </c>
      <c r="C189" s="1">
        <v>0.28133333333333332</v>
      </c>
      <c r="D189" s="1">
        <v>0.28799999999999998</v>
      </c>
      <c r="E189" s="1">
        <v>0.28466666666666662</v>
      </c>
      <c r="F189" s="1">
        <v>0.28533333333333333</v>
      </c>
      <c r="G189" s="1">
        <v>0.25066666666666659</v>
      </c>
      <c r="H189" s="1">
        <v>0.248</v>
      </c>
      <c r="I189" s="1">
        <v>0.25066666666666659</v>
      </c>
      <c r="J189" s="1">
        <v>0.2466666666666667</v>
      </c>
      <c r="K189" s="1">
        <v>0.2506666666666667</v>
      </c>
      <c r="L189" s="1">
        <v>0.25066666666666659</v>
      </c>
      <c r="M189" s="1">
        <v>0.25066666666666659</v>
      </c>
      <c r="N189" s="1">
        <v>0.25066666666666659</v>
      </c>
      <c r="O189" s="1">
        <v>0.33133333333333342</v>
      </c>
      <c r="P189" s="1">
        <v>0.28133333333333338</v>
      </c>
      <c r="Q189" s="1">
        <v>0.3106666666666667</v>
      </c>
      <c r="R189" s="1">
        <v>0.29333333333333328</v>
      </c>
      <c r="S189" s="1">
        <v>0.33266666666666672</v>
      </c>
      <c r="T189" s="1">
        <v>0.29333333333333328</v>
      </c>
      <c r="U189" s="1">
        <v>0.29333333333333328</v>
      </c>
      <c r="V189" s="1">
        <v>0.33266666666666672</v>
      </c>
      <c r="W189" s="1">
        <v>0.29333333333333328</v>
      </c>
      <c r="X189" s="1">
        <v>0.33266666666666672</v>
      </c>
      <c r="Y189" s="1">
        <v>0.29333333333333328</v>
      </c>
    </row>
    <row r="190" spans="1:25" x14ac:dyDescent="0.2">
      <c r="A190" s="3" t="s">
        <v>190</v>
      </c>
      <c r="B190" s="1">
        <v>0.2186956521739131</v>
      </c>
      <c r="C190" s="1">
        <v>0.1633333333333333</v>
      </c>
      <c r="D190" s="1">
        <v>0.1633333333333333</v>
      </c>
      <c r="E190" s="1">
        <v>0.1633333333333333</v>
      </c>
      <c r="F190" s="1">
        <v>0.1633333333333333</v>
      </c>
      <c r="G190" s="1">
        <v>0.16333333333333341</v>
      </c>
      <c r="H190" s="1">
        <v>0.1633333333333333</v>
      </c>
      <c r="I190" s="1">
        <v>0.1633333333333333</v>
      </c>
      <c r="J190" s="1">
        <v>0.16600000000000001</v>
      </c>
      <c r="K190" s="1">
        <v>0.1633333333333333</v>
      </c>
      <c r="L190" s="1">
        <v>0.16600000000000001</v>
      </c>
      <c r="M190" s="1">
        <v>0.1633333333333333</v>
      </c>
      <c r="N190" s="1">
        <v>0.17066666666666669</v>
      </c>
      <c r="O190" s="1">
        <v>0.25933333333333342</v>
      </c>
      <c r="P190" s="1">
        <v>0.26133333333333331</v>
      </c>
      <c r="Q190" s="1">
        <v>0.25666666666666682</v>
      </c>
      <c r="R190" s="1">
        <v>0.27</v>
      </c>
      <c r="S190" s="1">
        <v>0.26733333333333342</v>
      </c>
      <c r="T190" s="1">
        <v>0.27000000000000007</v>
      </c>
      <c r="U190" s="1">
        <v>0.27000000000000007</v>
      </c>
      <c r="V190" s="1">
        <v>0.26733333333333342</v>
      </c>
      <c r="W190" s="1">
        <v>0.31266666666666659</v>
      </c>
      <c r="X190" s="1">
        <v>0.31</v>
      </c>
      <c r="Y190" s="1">
        <v>0.31266666666666659</v>
      </c>
    </row>
    <row r="191" spans="1:25" x14ac:dyDescent="0.2">
      <c r="A191" s="3" t="s">
        <v>191</v>
      </c>
      <c r="B191" s="1">
        <v>0.43911111111111001</v>
      </c>
      <c r="C191" s="1">
        <v>0.35083333333333327</v>
      </c>
      <c r="D191" s="1">
        <v>0.34923076923076918</v>
      </c>
      <c r="E191" s="1">
        <v>0.35249999999999998</v>
      </c>
      <c r="F191" s="1">
        <v>0.346923076923077</v>
      </c>
      <c r="G191" s="1">
        <v>0.37916666666666671</v>
      </c>
      <c r="H191" s="1">
        <v>0.43545454545454543</v>
      </c>
      <c r="I191" s="1">
        <v>0.42583333333333329</v>
      </c>
      <c r="J191" s="1">
        <v>0.42909090909090908</v>
      </c>
      <c r="K191" s="1">
        <v>0.40916666666666662</v>
      </c>
      <c r="L191" s="1">
        <v>0.4</v>
      </c>
      <c r="M191" s="1">
        <v>0.39916666666666673</v>
      </c>
      <c r="N191" s="1">
        <v>0.40416666666666662</v>
      </c>
      <c r="O191" s="1">
        <v>0.4936363636363636</v>
      </c>
      <c r="P191" s="1">
        <v>0.49833333333333329</v>
      </c>
      <c r="Q191" s="1">
        <v>0.49363636363636371</v>
      </c>
      <c r="R191" s="1">
        <v>0.49833333333333329</v>
      </c>
      <c r="S191" s="1">
        <v>0.4936363636363636</v>
      </c>
      <c r="T191" s="1">
        <v>0.49833333333333329</v>
      </c>
      <c r="U191" s="1">
        <v>0.48333333333333339</v>
      </c>
      <c r="V191" s="1">
        <v>0.48272727272727278</v>
      </c>
      <c r="W191" s="1">
        <v>0.48333333333333328</v>
      </c>
      <c r="X191" s="1">
        <v>0.48272727272727278</v>
      </c>
      <c r="Y191" s="1">
        <v>0.54166666666666663</v>
      </c>
    </row>
    <row r="192" spans="1:25" x14ac:dyDescent="0.2">
      <c r="A192" s="3" t="s">
        <v>192</v>
      </c>
      <c r="B192" s="1">
        <v>0.40803703703703598</v>
      </c>
      <c r="C192" s="1">
        <v>0.35166666666666668</v>
      </c>
      <c r="D192" s="1">
        <v>0.34923076923076918</v>
      </c>
      <c r="E192" s="1">
        <v>0.35166666666666663</v>
      </c>
      <c r="F192" s="1">
        <v>0.33461538461538459</v>
      </c>
      <c r="G192" s="1">
        <v>0.34499999999999997</v>
      </c>
      <c r="H192" s="1">
        <v>0.34272727272727271</v>
      </c>
      <c r="I192" s="1">
        <v>0.34083333333333332</v>
      </c>
      <c r="J192" s="1">
        <v>0.34363636363636368</v>
      </c>
      <c r="K192" s="1">
        <v>0.36</v>
      </c>
      <c r="L192" s="1">
        <v>0.36454545454545451</v>
      </c>
      <c r="M192" s="1">
        <v>0.35833333333333339</v>
      </c>
      <c r="N192" s="1">
        <v>0.35499999999999998</v>
      </c>
      <c r="O192" s="1">
        <v>0.4681818181818182</v>
      </c>
      <c r="P192" s="1">
        <v>0.47999999999999993</v>
      </c>
      <c r="Q192" s="1">
        <v>0.4681818181818182</v>
      </c>
      <c r="R192" s="1">
        <v>0.47833333333333328</v>
      </c>
      <c r="S192" s="1">
        <v>0.47181818181818191</v>
      </c>
      <c r="T192" s="1">
        <v>0.47833333333333328</v>
      </c>
      <c r="U192" s="1">
        <v>0.45500000000000002</v>
      </c>
      <c r="V192" s="1">
        <v>0.45181818181818179</v>
      </c>
      <c r="W192" s="1">
        <v>0.45500000000000013</v>
      </c>
      <c r="X192" s="1">
        <v>0.4518181818181819</v>
      </c>
      <c r="Y192" s="1">
        <v>0.54833333333333345</v>
      </c>
    </row>
    <row r="193" spans="1:25" x14ac:dyDescent="0.2">
      <c r="A193" s="3" t="s">
        <v>193</v>
      </c>
      <c r="B193" s="1">
        <v>0.53102564102564109</v>
      </c>
      <c r="C193" s="1">
        <v>0.49111111111111111</v>
      </c>
      <c r="D193" s="1">
        <v>0.47857142857142859</v>
      </c>
      <c r="E193" s="1">
        <v>0.50750000000000006</v>
      </c>
      <c r="F193" s="1">
        <v>0.48571428571428582</v>
      </c>
      <c r="G193" s="1">
        <v>0.46</v>
      </c>
      <c r="H193" s="1">
        <v>0.49</v>
      </c>
      <c r="I193" s="1">
        <v>0.4757142857142857</v>
      </c>
      <c r="J193" s="1">
        <v>0.47777777777777769</v>
      </c>
      <c r="K193" s="1">
        <v>0.4757142857142857</v>
      </c>
      <c r="L193" s="1">
        <v>0.55428571428571427</v>
      </c>
      <c r="M193" s="1">
        <v>0.54571428571428571</v>
      </c>
      <c r="N193" s="1">
        <v>0.52142857142857135</v>
      </c>
      <c r="O193" s="1">
        <v>0.55833333333333335</v>
      </c>
      <c r="P193" s="1">
        <v>0.54166666666666663</v>
      </c>
      <c r="Q193" s="1">
        <v>0.55833333333333324</v>
      </c>
      <c r="R193" s="1">
        <v>0.55666666666666664</v>
      </c>
      <c r="S193" s="1">
        <v>0.55833333333333335</v>
      </c>
      <c r="T193" s="1">
        <v>0.55666666666666664</v>
      </c>
      <c r="U193" s="1">
        <v>0.57666666666666666</v>
      </c>
      <c r="V193" s="1">
        <v>0.55833333333333324</v>
      </c>
      <c r="W193" s="1">
        <v>0.57666666666666666</v>
      </c>
      <c r="X193" s="1">
        <v>0.55833333333333335</v>
      </c>
      <c r="Y193" s="1">
        <v>0.76000000000000012</v>
      </c>
    </row>
    <row r="194" spans="1:25" x14ac:dyDescent="0.2">
      <c r="A194" s="3" t="s">
        <v>194</v>
      </c>
      <c r="B194" s="1">
        <v>0.46435897435897427</v>
      </c>
      <c r="C194" s="1">
        <v>0.3855555555555556</v>
      </c>
      <c r="D194" s="1">
        <v>0.41714285714285709</v>
      </c>
      <c r="E194" s="1">
        <v>0.40749999999999997</v>
      </c>
      <c r="F194" s="1">
        <v>0.37857142857142861</v>
      </c>
      <c r="G194" s="1">
        <v>0.31</v>
      </c>
      <c r="H194" s="1">
        <v>0.36499999999999999</v>
      </c>
      <c r="I194" s="1">
        <v>0.34142857142857153</v>
      </c>
      <c r="J194" s="1">
        <v>0.35888888888888881</v>
      </c>
      <c r="K194" s="1">
        <v>0.39571428571428569</v>
      </c>
      <c r="L194" s="1">
        <v>0.49142857142857138</v>
      </c>
      <c r="M194" s="1">
        <v>0.48142857142857137</v>
      </c>
      <c r="N194" s="1">
        <v>0.46142857142857141</v>
      </c>
      <c r="O194" s="1">
        <v>0.53333333333333333</v>
      </c>
      <c r="P194" s="1">
        <v>0.52</v>
      </c>
      <c r="Q194" s="1">
        <v>0.54333333333333333</v>
      </c>
      <c r="R194" s="1">
        <v>0.54999999999999993</v>
      </c>
      <c r="S194" s="1">
        <v>0.57333333333333336</v>
      </c>
      <c r="T194" s="1">
        <v>0.55000000000000016</v>
      </c>
      <c r="U194" s="1">
        <v>0.52</v>
      </c>
      <c r="V194" s="1">
        <v>0.54333333333333333</v>
      </c>
      <c r="W194" s="1">
        <v>0.52</v>
      </c>
      <c r="X194" s="1">
        <v>0.54333333333333333</v>
      </c>
      <c r="Y194" s="1">
        <v>0.70666666666666667</v>
      </c>
    </row>
    <row r="195" spans="1:25" x14ac:dyDescent="0.2">
      <c r="A195" s="3" t="s">
        <v>195</v>
      </c>
      <c r="B195" s="1">
        <v>0.44561264822134272</v>
      </c>
      <c r="C195" s="1">
        <v>0.49999999999999989</v>
      </c>
      <c r="D195" s="1">
        <v>0.47090909090909089</v>
      </c>
      <c r="E195" s="1">
        <v>0.47909090909090912</v>
      </c>
      <c r="F195" s="1">
        <v>0.46636363636363642</v>
      </c>
      <c r="G195" s="1">
        <v>0.46636363636363642</v>
      </c>
      <c r="H195" s="1">
        <v>0.42272727272727278</v>
      </c>
      <c r="I195" s="1">
        <v>0.41454545454545449</v>
      </c>
      <c r="J195" s="1">
        <v>0.42272727272727278</v>
      </c>
      <c r="K195" s="1">
        <v>0.41454545454545449</v>
      </c>
      <c r="L195" s="1">
        <v>0.42272727272727278</v>
      </c>
      <c r="M195" s="1">
        <v>0.41454545454545461</v>
      </c>
      <c r="N195" s="1">
        <v>0.37000000000000011</v>
      </c>
      <c r="O195" s="1">
        <v>0.45090909090909098</v>
      </c>
      <c r="P195" s="1">
        <v>0.45818181818181819</v>
      </c>
      <c r="Q195" s="1">
        <v>0.46</v>
      </c>
      <c r="R195" s="1">
        <v>0.45</v>
      </c>
      <c r="S195" s="1">
        <v>0.4336363636363636</v>
      </c>
      <c r="T195" s="1">
        <v>0.43636363636363629</v>
      </c>
      <c r="U195" s="1">
        <v>0.44090909090909097</v>
      </c>
      <c r="V195" s="1">
        <v>0.43363636363636371</v>
      </c>
      <c r="W195" s="1">
        <v>0.43636363636363629</v>
      </c>
      <c r="X195" s="1">
        <v>0.4336363636363636</v>
      </c>
      <c r="Y195" s="1">
        <v>0.5509090909090909</v>
      </c>
    </row>
    <row r="196" spans="1:25" x14ac:dyDescent="0.2">
      <c r="A196" s="3" t="s">
        <v>196</v>
      </c>
      <c r="B196" s="1">
        <v>0.4088142292490114</v>
      </c>
      <c r="C196" s="1">
        <v>0.31272727272727269</v>
      </c>
      <c r="D196" s="1">
        <v>0.36727272727272731</v>
      </c>
      <c r="E196" s="1">
        <v>0.34727272727272718</v>
      </c>
      <c r="F196" s="1">
        <v>0.39818181818181819</v>
      </c>
      <c r="G196" s="1">
        <v>0.37909090909090909</v>
      </c>
      <c r="H196" s="1">
        <v>0.33999999999999991</v>
      </c>
      <c r="I196" s="1">
        <v>0.3545454545454545</v>
      </c>
      <c r="J196" s="1">
        <v>0.34909090909090912</v>
      </c>
      <c r="K196" s="1">
        <v>0.37363636363636371</v>
      </c>
      <c r="L196" s="1">
        <v>0.36545454545454542</v>
      </c>
      <c r="M196" s="1">
        <v>0.3736363636363636</v>
      </c>
      <c r="N196" s="1">
        <v>0.34454545454545449</v>
      </c>
      <c r="O196" s="1">
        <v>0.44545454545454549</v>
      </c>
      <c r="P196" s="1">
        <v>0.46181818181818179</v>
      </c>
      <c r="Q196" s="1">
        <v>0.45454545454545447</v>
      </c>
      <c r="R196" s="1">
        <v>0.46181818181818179</v>
      </c>
      <c r="S196" s="1">
        <v>0.44545454545454538</v>
      </c>
      <c r="T196" s="1">
        <v>0.46181818181818191</v>
      </c>
      <c r="U196" s="1">
        <v>0.45727272727272722</v>
      </c>
      <c r="V196" s="1">
        <v>0.44090909090909092</v>
      </c>
      <c r="W196" s="1">
        <v>0.45727272727272728</v>
      </c>
      <c r="X196" s="1">
        <v>0.44090909090909092</v>
      </c>
      <c r="Y196" s="1">
        <v>0.57000000000000006</v>
      </c>
    </row>
    <row r="197" spans="1:25" x14ac:dyDescent="0.2">
      <c r="A197" s="3" t="s">
        <v>197</v>
      </c>
      <c r="B197" s="1">
        <v>0.4755999999999998</v>
      </c>
      <c r="C197" s="1">
        <v>0.51249999999999996</v>
      </c>
      <c r="D197" s="1">
        <v>0.54800000000000004</v>
      </c>
      <c r="E197" s="1">
        <v>0.50249999999999995</v>
      </c>
      <c r="F197" s="1">
        <v>0.51600000000000001</v>
      </c>
      <c r="G197" s="1">
        <v>0.47</v>
      </c>
      <c r="H197" s="1">
        <v>0.38250000000000001</v>
      </c>
      <c r="I197" s="1">
        <v>0.47</v>
      </c>
      <c r="J197" s="1">
        <v>0.38250000000000001</v>
      </c>
      <c r="K197" s="1">
        <v>0.502</v>
      </c>
      <c r="L197" s="1">
        <v>0.44500000000000001</v>
      </c>
      <c r="M197" s="1">
        <v>0.5</v>
      </c>
      <c r="N197" s="1">
        <v>0.5</v>
      </c>
      <c r="O197" s="1">
        <v>0.40666666666666668</v>
      </c>
      <c r="P197" s="1">
        <v>0.49399999999999988</v>
      </c>
      <c r="Q197" s="1">
        <v>0.40666666666666668</v>
      </c>
      <c r="R197" s="1">
        <v>0.49400000000000011</v>
      </c>
      <c r="S197" s="1">
        <v>0.40666666666666668</v>
      </c>
      <c r="T197" s="1">
        <v>0.49400000000000011</v>
      </c>
      <c r="U197" s="1">
        <v>0.49399999999999988</v>
      </c>
      <c r="V197" s="1">
        <v>0.40666666666666668</v>
      </c>
      <c r="W197" s="1">
        <v>0.49400000000000011</v>
      </c>
      <c r="X197" s="1">
        <v>0.40666666666666668</v>
      </c>
      <c r="Y197" s="1">
        <v>0.53600000000000003</v>
      </c>
    </row>
    <row r="198" spans="1:25" x14ac:dyDescent="0.2">
      <c r="A198" s="3" t="s">
        <v>198</v>
      </c>
      <c r="B198" s="1">
        <v>0.40749999999999958</v>
      </c>
      <c r="C198" s="1">
        <v>0.31</v>
      </c>
      <c r="D198" s="1">
        <v>0.40400000000000008</v>
      </c>
      <c r="E198" s="1">
        <v>0.29749999999999999</v>
      </c>
      <c r="F198" s="1">
        <v>0.40400000000000008</v>
      </c>
      <c r="G198" s="1">
        <v>0.41</v>
      </c>
      <c r="H198" s="1">
        <v>0.3075</v>
      </c>
      <c r="I198" s="1">
        <v>0.40600000000000003</v>
      </c>
      <c r="J198" s="1">
        <v>0.3</v>
      </c>
      <c r="K198" s="1">
        <v>0.41199999999999992</v>
      </c>
      <c r="L198" s="1">
        <v>0.32500000000000001</v>
      </c>
      <c r="M198" s="1">
        <v>0.43200000000000011</v>
      </c>
      <c r="N198" s="1">
        <v>0.41199999999999992</v>
      </c>
      <c r="O198" s="1">
        <v>0.39</v>
      </c>
      <c r="P198" s="1">
        <v>0.47599999999999998</v>
      </c>
      <c r="Q198" s="1">
        <v>0.39</v>
      </c>
      <c r="R198" s="1">
        <v>0.47599999999999992</v>
      </c>
      <c r="S198" s="1">
        <v>0.39</v>
      </c>
      <c r="T198" s="1">
        <v>0.47599999999999992</v>
      </c>
      <c r="U198" s="1">
        <v>0.46999999999999992</v>
      </c>
      <c r="V198" s="1">
        <v>0.37999999999999989</v>
      </c>
      <c r="W198" s="1">
        <v>0.46999999999999992</v>
      </c>
      <c r="X198" s="1">
        <v>0.37999999999999989</v>
      </c>
      <c r="Y198" s="1">
        <v>0.5119999999999999</v>
      </c>
    </row>
    <row r="199" spans="1:25" x14ac:dyDescent="0.2">
      <c r="A199" s="3" t="s">
        <v>199</v>
      </c>
      <c r="B199" s="1">
        <v>0.71335937499999991</v>
      </c>
      <c r="C199" s="1">
        <v>0.77600000000000002</v>
      </c>
      <c r="D199" s="1">
        <v>0.69499999999999995</v>
      </c>
      <c r="E199" s="1">
        <v>0.75400000000000011</v>
      </c>
      <c r="F199" s="1">
        <v>0.68833333333333335</v>
      </c>
      <c r="G199" s="1">
        <v>0.68166666666666664</v>
      </c>
      <c r="H199" s="1">
        <v>0.69199999999999995</v>
      </c>
      <c r="I199" s="1">
        <v>0.6349999999999999</v>
      </c>
      <c r="J199" s="1">
        <v>0.69199999999999995</v>
      </c>
      <c r="K199" s="1">
        <v>0.6349999999999999</v>
      </c>
      <c r="L199" s="1">
        <v>0.69199999999999995</v>
      </c>
      <c r="M199" s="1">
        <v>0.6333333333333333</v>
      </c>
      <c r="N199" s="1">
        <v>0.6333333333333333</v>
      </c>
      <c r="O199" s="1">
        <v>0.78200000000000003</v>
      </c>
      <c r="P199" s="1">
        <v>0.71</v>
      </c>
      <c r="Q199" s="1">
        <v>0.78199999999999992</v>
      </c>
      <c r="R199" s="1">
        <v>0.71</v>
      </c>
      <c r="S199" s="1">
        <v>0.78200000000000003</v>
      </c>
      <c r="T199" s="1">
        <v>0.71</v>
      </c>
      <c r="U199" s="1">
        <v>0.71</v>
      </c>
      <c r="V199" s="1">
        <v>0.78199999999999992</v>
      </c>
      <c r="W199" s="1">
        <v>0.71</v>
      </c>
      <c r="X199" s="1">
        <v>0.78200000000000003</v>
      </c>
      <c r="Y199" s="1">
        <v>0.80333333333333334</v>
      </c>
    </row>
    <row r="200" spans="1:25" x14ac:dyDescent="0.2">
      <c r="A200" s="3" t="s">
        <v>200</v>
      </c>
      <c r="B200" s="1">
        <v>0.57234374999999982</v>
      </c>
      <c r="C200" s="1">
        <v>0.442</v>
      </c>
      <c r="D200" s="1">
        <v>0.42499999999999999</v>
      </c>
      <c r="E200" s="1">
        <v>0.376</v>
      </c>
      <c r="F200" s="1">
        <v>0.37166666666666659</v>
      </c>
      <c r="G200" s="1">
        <v>0.4</v>
      </c>
      <c r="H200" s="1">
        <v>0.35599999999999998</v>
      </c>
      <c r="I200" s="1">
        <v>0.4</v>
      </c>
      <c r="J200" s="1">
        <v>0.42199999999999999</v>
      </c>
      <c r="K200" s="1">
        <v>0.41666666666666669</v>
      </c>
      <c r="L200" s="1">
        <v>0.442</v>
      </c>
      <c r="M200" s="1">
        <v>0.4333333333333334</v>
      </c>
      <c r="N200" s="1">
        <v>0.41333333333333327</v>
      </c>
      <c r="O200" s="1">
        <v>0.78200000000000003</v>
      </c>
      <c r="P200" s="1">
        <v>0.71666666666666667</v>
      </c>
      <c r="Q200" s="1">
        <v>0.78200000000000003</v>
      </c>
      <c r="R200" s="1">
        <v>0.71666666666666679</v>
      </c>
      <c r="S200" s="1">
        <v>0.78200000000000003</v>
      </c>
      <c r="T200" s="1">
        <v>0.71666666666666667</v>
      </c>
      <c r="U200" s="1">
        <v>0.71666666666666667</v>
      </c>
      <c r="V200" s="1">
        <v>0.78200000000000003</v>
      </c>
      <c r="W200" s="1">
        <v>0.71666666666666679</v>
      </c>
      <c r="X200" s="1">
        <v>0.78200000000000003</v>
      </c>
      <c r="Y200" s="1">
        <v>0.80999999999999994</v>
      </c>
    </row>
    <row r="201" spans="1:25" x14ac:dyDescent="0.2">
      <c r="A201" s="3" t="s">
        <v>201</v>
      </c>
      <c r="B201" s="1">
        <v>0.42603773584905619</v>
      </c>
      <c r="C201" s="1">
        <v>0.40166666666666673</v>
      </c>
      <c r="D201" s="1">
        <v>0.39666666666666672</v>
      </c>
      <c r="E201" s="1">
        <v>0.38583333333333331</v>
      </c>
      <c r="F201" s="1">
        <v>0.36083333333333328</v>
      </c>
      <c r="G201" s="1">
        <v>0.35</v>
      </c>
      <c r="H201" s="1">
        <v>0.37083333333333329</v>
      </c>
      <c r="I201" s="1">
        <v>0.38500000000000001</v>
      </c>
      <c r="J201" s="1">
        <v>0.37166666666666659</v>
      </c>
      <c r="K201" s="1">
        <v>0.3758333333333333</v>
      </c>
      <c r="L201" s="1">
        <v>0.36499999999999999</v>
      </c>
      <c r="M201" s="1">
        <v>0.36249999999999999</v>
      </c>
      <c r="N201" s="1">
        <v>0.35249999999999998</v>
      </c>
      <c r="O201" s="1">
        <v>0.46999999999999992</v>
      </c>
      <c r="P201" s="1">
        <v>0.48727272727272719</v>
      </c>
      <c r="Q201" s="1">
        <v>0.49090909090909091</v>
      </c>
      <c r="R201" s="1">
        <v>0.48727272727272719</v>
      </c>
      <c r="S201" s="1">
        <v>0.4872727272727273</v>
      </c>
      <c r="T201" s="1">
        <v>0.4818181818181817</v>
      </c>
      <c r="U201" s="1">
        <v>0.47363636363636358</v>
      </c>
      <c r="V201" s="1">
        <v>0.49545454545454543</v>
      </c>
      <c r="W201" s="1">
        <v>0.47</v>
      </c>
      <c r="X201" s="1">
        <v>0.48272727272727278</v>
      </c>
      <c r="Y201" s="1">
        <v>0.55181818181818176</v>
      </c>
    </row>
    <row r="202" spans="1:25" x14ac:dyDescent="0.2">
      <c r="A202" s="3" t="s">
        <v>202</v>
      </c>
      <c r="B202" s="1">
        <v>0.52226415094339651</v>
      </c>
      <c r="C202" s="1">
        <v>0.5625</v>
      </c>
      <c r="D202" s="1">
        <v>0.53000000000000014</v>
      </c>
      <c r="E202" s="1">
        <v>0.52999999999999992</v>
      </c>
      <c r="F202" s="1">
        <v>0.53500000000000003</v>
      </c>
      <c r="G202" s="1">
        <v>0.51</v>
      </c>
      <c r="H202" s="1">
        <v>0.48499999999999988</v>
      </c>
      <c r="I202" s="1">
        <v>0.47166666666666668</v>
      </c>
      <c r="J202" s="1">
        <v>0.46083333333333337</v>
      </c>
      <c r="K202" s="1">
        <v>0.44916666666666671</v>
      </c>
      <c r="L202" s="1">
        <v>0.45416666666666672</v>
      </c>
      <c r="M202" s="1">
        <v>0.44916666666666671</v>
      </c>
      <c r="N202" s="1">
        <v>0.45416666666666672</v>
      </c>
      <c r="O202" s="1">
        <v>0.5663636363636364</v>
      </c>
      <c r="P202" s="1">
        <v>0.55818181818181822</v>
      </c>
      <c r="Q202" s="1">
        <v>0.56181818181818177</v>
      </c>
      <c r="R202" s="1">
        <v>0.55818181818181822</v>
      </c>
      <c r="S202" s="1">
        <v>0.55727272727272736</v>
      </c>
      <c r="T202" s="1">
        <v>0.54909090909090907</v>
      </c>
      <c r="U202" s="1">
        <v>0.5436363636363637</v>
      </c>
      <c r="V202" s="1">
        <v>0.55181818181818176</v>
      </c>
      <c r="W202" s="1">
        <v>0.54909090909090918</v>
      </c>
      <c r="X202" s="1">
        <v>0.55454545454545456</v>
      </c>
      <c r="Y202" s="1">
        <v>0.60454545454545461</v>
      </c>
    </row>
    <row r="203" spans="1:25" x14ac:dyDescent="0.2">
      <c r="A203" s="3" t="s">
        <v>203</v>
      </c>
      <c r="B203" s="1">
        <v>0.55143396226415053</v>
      </c>
      <c r="C203" s="1">
        <v>0.73909090909090913</v>
      </c>
      <c r="D203" s="1">
        <v>0.63384615384615384</v>
      </c>
      <c r="E203" s="1">
        <v>0.67090909090909079</v>
      </c>
      <c r="F203" s="1">
        <v>0.60230769230769232</v>
      </c>
      <c r="G203" s="1">
        <v>0.4869230769230769</v>
      </c>
      <c r="H203" s="1">
        <v>0.49181818181818182</v>
      </c>
      <c r="I203" s="1">
        <v>0.47615384615384632</v>
      </c>
      <c r="J203" s="1">
        <v>0.48727272727272719</v>
      </c>
      <c r="K203" s="1">
        <v>0.47615384615384609</v>
      </c>
      <c r="L203" s="1">
        <v>0.45100000000000001</v>
      </c>
      <c r="M203" s="1">
        <v>0.44083333333333341</v>
      </c>
      <c r="N203" s="1">
        <v>0.44833333333333342</v>
      </c>
      <c r="O203" s="1">
        <v>0.57400000000000007</v>
      </c>
      <c r="P203" s="1">
        <v>0.58166666666666678</v>
      </c>
      <c r="Q203" s="1">
        <v>0.57400000000000007</v>
      </c>
      <c r="R203" s="1">
        <v>0.58249999999999991</v>
      </c>
      <c r="S203" s="1">
        <v>0.57400000000000007</v>
      </c>
      <c r="T203" s="1">
        <v>0.58166666666666667</v>
      </c>
      <c r="U203" s="1">
        <v>0.57000000000000006</v>
      </c>
      <c r="V203" s="1">
        <v>0.56000000000000005</v>
      </c>
      <c r="W203" s="1">
        <v>0.56999999999999984</v>
      </c>
      <c r="X203" s="1">
        <v>0.56000000000000005</v>
      </c>
      <c r="Y203" s="1">
        <v>0.56999999999999995</v>
      </c>
    </row>
    <row r="204" spans="1:25" x14ac:dyDescent="0.2">
      <c r="A204" s="3" t="s">
        <v>204</v>
      </c>
      <c r="B204" s="1">
        <v>0.41577358490565969</v>
      </c>
      <c r="C204" s="1">
        <v>0.33636363636363642</v>
      </c>
      <c r="D204" s="1">
        <v>0.32769230769230773</v>
      </c>
      <c r="E204" s="1">
        <v>0.33636363636363642</v>
      </c>
      <c r="F204" s="1">
        <v>0.32230769230769241</v>
      </c>
      <c r="G204" s="1">
        <v>0.30307692307692308</v>
      </c>
      <c r="H204" s="1">
        <v>0.31545454545454549</v>
      </c>
      <c r="I204" s="1">
        <v>0.30230769230769228</v>
      </c>
      <c r="J204" s="1">
        <v>0.31545454545454549</v>
      </c>
      <c r="K204" s="1">
        <v>0.30230769230769228</v>
      </c>
      <c r="L204" s="1">
        <v>0.30599999999999999</v>
      </c>
      <c r="M204" s="1">
        <v>0.29333333333333328</v>
      </c>
      <c r="N204" s="1">
        <v>0.29333333333333328</v>
      </c>
      <c r="O204" s="1">
        <v>0.53100000000000003</v>
      </c>
      <c r="P204" s="1">
        <v>0.54083333333333339</v>
      </c>
      <c r="Q204" s="1">
        <v>0.53099999999999992</v>
      </c>
      <c r="R204" s="1">
        <v>0.54083333333333339</v>
      </c>
      <c r="S204" s="1">
        <v>0.53100000000000003</v>
      </c>
      <c r="T204" s="1">
        <v>0.54083333333333328</v>
      </c>
      <c r="U204" s="1">
        <v>0.54083333333333339</v>
      </c>
      <c r="V204" s="1">
        <v>0.53099999999999992</v>
      </c>
      <c r="W204" s="1">
        <v>0.54083333333333339</v>
      </c>
      <c r="X204" s="1">
        <v>0.53100000000000003</v>
      </c>
      <c r="Y204" s="1">
        <v>0.54083333333333339</v>
      </c>
    </row>
    <row r="205" spans="1:25" x14ac:dyDescent="0.2">
      <c r="A205" s="3" t="s">
        <v>205</v>
      </c>
      <c r="B205" s="1">
        <v>0.33464999999999973</v>
      </c>
      <c r="C205" s="1">
        <v>0.32142857142857151</v>
      </c>
      <c r="D205" s="1">
        <v>0.34499999999999997</v>
      </c>
      <c r="E205" s="1">
        <v>0.32142857142857151</v>
      </c>
      <c r="F205" s="1">
        <v>0.32900000000000013</v>
      </c>
      <c r="G205" s="1">
        <v>0.308</v>
      </c>
      <c r="H205" s="1">
        <v>0.29571428571428582</v>
      </c>
      <c r="I205" s="1">
        <v>0.30399999999999999</v>
      </c>
      <c r="J205" s="1">
        <v>0.30142857142857138</v>
      </c>
      <c r="K205" s="1">
        <v>0.30499999999999999</v>
      </c>
      <c r="L205" s="1">
        <v>0.29142857142857143</v>
      </c>
      <c r="M205" s="1">
        <v>0.30499999999999999</v>
      </c>
      <c r="N205" s="1">
        <v>0.30099999999999999</v>
      </c>
      <c r="O205" s="1">
        <v>0.32857142857142863</v>
      </c>
      <c r="P205" s="1">
        <v>0.34599999999999997</v>
      </c>
      <c r="Q205" s="1">
        <v>0.3457142857142857</v>
      </c>
      <c r="R205" s="1">
        <v>0.34599999999999997</v>
      </c>
      <c r="S205" s="1">
        <v>0.3457142857142857</v>
      </c>
      <c r="T205" s="1">
        <v>0.34599999999999997</v>
      </c>
      <c r="U205" s="1">
        <v>0.33400000000000002</v>
      </c>
      <c r="V205" s="1">
        <v>0.3457142857142857</v>
      </c>
      <c r="W205" s="1">
        <v>0.34599999999999997</v>
      </c>
      <c r="X205" s="1">
        <v>0.3457142857142857</v>
      </c>
      <c r="Y205" s="1">
        <v>0.50800000000000001</v>
      </c>
    </row>
    <row r="206" spans="1:25" x14ac:dyDescent="0.2">
      <c r="A206" s="3" t="s">
        <v>206</v>
      </c>
      <c r="B206" s="1">
        <v>0.31469999999999992</v>
      </c>
      <c r="C206" s="1">
        <v>0.3228571428571429</v>
      </c>
      <c r="D206" s="1">
        <v>0.313</v>
      </c>
      <c r="E206" s="1">
        <v>0.32285714285714279</v>
      </c>
      <c r="F206" s="1">
        <v>0.32700000000000012</v>
      </c>
      <c r="G206" s="1">
        <v>0.29499999999999998</v>
      </c>
      <c r="H206" s="1">
        <v>0.29428571428571432</v>
      </c>
      <c r="I206" s="1">
        <v>0.29499999999999998</v>
      </c>
      <c r="J206" s="1">
        <v>0.29428571428571432</v>
      </c>
      <c r="K206" s="1">
        <v>0.30499999999999999</v>
      </c>
      <c r="L206" s="1">
        <v>0.30857142857142861</v>
      </c>
      <c r="M206" s="1">
        <v>0.30499999999999999</v>
      </c>
      <c r="N206" s="1">
        <v>0.30499999999999999</v>
      </c>
      <c r="O206" s="1">
        <v>0.29142857142857143</v>
      </c>
      <c r="P206" s="1">
        <v>0.313</v>
      </c>
      <c r="Q206" s="1">
        <v>0.30857142857142861</v>
      </c>
      <c r="R206" s="1">
        <v>0.31300000000000011</v>
      </c>
      <c r="S206" s="1">
        <v>0.30857142857142861</v>
      </c>
      <c r="T206" s="1">
        <v>0.313</v>
      </c>
      <c r="U206" s="1">
        <v>0.313</v>
      </c>
      <c r="V206" s="1">
        <v>0.28285714285714281</v>
      </c>
      <c r="W206" s="1">
        <v>0.30399999999999999</v>
      </c>
      <c r="X206" s="1">
        <v>0.28285714285714292</v>
      </c>
      <c r="Y206" s="1">
        <v>0.48099999999999998</v>
      </c>
    </row>
    <row r="207" spans="1:25" x14ac:dyDescent="0.2">
      <c r="A207" s="3" t="s">
        <v>207</v>
      </c>
      <c r="B207" s="1">
        <v>0.47114864864864919</v>
      </c>
      <c r="C207" s="1">
        <v>0.48428571428571432</v>
      </c>
      <c r="D207" s="1">
        <v>0.52999999999999992</v>
      </c>
      <c r="E207" s="1">
        <v>0.49071428571428571</v>
      </c>
      <c r="F207" s="1">
        <v>0.51583333333333337</v>
      </c>
      <c r="G207" s="1">
        <v>0.4291666666666667</v>
      </c>
      <c r="H207" s="1">
        <v>0.39357142857142863</v>
      </c>
      <c r="I207" s="1">
        <v>0.40083333333333337</v>
      </c>
      <c r="J207" s="1">
        <v>0.36857142857142861</v>
      </c>
      <c r="K207" s="1">
        <v>0.3833333333333333</v>
      </c>
      <c r="L207" s="1">
        <v>0.36499999999999988</v>
      </c>
      <c r="M207" s="1">
        <v>0.3833333333333333</v>
      </c>
      <c r="N207" s="1">
        <v>0.375</v>
      </c>
      <c r="O207" s="1">
        <v>0.52642857142857147</v>
      </c>
      <c r="P207" s="1">
        <v>0.50583333333333336</v>
      </c>
      <c r="Q207" s="1">
        <v>0.52642857142857136</v>
      </c>
      <c r="R207" s="1">
        <v>0.50583333333333336</v>
      </c>
      <c r="S207" s="1">
        <v>0.52642857142857147</v>
      </c>
      <c r="T207" s="1">
        <v>0.50583333333333336</v>
      </c>
      <c r="U207" s="1">
        <v>0.50583333333333336</v>
      </c>
      <c r="V207" s="1">
        <v>0.52642857142857136</v>
      </c>
      <c r="W207" s="1">
        <v>0.50583333333333336</v>
      </c>
      <c r="X207" s="1">
        <v>0.52642857142857147</v>
      </c>
      <c r="Y207" s="1">
        <v>0.55166666666666664</v>
      </c>
    </row>
    <row r="208" spans="1:25" x14ac:dyDescent="0.2">
      <c r="A208" s="3" t="s">
        <v>208</v>
      </c>
      <c r="B208" s="1">
        <v>0.36972972972972978</v>
      </c>
      <c r="C208" s="1">
        <v>0.2578571428571429</v>
      </c>
      <c r="D208" s="1">
        <v>0.25583333333333341</v>
      </c>
      <c r="E208" s="1">
        <v>0.2442857142857143</v>
      </c>
      <c r="F208" s="1">
        <v>0.25583333333333341</v>
      </c>
      <c r="G208" s="1">
        <v>0.27750000000000002</v>
      </c>
      <c r="H208" s="1">
        <v>0.25928571428571429</v>
      </c>
      <c r="I208" s="1">
        <v>0.27333333333333332</v>
      </c>
      <c r="J208" s="1">
        <v>0.2614285714285714</v>
      </c>
      <c r="K208" s="1">
        <v>0.28416666666666668</v>
      </c>
      <c r="L208" s="1">
        <v>0.26500000000000001</v>
      </c>
      <c r="M208" s="1">
        <v>0.28000000000000003</v>
      </c>
      <c r="N208" s="1">
        <v>0.27750000000000002</v>
      </c>
      <c r="O208" s="1">
        <v>0.4921428571428571</v>
      </c>
      <c r="P208" s="1">
        <v>0.47416666666666668</v>
      </c>
      <c r="Q208" s="1">
        <v>0.49214285714285722</v>
      </c>
      <c r="R208" s="1">
        <v>0.46250000000000002</v>
      </c>
      <c r="S208" s="1">
        <v>0.48857142857142849</v>
      </c>
      <c r="T208" s="1">
        <v>0.47</v>
      </c>
      <c r="U208" s="1">
        <v>0.47</v>
      </c>
      <c r="V208" s="1">
        <v>0.48857142857142849</v>
      </c>
      <c r="W208" s="1">
        <v>0.47</v>
      </c>
      <c r="X208" s="1">
        <v>0.48857142857142849</v>
      </c>
      <c r="Y208" s="1">
        <v>0.5083333333333333</v>
      </c>
    </row>
    <row r="209" spans="1:25" x14ac:dyDescent="0.2">
      <c r="A209" s="3" t="s">
        <v>209</v>
      </c>
      <c r="B209" s="1">
        <v>0.39718750000000091</v>
      </c>
      <c r="C209" s="1">
        <v>0.52916666666666667</v>
      </c>
      <c r="D209" s="1">
        <v>0.4916666666666667</v>
      </c>
      <c r="E209" s="1">
        <v>0.49208333333333337</v>
      </c>
      <c r="F209" s="1">
        <v>0.48249999999999998</v>
      </c>
      <c r="G209" s="1">
        <v>0.4020833333333334</v>
      </c>
      <c r="H209" s="1">
        <v>0.42125000000000012</v>
      </c>
      <c r="I209" s="1">
        <v>0.39083333333333342</v>
      </c>
      <c r="J209" s="1">
        <v>0.40625000000000022</v>
      </c>
      <c r="K209" s="1">
        <v>0.40833333333333338</v>
      </c>
      <c r="L209" s="1">
        <v>0.3970833333333334</v>
      </c>
      <c r="M209" s="1">
        <v>0.40130434782608709</v>
      </c>
      <c r="N209" s="1">
        <v>0.40304347826086961</v>
      </c>
      <c r="O209" s="1">
        <v>0.38374999999999998</v>
      </c>
      <c r="P209" s="1">
        <v>0.34826086956521751</v>
      </c>
      <c r="Q209" s="1">
        <v>0.35791666666666672</v>
      </c>
      <c r="R209" s="1">
        <v>0.3830434782608696</v>
      </c>
      <c r="S209" s="1">
        <v>0.34791666666666671</v>
      </c>
      <c r="T209" s="1">
        <v>0.35608695652173911</v>
      </c>
      <c r="U209" s="1">
        <v>0.34652173913043482</v>
      </c>
      <c r="V209" s="1">
        <v>0.33333333333333331</v>
      </c>
      <c r="W209" s="1">
        <v>0.34652173913043488</v>
      </c>
      <c r="X209" s="1">
        <v>0.33333333333333343</v>
      </c>
      <c r="Y209" s="1">
        <v>0.3634782608695652</v>
      </c>
    </row>
    <row r="210" spans="1:25" x14ac:dyDescent="0.2">
      <c r="A210" s="3" t="s">
        <v>210</v>
      </c>
      <c r="B210" s="1">
        <v>0.22943014705882389</v>
      </c>
      <c r="C210" s="1">
        <v>0.16750000000000001</v>
      </c>
      <c r="D210" s="1">
        <v>0.17208333333333339</v>
      </c>
      <c r="E210" s="1">
        <v>0.1658333333333333</v>
      </c>
      <c r="F210" s="1">
        <v>0.17041666666666669</v>
      </c>
      <c r="G210" s="1">
        <v>0.17125000000000001</v>
      </c>
      <c r="H210" s="1">
        <v>0.16708333333333331</v>
      </c>
      <c r="I210" s="1">
        <v>0.1779166666666667</v>
      </c>
      <c r="J210" s="1">
        <v>0.16666666666666671</v>
      </c>
      <c r="K210" s="1">
        <v>0.17041666666666669</v>
      </c>
      <c r="L210" s="1">
        <v>0.16750000000000001</v>
      </c>
      <c r="M210" s="1">
        <v>0.17695652173913051</v>
      </c>
      <c r="N210" s="1">
        <v>0.17608695652173911</v>
      </c>
      <c r="O210" s="1">
        <v>0.28000000000000003</v>
      </c>
      <c r="P210" s="1">
        <v>0.28695652173913039</v>
      </c>
      <c r="Q210" s="1">
        <v>0.28166666666666668</v>
      </c>
      <c r="R210" s="1">
        <v>0.28782608695652168</v>
      </c>
      <c r="S210" s="1">
        <v>0.29541666666666672</v>
      </c>
      <c r="T210" s="1">
        <v>0.30260869565217391</v>
      </c>
      <c r="U210" s="1">
        <v>0.29826086956521741</v>
      </c>
      <c r="V210" s="1">
        <v>0.29166666666666669</v>
      </c>
      <c r="W210" s="1">
        <v>0.30826086956521742</v>
      </c>
      <c r="X210" s="1">
        <v>0.29916666666666669</v>
      </c>
      <c r="Y210" s="1">
        <v>0.30826086956521742</v>
      </c>
    </row>
    <row r="211" spans="1:25" x14ac:dyDescent="0.2">
      <c r="A211" s="3" t="s">
        <v>211</v>
      </c>
      <c r="B211" s="1">
        <v>0.39819241982507342</v>
      </c>
      <c r="C211" s="1">
        <v>0.4053846153846154</v>
      </c>
      <c r="D211" s="1">
        <v>0.40529411764705892</v>
      </c>
      <c r="E211" s="1">
        <v>0.39307692307692299</v>
      </c>
      <c r="F211" s="1">
        <v>0.39764705882352941</v>
      </c>
      <c r="G211" s="1">
        <v>0.41235294117647059</v>
      </c>
      <c r="H211" s="1">
        <v>0.40384615384615391</v>
      </c>
      <c r="I211" s="1">
        <v>0.38411764705882362</v>
      </c>
      <c r="J211" s="1">
        <v>0.403076923076923</v>
      </c>
      <c r="K211" s="1">
        <v>0.39294117647058818</v>
      </c>
      <c r="L211" s="1">
        <v>0.40153846153846151</v>
      </c>
      <c r="M211" s="1">
        <v>0.39500000000000007</v>
      </c>
      <c r="N211" s="1">
        <v>0.39</v>
      </c>
      <c r="O211" s="1">
        <v>0.39153846153846161</v>
      </c>
      <c r="P211" s="1">
        <v>0.38687499999999991</v>
      </c>
      <c r="Q211" s="1">
        <v>0.39538461538461528</v>
      </c>
      <c r="R211" s="1">
        <v>0.38937500000000003</v>
      </c>
      <c r="S211" s="1">
        <v>0.3915384615384615</v>
      </c>
      <c r="T211" s="1">
        <v>0.39437499999999992</v>
      </c>
      <c r="U211" s="1">
        <v>0.38687499999999991</v>
      </c>
      <c r="V211" s="1">
        <v>0.3915384615384615</v>
      </c>
      <c r="W211" s="1">
        <v>0.38687500000000002</v>
      </c>
      <c r="X211" s="1">
        <v>0.38692307692307693</v>
      </c>
      <c r="Y211" s="1">
        <v>0.4693750000000001</v>
      </c>
    </row>
    <row r="212" spans="1:25" x14ac:dyDescent="0.2">
      <c r="A212" s="3" t="s">
        <v>212</v>
      </c>
      <c r="B212" s="1">
        <v>0.56606413994169191</v>
      </c>
      <c r="C212" s="1">
        <v>0.66285714285714281</v>
      </c>
      <c r="D212" s="1">
        <v>0.66312500000000008</v>
      </c>
      <c r="E212" s="1">
        <v>0.64071428571428568</v>
      </c>
      <c r="F212" s="1">
        <v>0.628235294117647</v>
      </c>
      <c r="G212" s="1">
        <v>0.61749999999999994</v>
      </c>
      <c r="H212" s="1">
        <v>0.61928571428571433</v>
      </c>
      <c r="I212" s="1">
        <v>0.583125</v>
      </c>
      <c r="J212" s="1">
        <v>0.59428571428571431</v>
      </c>
      <c r="K212" s="1">
        <v>0.57999999999999996</v>
      </c>
      <c r="L212" s="1">
        <v>0.59071428571428564</v>
      </c>
      <c r="M212" s="1">
        <v>0.54937499999999995</v>
      </c>
      <c r="N212" s="1">
        <v>0.56533333333333335</v>
      </c>
      <c r="O212" s="1">
        <v>0.54428571428571437</v>
      </c>
      <c r="P212" s="1">
        <v>0.52800000000000002</v>
      </c>
      <c r="Q212" s="1">
        <v>0.52857142857142869</v>
      </c>
      <c r="R212" s="1">
        <v>0.52399999999999991</v>
      </c>
      <c r="S212" s="1">
        <v>0.50714285714285723</v>
      </c>
      <c r="T212" s="1">
        <v>0.510625</v>
      </c>
      <c r="U212" s="1">
        <v>0.49733333333333329</v>
      </c>
      <c r="V212" s="1">
        <v>0.49071428571428571</v>
      </c>
      <c r="W212" s="1">
        <v>0.5</v>
      </c>
      <c r="X212" s="1">
        <v>0.49785714285714278</v>
      </c>
      <c r="Y212" s="1">
        <v>0.58200000000000007</v>
      </c>
    </row>
    <row r="213" spans="1:25" x14ac:dyDescent="0.2">
      <c r="A213" s="3" t="s">
        <v>213</v>
      </c>
      <c r="B213" s="1">
        <v>0.40407272727272708</v>
      </c>
      <c r="C213" s="1">
        <v>0.43153846153846148</v>
      </c>
      <c r="D213" s="1">
        <v>0.44166666666666671</v>
      </c>
      <c r="E213" s="1">
        <v>0.42692307692307691</v>
      </c>
      <c r="F213" s="1">
        <v>0.4416666666666666</v>
      </c>
      <c r="G213" s="1">
        <v>0.41833333333333339</v>
      </c>
      <c r="H213" s="1">
        <v>0.39769230769230768</v>
      </c>
      <c r="I213" s="1">
        <v>0.40749999999999997</v>
      </c>
      <c r="J213" s="1">
        <v>0.38923076923076932</v>
      </c>
      <c r="K213" s="1">
        <v>0.41249999999999998</v>
      </c>
      <c r="L213" s="1">
        <v>0.34769230769230758</v>
      </c>
      <c r="M213" s="1">
        <v>0.35416666666666669</v>
      </c>
      <c r="N213" s="1">
        <v>0.35083333333333327</v>
      </c>
      <c r="O213" s="1">
        <v>0.41749999999999998</v>
      </c>
      <c r="P213" s="1">
        <v>0.41</v>
      </c>
      <c r="Q213" s="1">
        <v>0.36999999999999988</v>
      </c>
      <c r="R213" s="1">
        <v>0.43545454545454543</v>
      </c>
      <c r="S213" s="1">
        <v>0.42083333333333328</v>
      </c>
      <c r="T213" s="1">
        <v>0.4272727272727273</v>
      </c>
      <c r="U213" s="1">
        <v>0.4218181818181817</v>
      </c>
      <c r="V213" s="1">
        <v>0.38750000000000001</v>
      </c>
      <c r="W213" s="1">
        <v>0.40545454545454529</v>
      </c>
      <c r="X213" s="1">
        <v>0.3725</v>
      </c>
      <c r="Y213" s="1">
        <v>0.41545454545454552</v>
      </c>
    </row>
    <row r="214" spans="1:25" x14ac:dyDescent="0.2">
      <c r="A214" s="3" t="s">
        <v>214</v>
      </c>
      <c r="B214" s="1">
        <v>0.30069090909090879</v>
      </c>
      <c r="C214" s="1">
        <v>0.2446153846153846</v>
      </c>
      <c r="D214" s="1">
        <v>0.26583333333333342</v>
      </c>
      <c r="E214" s="1">
        <v>0.24692307692307691</v>
      </c>
      <c r="F214" s="1">
        <v>0.25833333333333341</v>
      </c>
      <c r="G214" s="1">
        <v>0.23416666666666669</v>
      </c>
      <c r="H214" s="1">
        <v>0.2453846153846154</v>
      </c>
      <c r="I214" s="1">
        <v>0.23250000000000001</v>
      </c>
      <c r="J214" s="1">
        <v>0.24615384615384611</v>
      </c>
      <c r="K214" s="1">
        <v>0.27833333333333338</v>
      </c>
      <c r="L214" s="1">
        <v>0.24461538461538471</v>
      </c>
      <c r="M214" s="1">
        <v>0.25166666666666671</v>
      </c>
      <c r="N214" s="1">
        <v>0.25166666666666671</v>
      </c>
      <c r="O214" s="1">
        <v>0.3683333333333334</v>
      </c>
      <c r="P214" s="1">
        <v>0.35</v>
      </c>
      <c r="Q214" s="1">
        <v>0.33500000000000002</v>
      </c>
      <c r="R214" s="1">
        <v>0.37363636363636371</v>
      </c>
      <c r="S214" s="1">
        <v>0.34250000000000003</v>
      </c>
      <c r="T214" s="1">
        <v>0.35</v>
      </c>
      <c r="U214" s="1">
        <v>0.35</v>
      </c>
      <c r="V214" s="1">
        <v>0.33833333333333337</v>
      </c>
      <c r="W214" s="1">
        <v>0.37818181818181817</v>
      </c>
      <c r="X214" s="1">
        <v>0.36083333333333328</v>
      </c>
      <c r="Y214" s="1">
        <v>0.42727272727272719</v>
      </c>
    </row>
    <row r="215" spans="1:25" x14ac:dyDescent="0.2">
      <c r="A215" s="3" t="s">
        <v>215</v>
      </c>
      <c r="B215" s="1">
        <v>0.54300970873786403</v>
      </c>
      <c r="C215" s="1">
        <v>0.52266666666666661</v>
      </c>
      <c r="D215" s="1">
        <v>0.49214285714285733</v>
      </c>
      <c r="E215" s="1">
        <v>0.46</v>
      </c>
      <c r="F215" s="1">
        <v>0.48230769230769233</v>
      </c>
      <c r="G215" s="1">
        <v>0.43357142857142872</v>
      </c>
      <c r="H215" s="1">
        <v>0.45200000000000012</v>
      </c>
      <c r="I215" s="1">
        <v>0.43357142857142872</v>
      </c>
      <c r="J215" s="1">
        <v>0.44133333333333341</v>
      </c>
      <c r="K215" s="1">
        <v>0.44214285714285723</v>
      </c>
      <c r="L215" s="1">
        <v>0.43</v>
      </c>
      <c r="M215" s="1">
        <v>0.43500000000000011</v>
      </c>
      <c r="N215" s="1">
        <v>0.43</v>
      </c>
      <c r="O215" s="1">
        <v>0.6446153846153847</v>
      </c>
      <c r="P215" s="1">
        <v>0.64461538461538481</v>
      </c>
      <c r="Q215" s="1">
        <v>0.65230769230769237</v>
      </c>
      <c r="R215" s="1">
        <v>0.6446153846153847</v>
      </c>
      <c r="S215" s="1">
        <v>0.64076923076923076</v>
      </c>
      <c r="T215" s="1">
        <v>0.67583333333333329</v>
      </c>
      <c r="U215" s="1">
        <v>0.64076923076923087</v>
      </c>
      <c r="V215" s="1">
        <v>0.64076923076923076</v>
      </c>
      <c r="W215" s="1">
        <v>0.6446153846153847</v>
      </c>
      <c r="X215" s="1">
        <v>0.64076923076923076</v>
      </c>
      <c r="Y215" s="1">
        <v>0.64076923076923076</v>
      </c>
    </row>
    <row r="216" spans="1:25" x14ac:dyDescent="0.2">
      <c r="A216" s="3" t="s">
        <v>216</v>
      </c>
      <c r="B216" s="1">
        <v>0.45666666666666722</v>
      </c>
      <c r="C216" s="1">
        <v>0.31266666666666659</v>
      </c>
      <c r="D216" s="1">
        <v>0.30785714285714277</v>
      </c>
      <c r="E216" s="1">
        <v>0.32866666666666672</v>
      </c>
      <c r="F216" s="1">
        <v>0.3107692307692308</v>
      </c>
      <c r="G216" s="1">
        <v>0.3264285714285714</v>
      </c>
      <c r="H216" s="1">
        <v>0.33333333333333331</v>
      </c>
      <c r="I216" s="1">
        <v>0.3264285714285714</v>
      </c>
      <c r="J216" s="1">
        <v>0.318</v>
      </c>
      <c r="K216" s="1">
        <v>0.30999999999999989</v>
      </c>
      <c r="L216" s="1">
        <v>0.34153846153846151</v>
      </c>
      <c r="M216" s="1">
        <v>0.33250000000000002</v>
      </c>
      <c r="N216" s="1">
        <v>0.33923076923076922</v>
      </c>
      <c r="O216" s="1">
        <v>0.61076923076923084</v>
      </c>
      <c r="P216" s="1">
        <v>0.61076923076923084</v>
      </c>
      <c r="Q216" s="1">
        <v>0.61076923076923073</v>
      </c>
      <c r="R216" s="1">
        <v>0.61076923076923084</v>
      </c>
      <c r="S216" s="1">
        <v>0.61076923076923084</v>
      </c>
      <c r="T216" s="1">
        <v>0.63750000000000007</v>
      </c>
      <c r="U216" s="1">
        <v>0.61076923076923084</v>
      </c>
      <c r="V216" s="1">
        <v>0.61076923076923073</v>
      </c>
      <c r="W216" s="1">
        <v>0.61076923076923084</v>
      </c>
      <c r="X216" s="1">
        <v>0.61076923076923084</v>
      </c>
      <c r="Y216" s="1">
        <v>0.61076923076923084</v>
      </c>
    </row>
    <row r="217" spans="1:25" x14ac:dyDescent="0.2">
      <c r="A217" s="3" t="s">
        <v>217</v>
      </c>
      <c r="B217" s="1">
        <v>0.61076086956521702</v>
      </c>
      <c r="C217" s="1">
        <v>0.53500000000000003</v>
      </c>
      <c r="D217" s="1">
        <v>0.54375000000000007</v>
      </c>
      <c r="E217" s="1">
        <v>0.53875000000000006</v>
      </c>
      <c r="F217" s="1">
        <v>0.51</v>
      </c>
      <c r="G217" s="1">
        <v>0.46625000000000011</v>
      </c>
      <c r="H217" s="1">
        <v>0.45500000000000002</v>
      </c>
      <c r="I217" s="1">
        <v>0.46625</v>
      </c>
      <c r="J217" s="1">
        <v>0.46124999999999988</v>
      </c>
      <c r="K217" s="1">
        <v>0.46624999999999989</v>
      </c>
      <c r="L217" s="1">
        <v>0.46124999999999988</v>
      </c>
      <c r="M217" s="1">
        <v>0.46625</v>
      </c>
      <c r="N217" s="1">
        <v>0.46624999999999989</v>
      </c>
      <c r="O217" s="1">
        <v>0.79625000000000001</v>
      </c>
      <c r="P217" s="1">
        <v>0.70499999999999996</v>
      </c>
      <c r="Q217" s="1">
        <v>0.79625000000000001</v>
      </c>
      <c r="R217" s="1">
        <v>0.70500000000000007</v>
      </c>
      <c r="S217" s="1">
        <v>0.79625000000000001</v>
      </c>
      <c r="T217" s="1">
        <v>0.70500000000000007</v>
      </c>
      <c r="U217" s="1">
        <v>0.70499999999999996</v>
      </c>
      <c r="V217" s="1">
        <v>0.79625000000000001</v>
      </c>
      <c r="W217" s="1">
        <v>0.70500000000000007</v>
      </c>
      <c r="X217" s="1">
        <v>0.79625000000000001</v>
      </c>
      <c r="Y217" s="1">
        <v>0.70500000000000007</v>
      </c>
    </row>
    <row r="218" spans="1:25" x14ac:dyDescent="0.2">
      <c r="A218" s="3" t="s">
        <v>218</v>
      </c>
      <c r="B218" s="1">
        <v>0.5222282608695652</v>
      </c>
      <c r="C218" s="1">
        <v>0.32250000000000001</v>
      </c>
      <c r="D218" s="1">
        <v>0.34</v>
      </c>
      <c r="E218" s="1">
        <v>0.33500000000000002</v>
      </c>
      <c r="F218" s="1">
        <v>0.34625</v>
      </c>
      <c r="G218" s="1">
        <v>0.34</v>
      </c>
      <c r="H218" s="1">
        <v>0.31624999999999998</v>
      </c>
      <c r="I218" s="1">
        <v>0.34</v>
      </c>
      <c r="J218" s="1">
        <v>0.31624999999999998</v>
      </c>
      <c r="K218" s="1">
        <v>0.34</v>
      </c>
      <c r="L218" s="1">
        <v>0.33500000000000002</v>
      </c>
      <c r="M218" s="1">
        <v>0.34625</v>
      </c>
      <c r="N218" s="1">
        <v>0.34</v>
      </c>
      <c r="O218" s="1">
        <v>0.76624999999999999</v>
      </c>
      <c r="P218" s="1">
        <v>0.69374999999999998</v>
      </c>
      <c r="Q218" s="1">
        <v>0.76624999999999999</v>
      </c>
      <c r="R218" s="1">
        <v>0.69374999999999998</v>
      </c>
      <c r="S218" s="1">
        <v>0.76624999999999988</v>
      </c>
      <c r="T218" s="1">
        <v>0.69374999999999998</v>
      </c>
      <c r="U218" s="1">
        <v>0.69374999999999998</v>
      </c>
      <c r="V218" s="1">
        <v>0.76624999999999999</v>
      </c>
      <c r="W218" s="1">
        <v>0.69374999999999998</v>
      </c>
      <c r="X218" s="1">
        <v>0.76624999999999988</v>
      </c>
      <c r="Y218" s="1">
        <v>0.69374999999999998</v>
      </c>
    </row>
    <row r="219" spans="1:25" x14ac:dyDescent="0.2">
      <c r="A219" s="3" t="s">
        <v>219</v>
      </c>
      <c r="B219" s="1">
        <v>0.38780000000000031</v>
      </c>
      <c r="C219" s="1">
        <v>0.48571428571428571</v>
      </c>
      <c r="D219" s="1">
        <v>0.42</v>
      </c>
      <c r="E219" s="1">
        <v>0.42</v>
      </c>
      <c r="F219" s="1">
        <v>0.41285714285714292</v>
      </c>
      <c r="G219" s="1">
        <v>0.41428571428571431</v>
      </c>
      <c r="H219" s="1">
        <v>0.37571428571428572</v>
      </c>
      <c r="I219" s="1">
        <v>0.37571428571428572</v>
      </c>
      <c r="J219" s="1">
        <v>0.37571428571428578</v>
      </c>
      <c r="K219" s="1">
        <v>0.37571428571428572</v>
      </c>
      <c r="L219" s="1">
        <v>0.37571428571428578</v>
      </c>
      <c r="M219" s="1">
        <v>0.36428571428571432</v>
      </c>
      <c r="N219" s="1">
        <v>0.43999999999999989</v>
      </c>
      <c r="O219" s="1">
        <v>0.36</v>
      </c>
      <c r="P219" s="1">
        <v>0.36</v>
      </c>
      <c r="Q219" s="1">
        <v>0.36</v>
      </c>
      <c r="R219" s="1">
        <v>0.36</v>
      </c>
      <c r="S219" s="1">
        <v>0.36</v>
      </c>
      <c r="T219" s="1">
        <v>0.36</v>
      </c>
      <c r="U219" s="1">
        <v>0.36</v>
      </c>
      <c r="V219" s="1">
        <v>0.36</v>
      </c>
      <c r="W219" s="1">
        <v>0.36</v>
      </c>
      <c r="X219" s="1">
        <v>0.36</v>
      </c>
      <c r="Y219" s="1">
        <v>0.45333333333333342</v>
      </c>
    </row>
    <row r="220" spans="1:25" x14ac:dyDescent="0.2">
      <c r="A220" s="3" t="s">
        <v>220</v>
      </c>
      <c r="B220" s="1">
        <v>0.33826666666666633</v>
      </c>
      <c r="C220" s="1">
        <v>0.2857142857142857</v>
      </c>
      <c r="D220" s="1">
        <v>0.32571428571428568</v>
      </c>
      <c r="E220" s="1">
        <v>0.32571428571428568</v>
      </c>
      <c r="F220" s="1">
        <v>0.32571428571428568</v>
      </c>
      <c r="G220" s="1">
        <v>0.34714285714285709</v>
      </c>
      <c r="H220" s="1">
        <v>0.34857142857142859</v>
      </c>
      <c r="I220" s="1">
        <v>0.34142857142857153</v>
      </c>
      <c r="J220" s="1">
        <v>0.34142857142857153</v>
      </c>
      <c r="K220" s="1">
        <v>0.35571428571428582</v>
      </c>
      <c r="L220" s="1">
        <v>0.35857142857142871</v>
      </c>
      <c r="M220" s="1">
        <v>0.35857142857142849</v>
      </c>
      <c r="N220" s="1">
        <v>0.36142857142857149</v>
      </c>
      <c r="O220" s="1">
        <v>0.32666666666666672</v>
      </c>
      <c r="P220" s="1">
        <v>0.33500000000000002</v>
      </c>
      <c r="Q220" s="1">
        <v>0.32666666666666672</v>
      </c>
      <c r="R220" s="1">
        <v>0.32666666666666672</v>
      </c>
      <c r="S220" s="1">
        <v>0.32666666666666672</v>
      </c>
      <c r="T220" s="1">
        <v>0.32666666666666672</v>
      </c>
      <c r="U220" s="1">
        <v>0.32666666666666672</v>
      </c>
      <c r="V220" s="1">
        <v>0.32666666666666672</v>
      </c>
      <c r="W220" s="1">
        <v>0.33500000000000002</v>
      </c>
      <c r="X220" s="1">
        <v>0.32666666666666672</v>
      </c>
      <c r="Y220" s="1">
        <v>0.41833333333333339</v>
      </c>
    </row>
    <row r="221" spans="1:25" x14ac:dyDescent="0.2">
      <c r="A221" s="3" t="s">
        <v>221</v>
      </c>
      <c r="B221" s="1">
        <v>0.3918503937007865</v>
      </c>
      <c r="C221" s="1">
        <v>0.437</v>
      </c>
      <c r="D221" s="1">
        <v>0.4200000000000001</v>
      </c>
      <c r="E221" s="1">
        <v>0.43099999999999999</v>
      </c>
      <c r="F221" s="1">
        <v>0.42636363636363639</v>
      </c>
      <c r="G221" s="1">
        <v>0.41</v>
      </c>
      <c r="H221" s="1">
        <v>0.41299999999999998</v>
      </c>
      <c r="I221" s="1">
        <v>0.42363636363636359</v>
      </c>
      <c r="J221" s="1">
        <v>0.41299999999999998</v>
      </c>
      <c r="K221" s="1">
        <v>0.41000000000000009</v>
      </c>
      <c r="L221" s="1">
        <v>0.41299999999999998</v>
      </c>
      <c r="M221" s="1">
        <v>0.41090909090909089</v>
      </c>
      <c r="N221" s="1">
        <v>0.41</v>
      </c>
      <c r="O221" s="1">
        <v>0.36363636363636359</v>
      </c>
      <c r="P221" s="1">
        <v>0.35833333333333328</v>
      </c>
      <c r="Q221" s="1">
        <v>0.35909090909090913</v>
      </c>
      <c r="R221" s="1">
        <v>0.35416666666666669</v>
      </c>
      <c r="S221" s="1">
        <v>0.35909090909090913</v>
      </c>
      <c r="T221" s="1">
        <v>0.35499999999999998</v>
      </c>
      <c r="U221" s="1">
        <v>0.35416666666666669</v>
      </c>
      <c r="V221" s="1">
        <v>0.35454545454545461</v>
      </c>
      <c r="W221" s="1">
        <v>0.35416666666666669</v>
      </c>
      <c r="X221" s="1">
        <v>0.3545454545454545</v>
      </c>
      <c r="Y221" s="1">
        <v>0.45250000000000001</v>
      </c>
    </row>
    <row r="222" spans="1:25" x14ac:dyDescent="0.2">
      <c r="A222" s="3" t="s">
        <v>222</v>
      </c>
      <c r="B222" s="1">
        <v>0.32937007874015728</v>
      </c>
      <c r="C222" s="1">
        <v>0.33500000000000002</v>
      </c>
      <c r="D222" s="1">
        <v>0.32545454545454539</v>
      </c>
      <c r="E222" s="1">
        <v>0.33100000000000002</v>
      </c>
      <c r="F222" s="1">
        <v>0.32818181818181807</v>
      </c>
      <c r="G222" s="1">
        <v>0.28818181818181821</v>
      </c>
      <c r="H222" s="1">
        <v>0.29999999999999988</v>
      </c>
      <c r="I222" s="1">
        <v>0.2972727272727273</v>
      </c>
      <c r="J222" s="1">
        <v>0.3</v>
      </c>
      <c r="K222" s="1">
        <v>0.31545454545454538</v>
      </c>
      <c r="L222" s="1">
        <v>0.317</v>
      </c>
      <c r="M222" s="1">
        <v>0.31181818181818183</v>
      </c>
      <c r="N222" s="1">
        <v>0.31090909090909091</v>
      </c>
      <c r="O222" s="1">
        <v>0.34727272727272729</v>
      </c>
      <c r="P222" s="1">
        <v>0.33166666666666672</v>
      </c>
      <c r="Q222" s="1">
        <v>0.34727272727272718</v>
      </c>
      <c r="R222" s="1">
        <v>0.33166666666666672</v>
      </c>
      <c r="S222" s="1">
        <v>0.34727272727272718</v>
      </c>
      <c r="T222" s="1">
        <v>0.33250000000000002</v>
      </c>
      <c r="U222" s="1">
        <v>0.32500000000000001</v>
      </c>
      <c r="V222" s="1">
        <v>0.34</v>
      </c>
      <c r="W222" s="1">
        <v>0.32500000000000001</v>
      </c>
      <c r="X222" s="1">
        <v>0.34</v>
      </c>
      <c r="Y222" s="1">
        <v>0.43249999999999988</v>
      </c>
    </row>
    <row r="223" spans="1:25" x14ac:dyDescent="0.2">
      <c r="A223" s="3" t="s">
        <v>223</v>
      </c>
      <c r="B223" s="1">
        <v>0.53591549295774654</v>
      </c>
      <c r="C223" s="1">
        <v>0.41285714285714292</v>
      </c>
      <c r="D223" s="1">
        <v>0.39428571428571418</v>
      </c>
      <c r="E223" s="1">
        <v>0.40571428571428569</v>
      </c>
      <c r="F223" s="1">
        <v>0.43</v>
      </c>
      <c r="G223" s="1">
        <v>0.39333333333333331</v>
      </c>
      <c r="H223" s="1">
        <v>0.39500000000000002</v>
      </c>
      <c r="I223" s="1">
        <v>0.39500000000000002</v>
      </c>
      <c r="J223" s="1">
        <v>0.38500000000000001</v>
      </c>
      <c r="K223" s="1">
        <v>0.39333333333333331</v>
      </c>
      <c r="L223" s="1">
        <v>0.39333333333333331</v>
      </c>
      <c r="M223" s="1">
        <v>0.39333333333333342</v>
      </c>
      <c r="N223" s="1">
        <v>0.39333333333333331</v>
      </c>
      <c r="O223" s="1">
        <v>0.69499999999999995</v>
      </c>
      <c r="P223" s="1">
        <v>0.69499999999999995</v>
      </c>
      <c r="Q223" s="1">
        <v>0.68500000000000005</v>
      </c>
      <c r="R223" s="1">
        <v>0.69499999999999995</v>
      </c>
      <c r="S223" s="1">
        <v>0.69499999999999995</v>
      </c>
      <c r="T223" s="1">
        <v>0.69499999999999995</v>
      </c>
      <c r="U223" s="1">
        <v>0.69499999999999995</v>
      </c>
      <c r="V223" s="1">
        <v>0.69499999999999995</v>
      </c>
      <c r="W223" s="1">
        <v>0.69499999999999995</v>
      </c>
      <c r="X223" s="1">
        <v>0.68500000000000005</v>
      </c>
      <c r="Y223" s="1">
        <v>0.69499999999999995</v>
      </c>
    </row>
    <row r="224" spans="1:25" x14ac:dyDescent="0.2">
      <c r="A224" s="3" t="s">
        <v>224</v>
      </c>
      <c r="B224" s="1">
        <v>0.50866197183098605</v>
      </c>
      <c r="C224" s="1">
        <v>0.37285714285714278</v>
      </c>
      <c r="D224" s="1">
        <v>0.37285714285714278</v>
      </c>
      <c r="E224" s="1">
        <v>0.37285714285714278</v>
      </c>
      <c r="F224" s="1">
        <v>0.37285714285714289</v>
      </c>
      <c r="G224" s="1">
        <v>0.36833333333333318</v>
      </c>
      <c r="H224" s="1">
        <v>0.36833333333333318</v>
      </c>
      <c r="I224" s="1">
        <v>0.36833333333333329</v>
      </c>
      <c r="J224" s="1">
        <v>0.36833333333333318</v>
      </c>
      <c r="K224" s="1">
        <v>0.3683333333333334</v>
      </c>
      <c r="L224" s="1">
        <v>0.36833333333333329</v>
      </c>
      <c r="M224" s="1">
        <v>0.36833333333333318</v>
      </c>
      <c r="N224" s="1">
        <v>0.36833333333333329</v>
      </c>
      <c r="O224" s="1">
        <v>0.66833333333333333</v>
      </c>
      <c r="P224" s="1">
        <v>0.66833333333333333</v>
      </c>
      <c r="Q224" s="1">
        <v>0.66833333333333333</v>
      </c>
      <c r="R224" s="1">
        <v>0.66833333333333333</v>
      </c>
      <c r="S224" s="1">
        <v>0.66833333333333333</v>
      </c>
      <c r="T224" s="1">
        <v>0.66833333333333333</v>
      </c>
      <c r="U224" s="1">
        <v>0.66833333333333333</v>
      </c>
      <c r="V224" s="1">
        <v>0.66833333333333333</v>
      </c>
      <c r="W224" s="1">
        <v>0.66833333333333333</v>
      </c>
      <c r="X224" s="1">
        <v>0.66833333333333333</v>
      </c>
      <c r="Y224" s="1">
        <v>0.66833333333333333</v>
      </c>
    </row>
    <row r="225" spans="1:25" x14ac:dyDescent="0.2">
      <c r="A225" s="3" t="s">
        <v>225</v>
      </c>
      <c r="B225" s="1">
        <v>0.73521739130434793</v>
      </c>
      <c r="C225" s="1">
        <v>0.79</v>
      </c>
      <c r="D225" s="1">
        <v>0.78999999999999992</v>
      </c>
      <c r="E225" s="1">
        <v>0.79</v>
      </c>
      <c r="F225" s="1">
        <v>0.79</v>
      </c>
      <c r="G225" s="1">
        <v>0.69500000000000006</v>
      </c>
      <c r="H225" s="1">
        <v>0.68750000000000011</v>
      </c>
      <c r="I225" s="1">
        <v>0.69500000000000006</v>
      </c>
      <c r="J225" s="1">
        <v>0.64750000000000008</v>
      </c>
      <c r="K225" s="1">
        <v>0.64750000000000008</v>
      </c>
      <c r="L225" s="1">
        <v>0.64749999999999996</v>
      </c>
      <c r="M225" s="1">
        <v>0.64750000000000008</v>
      </c>
      <c r="N225" s="1">
        <v>0.64749999999999996</v>
      </c>
      <c r="O225" s="1">
        <v>0.76500000000000001</v>
      </c>
      <c r="P225" s="1">
        <v>0.76500000000000001</v>
      </c>
      <c r="Q225" s="1">
        <v>0.7649999999999999</v>
      </c>
      <c r="R225" s="1">
        <v>0.76500000000000001</v>
      </c>
      <c r="S225" s="1">
        <v>0.76500000000000001</v>
      </c>
      <c r="T225" s="1">
        <v>0.77500000000000002</v>
      </c>
      <c r="U225" s="1">
        <v>0.76500000000000001</v>
      </c>
      <c r="V225" s="1">
        <v>0.77499999999999991</v>
      </c>
      <c r="W225" s="1">
        <v>0.76500000000000001</v>
      </c>
      <c r="X225" s="1">
        <v>0.76500000000000001</v>
      </c>
      <c r="Y225" s="1">
        <v>0.76500000000000001</v>
      </c>
    </row>
    <row r="226" spans="1:25" x14ac:dyDescent="0.2">
      <c r="A226" s="3" t="s">
        <v>226</v>
      </c>
      <c r="B226" s="1">
        <v>0.49141304347826092</v>
      </c>
      <c r="C226" s="1">
        <v>0.41499999999999998</v>
      </c>
      <c r="D226" s="1">
        <v>0.41499999999999998</v>
      </c>
      <c r="E226" s="1">
        <v>0.41499999999999998</v>
      </c>
      <c r="F226" s="1">
        <v>0.41499999999999998</v>
      </c>
      <c r="G226" s="1">
        <v>0.41499999999999998</v>
      </c>
      <c r="H226" s="1">
        <v>0.41499999999999998</v>
      </c>
      <c r="I226" s="1">
        <v>0.41499999999999998</v>
      </c>
      <c r="J226" s="1">
        <v>0.41499999999999998</v>
      </c>
      <c r="K226" s="1">
        <v>0.45250000000000001</v>
      </c>
      <c r="L226" s="1">
        <v>0.45250000000000001</v>
      </c>
      <c r="M226" s="1">
        <v>0.45250000000000001</v>
      </c>
      <c r="N226" s="1">
        <v>0.45250000000000001</v>
      </c>
      <c r="O226" s="1">
        <v>0.625</v>
      </c>
      <c r="P226" s="1">
        <v>0.54749999999999999</v>
      </c>
      <c r="Q226" s="1">
        <v>0.54749999999999999</v>
      </c>
      <c r="R226" s="1">
        <v>0.57499999999999996</v>
      </c>
      <c r="S226" s="1">
        <v>0.57499999999999996</v>
      </c>
      <c r="T226" s="1">
        <v>0.6</v>
      </c>
      <c r="U226" s="1">
        <v>0.54749999999999999</v>
      </c>
      <c r="V226" s="1">
        <v>0.54749999999999999</v>
      </c>
      <c r="W226" s="1">
        <v>0.52249999999999996</v>
      </c>
      <c r="X226" s="1">
        <v>0.5625</v>
      </c>
      <c r="Y226" s="1">
        <v>0.52249999999999996</v>
      </c>
    </row>
    <row r="227" spans="1:25" x14ac:dyDescent="0.2">
      <c r="A227" s="3" t="s">
        <v>227</v>
      </c>
      <c r="B227" s="1">
        <v>0.43739999999999968</v>
      </c>
      <c r="C227" s="1">
        <v>0.25500000000000012</v>
      </c>
      <c r="D227" s="1">
        <v>0.29428571428571432</v>
      </c>
      <c r="E227" s="1">
        <v>0.2442857142857143</v>
      </c>
      <c r="F227" s="1">
        <v>0.25500000000000012</v>
      </c>
      <c r="G227" s="1">
        <v>0.29428571428571432</v>
      </c>
      <c r="H227" s="1">
        <v>0.26428571428571429</v>
      </c>
      <c r="I227" s="1">
        <v>0.31428571428571428</v>
      </c>
      <c r="J227" s="1">
        <v>0.27833333333333338</v>
      </c>
      <c r="K227" s="1">
        <v>0.31428571428571422</v>
      </c>
      <c r="L227" s="1">
        <v>0.43428571428571427</v>
      </c>
      <c r="M227" s="1">
        <v>0.46333333333333332</v>
      </c>
      <c r="N227" s="1">
        <v>0.46333333333333332</v>
      </c>
      <c r="O227" s="1">
        <v>0.5485714285714286</v>
      </c>
      <c r="P227" s="1">
        <v>0.58333333333333337</v>
      </c>
      <c r="Q227" s="1">
        <v>0.5485714285714286</v>
      </c>
      <c r="R227" s="1">
        <v>0.58333333333333337</v>
      </c>
      <c r="S227" s="1">
        <v>0.5485714285714286</v>
      </c>
      <c r="T227" s="1">
        <v>0.58333333333333337</v>
      </c>
      <c r="U227" s="1">
        <v>0.58333333333333337</v>
      </c>
      <c r="V227" s="1">
        <v>0.5485714285714286</v>
      </c>
      <c r="W227" s="1">
        <v>0.58333333333333337</v>
      </c>
      <c r="X227" s="1">
        <v>0.5485714285714286</v>
      </c>
      <c r="Y227" s="1">
        <v>0.58333333333333337</v>
      </c>
    </row>
    <row r="228" spans="1:25" x14ac:dyDescent="0.2">
      <c r="A228" s="3" t="s">
        <v>228</v>
      </c>
      <c r="B228" s="1">
        <v>0.63653333333333262</v>
      </c>
      <c r="C228" s="1">
        <v>0.64</v>
      </c>
      <c r="D228" s="1">
        <v>0.67999999999999994</v>
      </c>
      <c r="E228" s="1">
        <v>0.60571428571428576</v>
      </c>
      <c r="F228" s="1">
        <v>0.67333333333333334</v>
      </c>
      <c r="G228" s="1">
        <v>0.62714285714285722</v>
      </c>
      <c r="H228" s="1">
        <v>0.61</v>
      </c>
      <c r="I228" s="1">
        <v>0.62714285714285722</v>
      </c>
      <c r="J228" s="1">
        <v>0.60166666666666668</v>
      </c>
      <c r="K228" s="1">
        <v>0.60571428571428576</v>
      </c>
      <c r="L228" s="1">
        <v>0.58000000000000007</v>
      </c>
      <c r="M228" s="1">
        <v>0.58500000000000008</v>
      </c>
      <c r="N228" s="1">
        <v>0.55833333333333335</v>
      </c>
      <c r="O228" s="1">
        <v>0.6457142857142858</v>
      </c>
      <c r="P228" s="1">
        <v>0.67166666666666652</v>
      </c>
      <c r="Q228" s="1">
        <v>0.6457142857142858</v>
      </c>
      <c r="R228" s="1">
        <v>0.67166666666666652</v>
      </c>
      <c r="S228" s="1">
        <v>0.64571428571428569</v>
      </c>
      <c r="T228" s="1">
        <v>0.67166666666666675</v>
      </c>
      <c r="U228" s="1">
        <v>0.67166666666666652</v>
      </c>
      <c r="V228" s="1">
        <v>0.6457142857142858</v>
      </c>
      <c r="W228" s="1">
        <v>0.67166666666666652</v>
      </c>
      <c r="X228" s="1">
        <v>0.64571428571428569</v>
      </c>
      <c r="Y228" s="1">
        <v>0.67166666666666675</v>
      </c>
    </row>
    <row r="229" spans="1:25" x14ac:dyDescent="0.2">
      <c r="A229" s="3" t="s">
        <v>229</v>
      </c>
      <c r="B229" s="1">
        <v>0.54410958904109563</v>
      </c>
      <c r="C229" s="1">
        <v>0.4985714285714285</v>
      </c>
      <c r="D229" s="1">
        <v>0.48833333333333329</v>
      </c>
      <c r="E229" s="1">
        <v>0.48571428571428571</v>
      </c>
      <c r="F229" s="1">
        <v>0.47799999999999992</v>
      </c>
      <c r="G229" s="1">
        <v>0.46500000000000002</v>
      </c>
      <c r="H229" s="1">
        <v>0.47285714285714281</v>
      </c>
      <c r="I229" s="1">
        <v>0.46500000000000002</v>
      </c>
      <c r="J229" s="1">
        <v>0.47285714285714281</v>
      </c>
      <c r="K229" s="1">
        <v>0.44500000000000012</v>
      </c>
      <c r="L229" s="1">
        <v>0.44142857142857139</v>
      </c>
      <c r="M229" s="1">
        <v>0.45400000000000001</v>
      </c>
      <c r="N229" s="1">
        <v>0.44500000000000001</v>
      </c>
      <c r="O229" s="1">
        <v>0.65285714285714291</v>
      </c>
      <c r="P229" s="1">
        <v>0.59500000000000008</v>
      </c>
      <c r="Q229" s="1">
        <v>0.65571428571428569</v>
      </c>
      <c r="R229" s="1">
        <v>0.59499999999999986</v>
      </c>
      <c r="S229" s="1">
        <v>0.65285714285714291</v>
      </c>
      <c r="T229" s="1">
        <v>0.59499999999999997</v>
      </c>
      <c r="U229" s="1">
        <v>0.59500000000000008</v>
      </c>
      <c r="V229" s="1">
        <v>0.65571428571428569</v>
      </c>
      <c r="W229" s="1">
        <v>0.59499999999999986</v>
      </c>
      <c r="X229" s="1">
        <v>0.65285714285714291</v>
      </c>
      <c r="Y229" s="1">
        <v>0.59833333333333327</v>
      </c>
    </row>
    <row r="230" spans="1:25" x14ac:dyDescent="0.2">
      <c r="A230" s="3" t="s">
        <v>230</v>
      </c>
      <c r="B230" s="1">
        <v>0.5984246575342469</v>
      </c>
      <c r="C230" s="1">
        <v>0.6042857142857142</v>
      </c>
      <c r="D230" s="1">
        <v>0.53833333333333333</v>
      </c>
      <c r="E230" s="1">
        <v>0.61142857142857132</v>
      </c>
      <c r="F230" s="1">
        <v>0.56800000000000006</v>
      </c>
      <c r="G230" s="1">
        <v>0.53833333333333344</v>
      </c>
      <c r="H230" s="1">
        <v>0.56285714285714294</v>
      </c>
      <c r="I230" s="1">
        <v>0.53833333333333333</v>
      </c>
      <c r="J230" s="1">
        <v>0.54999999999999993</v>
      </c>
      <c r="K230" s="1">
        <v>0.51833333333333342</v>
      </c>
      <c r="L230" s="1">
        <v>0.54571428571428571</v>
      </c>
      <c r="M230" s="1">
        <v>0.52200000000000002</v>
      </c>
      <c r="N230" s="1">
        <v>0.51833333333333331</v>
      </c>
      <c r="O230" s="1">
        <v>0.66714285714285715</v>
      </c>
      <c r="P230" s="1">
        <v>0.62000000000000011</v>
      </c>
      <c r="Q230" s="1">
        <v>0.66714285714285715</v>
      </c>
      <c r="R230" s="1">
        <v>0.62833333333333341</v>
      </c>
      <c r="S230" s="1">
        <v>0.66714285714285715</v>
      </c>
      <c r="T230" s="1">
        <v>0.62333333333333341</v>
      </c>
      <c r="U230" s="1">
        <v>0.62833333333333341</v>
      </c>
      <c r="V230" s="1">
        <v>0.66714285714285715</v>
      </c>
      <c r="W230" s="1">
        <v>0.62</v>
      </c>
      <c r="X230" s="1">
        <v>0.67428571428571427</v>
      </c>
      <c r="Y230" s="1">
        <v>0.62833333333333341</v>
      </c>
    </row>
    <row r="231" spans="1:25" x14ac:dyDescent="0.2">
      <c r="A231" s="3" t="s">
        <v>231</v>
      </c>
      <c r="B231" s="1">
        <v>0.49238095238095209</v>
      </c>
      <c r="C231" s="1">
        <v>0.57571428571428562</v>
      </c>
      <c r="D231" s="1">
        <v>0.61714285714285722</v>
      </c>
      <c r="E231" s="1">
        <v>0.55999999999999994</v>
      </c>
      <c r="F231" s="1">
        <v>0.5714285714285714</v>
      </c>
      <c r="G231" s="1">
        <v>0.41142857142857148</v>
      </c>
      <c r="H231" s="1">
        <v>0.41</v>
      </c>
      <c r="I231" s="1">
        <v>0.41142857142857148</v>
      </c>
      <c r="J231" s="1">
        <v>0.41</v>
      </c>
      <c r="K231" s="1">
        <v>0.41142857142857142</v>
      </c>
      <c r="L231" s="1">
        <v>0.41</v>
      </c>
      <c r="M231" s="1">
        <v>0.41166666666666663</v>
      </c>
      <c r="N231" s="1">
        <v>0.41166666666666668</v>
      </c>
      <c r="O231" s="1">
        <v>0.50833333333333341</v>
      </c>
      <c r="P231" s="1">
        <v>0.53333333333333321</v>
      </c>
      <c r="Q231" s="1">
        <v>0.49833333333333341</v>
      </c>
      <c r="R231" s="1">
        <v>0.53333333333333333</v>
      </c>
      <c r="S231" s="1">
        <v>0.49833333333333318</v>
      </c>
      <c r="T231" s="1">
        <v>0.53333333333333333</v>
      </c>
      <c r="U231" s="1">
        <v>0.53333333333333321</v>
      </c>
      <c r="V231" s="1">
        <v>0.49833333333333329</v>
      </c>
      <c r="W231" s="1">
        <v>0.54333333333333333</v>
      </c>
      <c r="X231" s="1">
        <v>0.49833333333333318</v>
      </c>
      <c r="Y231" s="1">
        <v>0.54333333333333333</v>
      </c>
    </row>
    <row r="232" spans="1:25" x14ac:dyDescent="0.2">
      <c r="A232" s="3" t="s">
        <v>232</v>
      </c>
      <c r="B232" s="1">
        <v>0.50152173913043452</v>
      </c>
      <c r="C232" s="1">
        <v>0.49333333333333329</v>
      </c>
      <c r="D232" s="1">
        <v>0.56166666666666665</v>
      </c>
      <c r="E232" s="1">
        <v>0.53833333333333322</v>
      </c>
      <c r="F232" s="1">
        <v>0.55833333333333346</v>
      </c>
      <c r="G232" s="1">
        <v>0.48499999999999999</v>
      </c>
      <c r="H232" s="1">
        <v>0.47</v>
      </c>
      <c r="I232" s="1">
        <v>0.48499999999999988</v>
      </c>
      <c r="J232" s="1">
        <v>0.47</v>
      </c>
      <c r="K232" s="1">
        <v>0.48499999999999988</v>
      </c>
      <c r="L232" s="1">
        <v>0.42333333333333328</v>
      </c>
      <c r="M232" s="1">
        <v>0.44500000000000001</v>
      </c>
      <c r="N232" s="1">
        <v>0.4366666666666667</v>
      </c>
      <c r="O232" s="1">
        <v>0.49499999999999988</v>
      </c>
      <c r="P232" s="1">
        <v>0.54166666666666663</v>
      </c>
      <c r="Q232" s="1">
        <v>0.49500000000000011</v>
      </c>
      <c r="R232" s="1">
        <v>0.53333333333333333</v>
      </c>
      <c r="S232" s="1">
        <v>0.49500000000000011</v>
      </c>
      <c r="T232" s="1">
        <v>0.53333333333333333</v>
      </c>
      <c r="U232" s="1">
        <v>0.53333333333333333</v>
      </c>
      <c r="V232" s="1">
        <v>0.49500000000000011</v>
      </c>
      <c r="W232" s="1">
        <v>0.53333333333333333</v>
      </c>
      <c r="X232" s="1">
        <v>0.49500000000000011</v>
      </c>
      <c r="Y232" s="1">
        <v>0.53333333333333333</v>
      </c>
    </row>
    <row r="233" spans="1:25" x14ac:dyDescent="0.2">
      <c r="A233" s="3" t="s">
        <v>233</v>
      </c>
      <c r="B233" s="1">
        <v>0.35281779661017121</v>
      </c>
      <c r="C233" s="1">
        <v>0.34449999999999997</v>
      </c>
      <c r="D233" s="1">
        <v>0.34142857142857141</v>
      </c>
      <c r="E233" s="1">
        <v>0.34300000000000003</v>
      </c>
      <c r="F233" s="1">
        <v>0.34047619047619038</v>
      </c>
      <c r="G233" s="1">
        <v>0.34333333333333332</v>
      </c>
      <c r="H233" s="1">
        <v>0.34649999999999997</v>
      </c>
      <c r="I233" s="1">
        <v>0.34333333333333332</v>
      </c>
      <c r="J233" s="1">
        <v>0.34749999999999998</v>
      </c>
      <c r="K233" s="1">
        <v>0.34333333333333332</v>
      </c>
      <c r="L233" s="1">
        <v>0.35049999999999992</v>
      </c>
      <c r="M233" s="1">
        <v>0.34949999999999998</v>
      </c>
      <c r="N233" s="1">
        <v>0.32333333333333319</v>
      </c>
      <c r="O233" s="1">
        <v>0.36299999999999988</v>
      </c>
      <c r="P233" s="1">
        <v>0.35952380952380952</v>
      </c>
      <c r="Q233" s="1">
        <v>0.36299999999999988</v>
      </c>
      <c r="R233" s="1">
        <v>0.35952380952380952</v>
      </c>
      <c r="S233" s="1">
        <v>0.36299999999999988</v>
      </c>
      <c r="T233" s="1">
        <v>0.35952380952380952</v>
      </c>
      <c r="U233" s="1">
        <v>0.36428571428571421</v>
      </c>
      <c r="V233" s="1">
        <v>0.36299999999999988</v>
      </c>
      <c r="W233" s="1">
        <v>0.37095238095238092</v>
      </c>
      <c r="X233" s="1">
        <v>0.36299999999999988</v>
      </c>
      <c r="Y233" s="1">
        <v>0.37</v>
      </c>
    </row>
    <row r="234" spans="1:25" x14ac:dyDescent="0.2">
      <c r="A234" s="3" t="s">
        <v>234</v>
      </c>
      <c r="B234" s="1">
        <v>0.25152542372881348</v>
      </c>
      <c r="C234" s="1">
        <v>0.223</v>
      </c>
      <c r="D234" s="1">
        <v>0.2190476190476191</v>
      </c>
      <c r="E234" s="1">
        <v>0.22300000000000009</v>
      </c>
      <c r="F234" s="1">
        <v>0.22000000000000011</v>
      </c>
      <c r="G234" s="1">
        <v>0.2190476190476191</v>
      </c>
      <c r="H234" s="1">
        <v>0.223</v>
      </c>
      <c r="I234" s="1">
        <v>0.22000000000000011</v>
      </c>
      <c r="J234" s="1">
        <v>0.22300000000000009</v>
      </c>
      <c r="K234" s="1">
        <v>0.2190476190476191</v>
      </c>
      <c r="L234" s="1">
        <v>0.22300000000000009</v>
      </c>
      <c r="M234" s="1">
        <v>0.21950000000000011</v>
      </c>
      <c r="N234" s="1">
        <v>0.22000000000000011</v>
      </c>
      <c r="O234" s="1">
        <v>0.28499999999999998</v>
      </c>
      <c r="P234" s="1">
        <v>0.27952380952380962</v>
      </c>
      <c r="Q234" s="1">
        <v>0.28499999999999998</v>
      </c>
      <c r="R234" s="1">
        <v>0.28809523809523818</v>
      </c>
      <c r="S234" s="1">
        <v>0.30099999999999999</v>
      </c>
      <c r="T234" s="1">
        <v>0.27952380952380951</v>
      </c>
      <c r="U234" s="1">
        <v>0.27952380952380962</v>
      </c>
      <c r="V234" s="1">
        <v>0.28499999999999998</v>
      </c>
      <c r="W234" s="1">
        <v>0.27952380952380962</v>
      </c>
      <c r="X234" s="1">
        <v>0.28500000000000009</v>
      </c>
      <c r="Y234" s="1">
        <v>0.28666666666666663</v>
      </c>
    </row>
    <row r="235" spans="1:25" x14ac:dyDescent="0.2">
      <c r="A235" s="3" t="s">
        <v>235</v>
      </c>
      <c r="B235" s="1">
        <v>0.37362318840579728</v>
      </c>
      <c r="C235" s="1">
        <v>0.42799999999999999</v>
      </c>
      <c r="D235" s="1">
        <v>0.3914285714285714</v>
      </c>
      <c r="E235" s="1">
        <v>0.40400000000000003</v>
      </c>
      <c r="F235" s="1">
        <v>0.40666666666666668</v>
      </c>
      <c r="G235" s="1">
        <v>0.29285714285714282</v>
      </c>
      <c r="H235" s="1">
        <v>0.308</v>
      </c>
      <c r="I235" s="1">
        <v>0.29285714285714282</v>
      </c>
      <c r="J235" s="1">
        <v>0.308</v>
      </c>
      <c r="K235" s="1">
        <v>0.29285714285714293</v>
      </c>
      <c r="L235" s="1">
        <v>0.308</v>
      </c>
      <c r="M235" s="1">
        <v>0.3066666666666667</v>
      </c>
      <c r="N235" s="1">
        <v>0.29285714285714282</v>
      </c>
      <c r="O235" s="1">
        <v>0.43599999999999989</v>
      </c>
      <c r="P235" s="1">
        <v>0.41714285714285709</v>
      </c>
      <c r="Q235" s="1">
        <v>0.45600000000000002</v>
      </c>
      <c r="R235" s="1">
        <v>0.41714285714285709</v>
      </c>
      <c r="S235" s="1">
        <v>0.42199999999999999</v>
      </c>
      <c r="T235" s="1">
        <v>0.42166666666666658</v>
      </c>
      <c r="U235" s="1">
        <v>0.41714285714285709</v>
      </c>
      <c r="V235" s="1">
        <v>0.41599999999999998</v>
      </c>
      <c r="W235" s="1">
        <v>0.40285714285714291</v>
      </c>
      <c r="X235" s="1">
        <v>0.41</v>
      </c>
      <c r="Y235" s="1">
        <v>0.39285714285714279</v>
      </c>
    </row>
    <row r="236" spans="1:25" x14ac:dyDescent="0.2">
      <c r="A236" s="3" t="s">
        <v>236</v>
      </c>
      <c r="B236" s="1">
        <v>0.41202898550724593</v>
      </c>
      <c r="C236" s="1">
        <v>0.32666666666666672</v>
      </c>
      <c r="D236" s="1">
        <v>0.34666666666666668</v>
      </c>
      <c r="E236" s="1">
        <v>0.32666666666666672</v>
      </c>
      <c r="F236" s="1">
        <v>0.34666666666666668</v>
      </c>
      <c r="G236" s="1">
        <v>0.33500000000000002</v>
      </c>
      <c r="H236" s="1">
        <v>0.32666666666666672</v>
      </c>
      <c r="I236" s="1">
        <v>0.33500000000000002</v>
      </c>
      <c r="J236" s="1">
        <v>0.32666666666666672</v>
      </c>
      <c r="K236" s="1">
        <v>0.33500000000000002</v>
      </c>
      <c r="L236" s="1">
        <v>0.32666666666666672</v>
      </c>
      <c r="M236" s="1">
        <v>0.33500000000000002</v>
      </c>
      <c r="N236" s="1">
        <v>0.33500000000000002</v>
      </c>
      <c r="O236" s="1">
        <v>0.505</v>
      </c>
      <c r="P236" s="1">
        <v>0.52333333333333332</v>
      </c>
      <c r="Q236" s="1">
        <v>0.505</v>
      </c>
      <c r="R236" s="1">
        <v>0.49500000000000011</v>
      </c>
      <c r="S236" s="1">
        <v>0.48333333333333339</v>
      </c>
      <c r="T236" s="1">
        <v>0.51166666666666671</v>
      </c>
      <c r="U236" s="1">
        <v>0.49500000000000011</v>
      </c>
      <c r="V236" s="1">
        <v>0.48333333333333328</v>
      </c>
      <c r="W236" s="1">
        <v>0.49500000000000011</v>
      </c>
      <c r="X236" s="1">
        <v>0.48333333333333339</v>
      </c>
      <c r="Y236" s="1">
        <v>0.49500000000000011</v>
      </c>
    </row>
    <row r="237" spans="1:25" x14ac:dyDescent="0.2">
      <c r="A237" s="3" t="s">
        <v>237</v>
      </c>
      <c r="B237" s="1">
        <v>0.21843317972350221</v>
      </c>
      <c r="C237" s="1">
        <v>0.187</v>
      </c>
      <c r="D237" s="1">
        <v>0.1822222222222222</v>
      </c>
      <c r="E237" s="1">
        <v>0.17</v>
      </c>
      <c r="F237" s="1">
        <v>0.17444444444444451</v>
      </c>
      <c r="G237" s="1">
        <v>0.1822222222222222</v>
      </c>
      <c r="H237" s="1">
        <v>0.17</v>
      </c>
      <c r="I237" s="1">
        <v>0.17444444444444451</v>
      </c>
      <c r="J237" s="1">
        <v>0.18</v>
      </c>
      <c r="K237" s="1">
        <v>0.17444444444444451</v>
      </c>
      <c r="L237" s="1">
        <v>0.192</v>
      </c>
      <c r="M237" s="1">
        <v>0.17777777777777781</v>
      </c>
      <c r="N237" s="1">
        <v>0.19666666666666671</v>
      </c>
      <c r="O237" s="1">
        <v>0.251</v>
      </c>
      <c r="P237" s="1">
        <v>0.26111111111111113</v>
      </c>
      <c r="Q237" s="1">
        <v>0.25900000000000001</v>
      </c>
      <c r="R237" s="1">
        <v>0.26111111111111113</v>
      </c>
      <c r="S237" s="1">
        <v>0.25900000000000001</v>
      </c>
      <c r="T237" s="1">
        <v>0.26111111111111113</v>
      </c>
      <c r="U237" s="1">
        <v>0.27</v>
      </c>
      <c r="V237" s="1">
        <v>0.26700000000000002</v>
      </c>
      <c r="W237" s="1">
        <v>0.26111111111111113</v>
      </c>
      <c r="X237" s="1">
        <v>0.25900000000000001</v>
      </c>
      <c r="Y237" s="1">
        <v>0.25222222222222218</v>
      </c>
    </row>
    <row r="238" spans="1:25" x14ac:dyDescent="0.2">
      <c r="A238" s="3" t="s">
        <v>238</v>
      </c>
      <c r="B238" s="1">
        <v>0.21239631336405521</v>
      </c>
      <c r="C238" s="1">
        <v>0.20100000000000001</v>
      </c>
      <c r="D238" s="1">
        <v>0.19666666666666671</v>
      </c>
      <c r="E238" s="1">
        <v>0.20100000000000001</v>
      </c>
      <c r="F238" s="1">
        <v>0.19666666666666671</v>
      </c>
      <c r="G238" s="1">
        <v>0.19666666666666671</v>
      </c>
      <c r="H238" s="1">
        <v>0.20100000000000001</v>
      </c>
      <c r="I238" s="1">
        <v>0.21444444444444449</v>
      </c>
      <c r="J238" s="1">
        <v>0.19700000000000001</v>
      </c>
      <c r="K238" s="1">
        <v>0.19222222222222221</v>
      </c>
      <c r="L238" s="1">
        <v>0.20799999999999999</v>
      </c>
      <c r="M238" s="1">
        <v>0.2044444444444444</v>
      </c>
      <c r="N238" s="1">
        <v>0.19555555555555559</v>
      </c>
      <c r="O238" s="1">
        <v>0.224</v>
      </c>
      <c r="P238" s="1">
        <v>0.21333333333333329</v>
      </c>
      <c r="Q238" s="1">
        <v>0.224</v>
      </c>
      <c r="R238" s="1">
        <v>0.22222222222222221</v>
      </c>
      <c r="S238" s="1">
        <v>0.224</v>
      </c>
      <c r="T238" s="1">
        <v>0.22222222222222221</v>
      </c>
      <c r="U238" s="1">
        <v>0.22222222222222221</v>
      </c>
      <c r="V238" s="1">
        <v>0.224</v>
      </c>
      <c r="W238" s="1">
        <v>0.24</v>
      </c>
      <c r="X238" s="1">
        <v>0.24</v>
      </c>
      <c r="Y238" s="1">
        <v>0.22222222222222221</v>
      </c>
    </row>
    <row r="239" spans="1:25" x14ac:dyDescent="0.2">
      <c r="A239" s="3" t="s">
        <v>239</v>
      </c>
      <c r="B239" s="1">
        <v>0.35967741935483832</v>
      </c>
      <c r="C239" s="1">
        <v>0.31857142857142862</v>
      </c>
      <c r="D239" s="1">
        <v>0.30142857142857149</v>
      </c>
      <c r="E239" s="1">
        <v>0.30833333333333329</v>
      </c>
      <c r="F239" s="1">
        <v>0.30142857142857149</v>
      </c>
      <c r="G239" s="1">
        <v>0.30142857142857149</v>
      </c>
      <c r="H239" s="1">
        <v>0.30833333333333329</v>
      </c>
      <c r="I239" s="1">
        <v>0.30142857142857149</v>
      </c>
      <c r="J239" s="1">
        <v>0.32142857142857151</v>
      </c>
      <c r="K239" s="1">
        <v>0.31000000000000011</v>
      </c>
      <c r="L239" s="1">
        <v>0.30833333333333329</v>
      </c>
      <c r="M239" s="1">
        <v>0.31000000000000011</v>
      </c>
      <c r="N239" s="1">
        <v>0.30714285714285722</v>
      </c>
      <c r="O239" s="1">
        <v>0.43499999999999989</v>
      </c>
      <c r="P239" s="1">
        <v>0.41</v>
      </c>
      <c r="Q239" s="1">
        <v>0.41</v>
      </c>
      <c r="R239" s="1">
        <v>0.41</v>
      </c>
      <c r="S239" s="1">
        <v>0.43500000000000011</v>
      </c>
      <c r="T239" s="1">
        <v>0.41</v>
      </c>
      <c r="U239" s="1">
        <v>0.41</v>
      </c>
      <c r="V239" s="1">
        <v>0.43500000000000011</v>
      </c>
      <c r="W239" s="1">
        <v>0.41</v>
      </c>
      <c r="X239" s="1">
        <v>0.41</v>
      </c>
      <c r="Y239" s="1">
        <v>0.41</v>
      </c>
    </row>
    <row r="240" spans="1:25" x14ac:dyDescent="0.2">
      <c r="A240" s="3" t="s">
        <v>240</v>
      </c>
      <c r="B240" s="1">
        <v>0.34019354838709642</v>
      </c>
      <c r="C240" s="1">
        <v>0.29499999999999998</v>
      </c>
      <c r="D240" s="1">
        <v>0.28749999999999998</v>
      </c>
      <c r="E240" s="1">
        <v>0.29499999999999998</v>
      </c>
      <c r="F240" s="1">
        <v>0.28857142857142859</v>
      </c>
      <c r="G240" s="1">
        <v>0.28857142857142859</v>
      </c>
      <c r="H240" s="1">
        <v>0.29499999999999998</v>
      </c>
      <c r="I240" s="1">
        <v>0.28857142857142859</v>
      </c>
      <c r="J240" s="1">
        <v>0.3133333333333333</v>
      </c>
      <c r="K240" s="1">
        <v>0.28625</v>
      </c>
      <c r="L240" s="1">
        <v>0.29499999999999998</v>
      </c>
      <c r="M240" s="1">
        <v>0.28999999999999998</v>
      </c>
      <c r="N240" s="1">
        <v>0.28999999999999998</v>
      </c>
      <c r="O240" s="1">
        <v>0.41</v>
      </c>
      <c r="P240" s="1">
        <v>0.38857142857142851</v>
      </c>
      <c r="Q240" s="1">
        <v>0.41</v>
      </c>
      <c r="R240" s="1">
        <v>0.36749999999999999</v>
      </c>
      <c r="S240" s="1">
        <v>0.41</v>
      </c>
      <c r="T240" s="1">
        <v>0.38857142857142862</v>
      </c>
      <c r="U240" s="1">
        <v>0.38857142857142851</v>
      </c>
      <c r="V240" s="1">
        <v>0.41</v>
      </c>
      <c r="W240" s="1">
        <v>0.38857142857142862</v>
      </c>
      <c r="X240" s="1">
        <v>0.41</v>
      </c>
      <c r="Y240" s="1">
        <v>0.36749999999999999</v>
      </c>
    </row>
    <row r="241" spans="1:25" x14ac:dyDescent="0.2">
      <c r="A241" s="3" t="s">
        <v>241</v>
      </c>
      <c r="B241" s="1">
        <v>0.76782608695652177</v>
      </c>
      <c r="C241" s="1">
        <v>0.78249999999999997</v>
      </c>
      <c r="D241" s="1">
        <v>0.78250000000000008</v>
      </c>
      <c r="E241" s="1">
        <v>0.78250000000000008</v>
      </c>
      <c r="F241" s="1">
        <v>0.78249999999999997</v>
      </c>
      <c r="G241" s="1">
        <v>0.78250000000000008</v>
      </c>
      <c r="H241" s="1">
        <v>0.78249999999999997</v>
      </c>
      <c r="I241" s="1">
        <v>0.78250000000000008</v>
      </c>
      <c r="J241" s="1">
        <v>0.78250000000000008</v>
      </c>
      <c r="K241" s="1">
        <v>0.78249999999999997</v>
      </c>
      <c r="L241" s="1">
        <v>0.78250000000000008</v>
      </c>
      <c r="M241" s="1">
        <v>0.78249999999999997</v>
      </c>
      <c r="N241" s="1">
        <v>0.78250000000000008</v>
      </c>
      <c r="O241" s="1">
        <v>0.77</v>
      </c>
      <c r="P241" s="1">
        <v>0.77</v>
      </c>
      <c r="Q241" s="1">
        <v>0.77</v>
      </c>
      <c r="R241" s="1">
        <v>0.77</v>
      </c>
      <c r="S241" s="1">
        <v>0.77</v>
      </c>
      <c r="T241" s="1">
        <v>0.77</v>
      </c>
      <c r="U241" s="1">
        <v>0.77</v>
      </c>
      <c r="V241" s="1">
        <v>0.72</v>
      </c>
      <c r="W241" s="1">
        <v>0.72</v>
      </c>
      <c r="X241" s="1">
        <v>0.72</v>
      </c>
      <c r="Y241" s="1">
        <v>0.72000000000000008</v>
      </c>
    </row>
    <row r="242" spans="1:25" x14ac:dyDescent="0.2">
      <c r="A242" s="3" t="s">
        <v>242</v>
      </c>
      <c r="B242" s="1">
        <v>0.50282608695652198</v>
      </c>
      <c r="C242" s="1">
        <v>0.4</v>
      </c>
      <c r="D242" s="1">
        <v>0.41</v>
      </c>
      <c r="E242" s="1">
        <v>0.41</v>
      </c>
      <c r="F242" s="1">
        <v>0.41</v>
      </c>
      <c r="G242" s="1">
        <v>0.41</v>
      </c>
      <c r="H242" s="1">
        <v>0.41</v>
      </c>
      <c r="I242" s="1">
        <v>0.41</v>
      </c>
      <c r="J242" s="1">
        <v>0.41</v>
      </c>
      <c r="K242" s="1">
        <v>0.41</v>
      </c>
      <c r="L242" s="1">
        <v>0.41</v>
      </c>
      <c r="M242" s="1">
        <v>0.41</v>
      </c>
      <c r="N242" s="1">
        <v>0.41</v>
      </c>
      <c r="O242" s="1">
        <v>0.60499999999999998</v>
      </c>
      <c r="P242" s="1">
        <v>0.60499999999999998</v>
      </c>
      <c r="Q242" s="1">
        <v>0.60499999999999998</v>
      </c>
      <c r="R242" s="1">
        <v>0.60499999999999998</v>
      </c>
      <c r="S242" s="1">
        <v>0.60499999999999998</v>
      </c>
      <c r="T242" s="1">
        <v>0.60499999999999998</v>
      </c>
      <c r="U242" s="1">
        <v>0.60499999999999998</v>
      </c>
      <c r="V242" s="1">
        <v>0.60499999999999998</v>
      </c>
      <c r="W242" s="1">
        <v>0.60499999999999998</v>
      </c>
      <c r="X242" s="1">
        <v>0.60499999999999998</v>
      </c>
      <c r="Y242" s="1">
        <v>0.60499999999999998</v>
      </c>
    </row>
    <row r="243" spans="1:25" x14ac:dyDescent="0.2">
      <c r="A243" s="3" t="s">
        <v>243</v>
      </c>
      <c r="B243" s="1">
        <v>0.46735294117647019</v>
      </c>
      <c r="C243" s="1">
        <v>0.626</v>
      </c>
      <c r="D243" s="1">
        <v>0.53500000000000003</v>
      </c>
      <c r="E243" s="1">
        <v>0.626</v>
      </c>
      <c r="F243" s="1">
        <v>0.53500000000000003</v>
      </c>
      <c r="G243" s="1">
        <v>0.37</v>
      </c>
      <c r="H243" s="1">
        <v>0.40400000000000003</v>
      </c>
      <c r="I243" s="1">
        <v>0.35</v>
      </c>
      <c r="J243" s="1">
        <v>0.41399999999999998</v>
      </c>
      <c r="K243" s="1">
        <v>0.36249999999999999</v>
      </c>
      <c r="L243" s="1">
        <v>0.48799999999999999</v>
      </c>
      <c r="M243" s="1">
        <v>0.36249999999999999</v>
      </c>
      <c r="N243" s="1">
        <v>0.36249999999999999</v>
      </c>
      <c r="O243" s="1">
        <v>0.53400000000000003</v>
      </c>
      <c r="P243" s="1">
        <v>0.41749999999999998</v>
      </c>
      <c r="Q243" s="1">
        <v>0.53400000000000003</v>
      </c>
      <c r="R243" s="1">
        <v>0.41749999999999998</v>
      </c>
      <c r="S243" s="1">
        <v>0.53400000000000003</v>
      </c>
      <c r="T243" s="1">
        <v>0.41749999999999998</v>
      </c>
      <c r="U243" s="1">
        <v>0.41749999999999998</v>
      </c>
      <c r="V243" s="1">
        <v>0.53400000000000003</v>
      </c>
      <c r="W243" s="1">
        <v>0.41749999999999998</v>
      </c>
      <c r="X243" s="1">
        <v>0.53400000000000003</v>
      </c>
      <c r="Y243" s="1">
        <v>0.41749999999999998</v>
      </c>
    </row>
    <row r="244" spans="1:25" x14ac:dyDescent="0.2">
      <c r="A244" s="3" t="s">
        <v>244</v>
      </c>
      <c r="B244" s="1">
        <v>0.401078431372549</v>
      </c>
      <c r="C244" s="1">
        <v>0.4</v>
      </c>
      <c r="D244" s="1">
        <v>0.26500000000000001</v>
      </c>
      <c r="E244" s="1">
        <v>0.41</v>
      </c>
      <c r="F244" s="1">
        <v>0.26500000000000001</v>
      </c>
      <c r="G244" s="1">
        <v>0.26500000000000001</v>
      </c>
      <c r="H244" s="1">
        <v>0.42199999999999999</v>
      </c>
      <c r="I244" s="1">
        <v>0.26500000000000001</v>
      </c>
      <c r="J244" s="1">
        <v>0.41</v>
      </c>
      <c r="K244" s="1">
        <v>0.32</v>
      </c>
      <c r="L244" s="1">
        <v>0.45400000000000001</v>
      </c>
      <c r="M244" s="1">
        <v>0.32</v>
      </c>
      <c r="N244" s="1">
        <v>0.32</v>
      </c>
      <c r="O244" s="1">
        <v>0.51999999999999991</v>
      </c>
      <c r="P244" s="1">
        <v>0.38750000000000001</v>
      </c>
      <c r="Q244" s="1">
        <v>0.51999999999999991</v>
      </c>
      <c r="R244" s="1">
        <v>0.4</v>
      </c>
      <c r="S244" s="1">
        <v>0.52</v>
      </c>
      <c r="T244" s="1">
        <v>0.4</v>
      </c>
      <c r="U244" s="1">
        <v>0.4</v>
      </c>
      <c r="V244" s="1">
        <v>0.51</v>
      </c>
      <c r="W244" s="1">
        <v>0.38750000000000001</v>
      </c>
      <c r="X244" s="1">
        <v>0.51</v>
      </c>
      <c r="Y244" s="1">
        <v>0.38750000000000001</v>
      </c>
    </row>
    <row r="245" spans="1:25" x14ac:dyDescent="0.2">
      <c r="A245" s="3" t="s">
        <v>245</v>
      </c>
      <c r="B245" s="1">
        <v>0.44923913043478259</v>
      </c>
      <c r="C245" s="1">
        <v>0.46750000000000003</v>
      </c>
      <c r="D245" s="1">
        <v>0.47749999999999998</v>
      </c>
      <c r="E245" s="1">
        <v>0.47749999999999998</v>
      </c>
      <c r="F245" s="1">
        <v>0.47749999999999998</v>
      </c>
      <c r="G245" s="1">
        <v>0.44249999999999989</v>
      </c>
      <c r="H245" s="1">
        <v>0.4425</v>
      </c>
      <c r="I245" s="1">
        <v>0.43</v>
      </c>
      <c r="J245" s="1">
        <v>0.43</v>
      </c>
      <c r="K245" s="1">
        <v>0.43</v>
      </c>
      <c r="L245" s="1">
        <v>0.43</v>
      </c>
      <c r="M245" s="1">
        <v>0.43</v>
      </c>
      <c r="N245" s="1">
        <v>0.43</v>
      </c>
      <c r="O245" s="1">
        <v>0.43</v>
      </c>
      <c r="P245" s="1">
        <v>0.43</v>
      </c>
      <c r="Q245" s="1">
        <v>0.43</v>
      </c>
      <c r="R245" s="1">
        <v>0.43</v>
      </c>
      <c r="S245" s="1">
        <v>0.43</v>
      </c>
      <c r="T245" s="1">
        <v>0.43</v>
      </c>
      <c r="U245" s="1">
        <v>0.38</v>
      </c>
      <c r="V245" s="1">
        <v>0.38</v>
      </c>
      <c r="W245" s="1">
        <v>0.54249999999999998</v>
      </c>
      <c r="X245" s="1">
        <v>0.54249999999999998</v>
      </c>
      <c r="Y245" s="1">
        <v>0.54249999999999998</v>
      </c>
    </row>
    <row r="246" spans="1:25" x14ac:dyDescent="0.2">
      <c r="A246" s="3" t="s">
        <v>246</v>
      </c>
      <c r="B246" s="1">
        <v>0.56347826086956476</v>
      </c>
      <c r="C246" s="1">
        <v>0.73</v>
      </c>
      <c r="D246" s="1">
        <v>0.69</v>
      </c>
      <c r="E246" s="1">
        <v>0.69</v>
      </c>
      <c r="F246" s="1">
        <v>0.69</v>
      </c>
      <c r="G246" s="1">
        <v>0.65999999999999992</v>
      </c>
      <c r="H246" s="1">
        <v>0.52</v>
      </c>
      <c r="I246" s="1">
        <v>0.52</v>
      </c>
      <c r="J246" s="1">
        <v>0.52</v>
      </c>
      <c r="K246" s="1">
        <v>0.52</v>
      </c>
      <c r="L246" s="1">
        <v>0.52</v>
      </c>
      <c r="M246" s="1">
        <v>0.52</v>
      </c>
      <c r="N246" s="1">
        <v>0.495</v>
      </c>
      <c r="O246" s="1">
        <v>0.53500000000000003</v>
      </c>
      <c r="P246" s="1">
        <v>0.53500000000000003</v>
      </c>
      <c r="Q246" s="1">
        <v>0.53500000000000003</v>
      </c>
      <c r="R246" s="1">
        <v>0.53500000000000003</v>
      </c>
      <c r="S246" s="1">
        <v>0.53500000000000003</v>
      </c>
      <c r="T246" s="1">
        <v>0.53500000000000003</v>
      </c>
      <c r="U246" s="1">
        <v>0.53500000000000003</v>
      </c>
      <c r="V246" s="1">
        <v>0.53500000000000003</v>
      </c>
      <c r="W246" s="1">
        <v>0.53500000000000003</v>
      </c>
      <c r="X246" s="1">
        <v>0.53500000000000003</v>
      </c>
      <c r="Y246" s="1">
        <v>0.53500000000000003</v>
      </c>
    </row>
    <row r="247" spans="1:25" x14ac:dyDescent="0.2">
      <c r="A247" s="3" t="s">
        <v>247</v>
      </c>
      <c r="B247" s="1">
        <v>0.36815217391304422</v>
      </c>
      <c r="C247" s="1">
        <v>0.393125</v>
      </c>
      <c r="D247" s="1">
        <v>0.38124999999999998</v>
      </c>
      <c r="E247" s="1">
        <v>0.37562499999999999</v>
      </c>
      <c r="F247" s="1">
        <v>0.37125000000000002</v>
      </c>
      <c r="G247" s="1">
        <v>0.356875</v>
      </c>
      <c r="H247" s="1">
        <v>0.356875</v>
      </c>
      <c r="I247" s="1">
        <v>0.35687499999999989</v>
      </c>
      <c r="J247" s="1">
        <v>0.356875</v>
      </c>
      <c r="K247" s="1">
        <v>0.35875000000000001</v>
      </c>
      <c r="L247" s="1">
        <v>0.35749999999999998</v>
      </c>
      <c r="M247" s="1">
        <v>0.35875000000000001</v>
      </c>
      <c r="N247" s="1">
        <v>0.35749999999999998</v>
      </c>
      <c r="O247" s="1">
        <v>0.37187500000000001</v>
      </c>
      <c r="P247" s="1">
        <v>0.37187500000000001</v>
      </c>
      <c r="Q247" s="1">
        <v>0.36749999999999999</v>
      </c>
      <c r="R247" s="1">
        <v>0.36749999999999988</v>
      </c>
      <c r="S247" s="1">
        <v>0.36749999999999988</v>
      </c>
      <c r="T247" s="1">
        <v>0.36749999999999988</v>
      </c>
      <c r="U247" s="1">
        <v>0.37187500000000001</v>
      </c>
      <c r="V247" s="1">
        <v>0.37187500000000001</v>
      </c>
      <c r="W247" s="1">
        <v>0.37624999999999992</v>
      </c>
      <c r="X247" s="1">
        <v>0.37624999999999992</v>
      </c>
      <c r="Y247" s="1">
        <v>0.37624999999999997</v>
      </c>
    </row>
    <row r="248" spans="1:25" x14ac:dyDescent="0.2">
      <c r="A248" s="3" t="s">
        <v>248</v>
      </c>
      <c r="B248" s="1">
        <v>0.26092391304347778</v>
      </c>
      <c r="C248" s="1">
        <v>0.19687499999999999</v>
      </c>
      <c r="D248" s="1">
        <v>0.204375</v>
      </c>
      <c r="E248" s="1">
        <v>0.19875000000000001</v>
      </c>
      <c r="F248" s="1">
        <v>0.19687499999999999</v>
      </c>
      <c r="G248" s="1">
        <v>0.201875</v>
      </c>
      <c r="H248" s="1">
        <v>0.20374999999999999</v>
      </c>
      <c r="I248" s="1">
        <v>0.20374999999999999</v>
      </c>
      <c r="J248" s="1">
        <v>0.200625</v>
      </c>
      <c r="K248" s="1">
        <v>0.18812499999999999</v>
      </c>
      <c r="L248" s="1">
        <v>0.18625</v>
      </c>
      <c r="M248" s="1">
        <v>0.18937499999999999</v>
      </c>
      <c r="N248" s="1">
        <v>0.185</v>
      </c>
      <c r="O248" s="1">
        <v>0.32187499999999991</v>
      </c>
      <c r="P248" s="1">
        <v>0.33500000000000002</v>
      </c>
      <c r="Q248" s="1">
        <v>0.33062499999999989</v>
      </c>
      <c r="R248" s="1">
        <v>0.32187500000000002</v>
      </c>
      <c r="S248" s="1">
        <v>0.32187500000000002</v>
      </c>
      <c r="T248" s="1">
        <v>0.32500000000000001</v>
      </c>
      <c r="U248" s="1">
        <v>0.33687499999999998</v>
      </c>
      <c r="V248" s="1">
        <v>0.33750000000000002</v>
      </c>
      <c r="W248" s="1">
        <v>0.33687499999999998</v>
      </c>
      <c r="X248" s="1">
        <v>0.33812500000000001</v>
      </c>
      <c r="Y248" s="1">
        <v>0.34</v>
      </c>
    </row>
    <row r="249" spans="1:25" x14ac:dyDescent="0.2">
      <c r="A249" s="3" t="s">
        <v>249</v>
      </c>
      <c r="B249" s="1">
        <v>0.39908256880733939</v>
      </c>
      <c r="C249" s="1">
        <v>0.46400000000000002</v>
      </c>
      <c r="D249" s="1">
        <v>0.46800000000000003</v>
      </c>
      <c r="E249" s="1">
        <v>0.40749999999999997</v>
      </c>
      <c r="F249" s="1">
        <v>0.43200000000000011</v>
      </c>
      <c r="G249" s="1">
        <v>0.39800000000000002</v>
      </c>
      <c r="H249" s="1">
        <v>0.36499999999999999</v>
      </c>
      <c r="I249" s="1">
        <v>0.39800000000000002</v>
      </c>
      <c r="J249" s="1">
        <v>0.35199999999999998</v>
      </c>
      <c r="K249" s="1">
        <v>0.39800000000000002</v>
      </c>
      <c r="L249" s="1">
        <v>0.36499999999999999</v>
      </c>
      <c r="M249" s="1">
        <v>0.39800000000000002</v>
      </c>
      <c r="N249" s="1">
        <v>0.39800000000000002</v>
      </c>
      <c r="O249" s="1">
        <v>0.32500000000000001</v>
      </c>
      <c r="P249" s="1">
        <v>0.46000000000000008</v>
      </c>
      <c r="Q249" s="1">
        <v>0.30399999999999999</v>
      </c>
      <c r="R249" s="1">
        <v>0.46000000000000008</v>
      </c>
      <c r="S249" s="1">
        <v>0.32500000000000001</v>
      </c>
      <c r="T249" s="1">
        <v>0.46000000000000008</v>
      </c>
      <c r="U249" s="1">
        <v>0.46000000000000008</v>
      </c>
      <c r="V249" s="1">
        <v>0.30499999999999999</v>
      </c>
      <c r="W249" s="1">
        <v>0.44400000000000012</v>
      </c>
      <c r="X249" s="1">
        <v>0.28799999999999998</v>
      </c>
      <c r="Y249" s="1">
        <v>0.44400000000000012</v>
      </c>
    </row>
    <row r="250" spans="1:25" x14ac:dyDescent="0.2">
      <c r="A250" s="3" t="s">
        <v>250</v>
      </c>
      <c r="B250" s="1">
        <v>0.3458715596330274</v>
      </c>
      <c r="C250" s="1">
        <v>0.32500000000000001</v>
      </c>
      <c r="D250" s="1">
        <v>0.31666666666666671</v>
      </c>
      <c r="E250" s="1">
        <v>0.32500000000000001</v>
      </c>
      <c r="F250" s="1">
        <v>0.33600000000000002</v>
      </c>
      <c r="G250" s="1">
        <v>0.33600000000000002</v>
      </c>
      <c r="H250" s="1">
        <v>0.3125</v>
      </c>
      <c r="I250" s="1">
        <v>0.33600000000000002</v>
      </c>
      <c r="J250" s="1">
        <v>0.3125</v>
      </c>
      <c r="K250" s="1">
        <v>0.30833333333333329</v>
      </c>
      <c r="L250" s="1">
        <v>0.3125</v>
      </c>
      <c r="M250" s="1">
        <v>0.33600000000000002</v>
      </c>
      <c r="N250" s="1">
        <v>0.33600000000000002</v>
      </c>
      <c r="O250" s="1">
        <v>0.28999999999999998</v>
      </c>
      <c r="P250" s="1">
        <v>0.43200000000000011</v>
      </c>
      <c r="Q250" s="1">
        <v>0.28999999999999998</v>
      </c>
      <c r="R250" s="1">
        <v>0.39666666666666672</v>
      </c>
      <c r="S250" s="1">
        <v>0.28999999999999998</v>
      </c>
      <c r="T250" s="1">
        <v>0.43200000000000011</v>
      </c>
      <c r="U250" s="1">
        <v>0.43200000000000011</v>
      </c>
      <c r="V250" s="1">
        <v>0.28999999999999998</v>
      </c>
      <c r="W250" s="1">
        <v>0.43200000000000011</v>
      </c>
      <c r="X250" s="1">
        <v>0.28999999999999998</v>
      </c>
      <c r="Y250" s="1">
        <v>0.39666666666666672</v>
      </c>
    </row>
    <row r="251" spans="1:25" x14ac:dyDescent="0.2">
      <c r="A251" s="3" t="s">
        <v>251</v>
      </c>
      <c r="B251" s="1">
        <v>0.27726351351351358</v>
      </c>
      <c r="C251" s="1">
        <v>0.28928571428571431</v>
      </c>
      <c r="D251" s="1">
        <v>0.28923076923076918</v>
      </c>
      <c r="E251" s="1">
        <v>0.29749999999999999</v>
      </c>
      <c r="F251" s="1">
        <v>0.28000000000000003</v>
      </c>
      <c r="G251" s="1">
        <v>0.27153846153846151</v>
      </c>
      <c r="H251" s="1">
        <v>0.27615384615384608</v>
      </c>
      <c r="I251" s="1">
        <v>0.27153846153846162</v>
      </c>
      <c r="J251" s="1">
        <v>0.27714285714285708</v>
      </c>
      <c r="K251" s="1">
        <v>0.27153846153846162</v>
      </c>
      <c r="L251" s="1">
        <v>0.27833333333333332</v>
      </c>
      <c r="M251" s="1">
        <v>0.27</v>
      </c>
      <c r="N251" s="1">
        <v>0.27</v>
      </c>
      <c r="O251" s="1">
        <v>0.27714285714285719</v>
      </c>
      <c r="P251" s="1">
        <v>0.27</v>
      </c>
      <c r="Q251" s="1">
        <v>0.28785714285714281</v>
      </c>
      <c r="R251" s="1">
        <v>0.27</v>
      </c>
      <c r="S251" s="1">
        <v>0.28142857142857147</v>
      </c>
      <c r="T251" s="1">
        <v>0.27</v>
      </c>
      <c r="U251" s="1">
        <v>0.27</v>
      </c>
      <c r="V251" s="1">
        <v>0.28142857142857142</v>
      </c>
      <c r="W251" s="1">
        <v>0.27</v>
      </c>
      <c r="X251" s="1">
        <v>0.28142857142857147</v>
      </c>
      <c r="Y251" s="1">
        <v>0.27</v>
      </c>
    </row>
    <row r="252" spans="1:25" x14ac:dyDescent="0.2">
      <c r="A252" s="3" t="s">
        <v>252</v>
      </c>
      <c r="B252" s="1">
        <v>0.28145270270270267</v>
      </c>
      <c r="C252" s="1">
        <v>0.28499999999999998</v>
      </c>
      <c r="D252" s="1">
        <v>0.28083333333333332</v>
      </c>
      <c r="E252" s="1">
        <v>0.28461538461538449</v>
      </c>
      <c r="F252" s="1">
        <v>0.28000000000000003</v>
      </c>
      <c r="G252" s="1">
        <v>0.27307692307692311</v>
      </c>
      <c r="H252" s="1">
        <v>0.27769230769230763</v>
      </c>
      <c r="I252" s="1">
        <v>0.26923076923076922</v>
      </c>
      <c r="J252" s="1">
        <v>0.27642857142857141</v>
      </c>
      <c r="K252" s="1">
        <v>0.27416666666666673</v>
      </c>
      <c r="L252" s="1">
        <v>0.2846153846153846</v>
      </c>
      <c r="M252" s="1">
        <v>0.28749999999999992</v>
      </c>
      <c r="N252" s="1">
        <v>0.28749999999999998</v>
      </c>
      <c r="O252" s="1">
        <v>0.28357142857142859</v>
      </c>
      <c r="P252" s="1">
        <v>0.28249999999999997</v>
      </c>
      <c r="Q252" s="1">
        <v>0.28357142857142847</v>
      </c>
      <c r="R252" s="1">
        <v>0.28249999999999997</v>
      </c>
      <c r="S252" s="1">
        <v>0.28357142857142859</v>
      </c>
      <c r="T252" s="1">
        <v>0.28249999999999997</v>
      </c>
      <c r="U252" s="1">
        <v>0.28249999999999997</v>
      </c>
      <c r="V252" s="1">
        <v>0.28357142857142847</v>
      </c>
      <c r="W252" s="1">
        <v>0.28249999999999997</v>
      </c>
      <c r="X252" s="1">
        <v>0.28357142857142859</v>
      </c>
      <c r="Y252" s="1">
        <v>0.28249999999999997</v>
      </c>
    </row>
    <row r="253" spans="1:25" x14ac:dyDescent="0.2">
      <c r="A253" s="3" t="s">
        <v>253</v>
      </c>
      <c r="B253" s="1">
        <v>0.32151639344262312</v>
      </c>
      <c r="C253" s="1">
        <v>0.30857142857142861</v>
      </c>
      <c r="D253" s="1">
        <v>0.3175</v>
      </c>
      <c r="E253" s="1">
        <v>0.30249999999999999</v>
      </c>
      <c r="F253" s="1">
        <v>0.3175</v>
      </c>
      <c r="G253" s="1">
        <v>0.3175</v>
      </c>
      <c r="H253" s="1">
        <v>0.25374999999999998</v>
      </c>
      <c r="I253" s="1">
        <v>0.27124999999999999</v>
      </c>
      <c r="J253" s="1">
        <v>0.26142857142857151</v>
      </c>
      <c r="K253" s="1">
        <v>0.27124999999999999</v>
      </c>
      <c r="L253" s="1">
        <v>0.249</v>
      </c>
      <c r="M253" s="1">
        <v>0.26666666666666672</v>
      </c>
      <c r="N253" s="1">
        <v>0.26666666666666672</v>
      </c>
      <c r="O253" s="1">
        <v>0.30499999999999999</v>
      </c>
      <c r="P253" s="1">
        <v>0.37538461538461543</v>
      </c>
      <c r="Q253" s="1">
        <v>0.31307692307692309</v>
      </c>
      <c r="R253" s="1">
        <v>0.37538461538461543</v>
      </c>
      <c r="S253" s="1">
        <v>0.30499999999999999</v>
      </c>
      <c r="T253" s="1">
        <v>0.37538461538461543</v>
      </c>
      <c r="U253" s="1">
        <v>0.37538461538461543</v>
      </c>
      <c r="V253" s="1">
        <v>0.30499999999999999</v>
      </c>
      <c r="W253" s="1">
        <v>0.37538461538461543</v>
      </c>
      <c r="X253" s="1">
        <v>0.31307692307692309</v>
      </c>
      <c r="Y253" s="1">
        <v>0.41615384615384621</v>
      </c>
    </row>
    <row r="254" spans="1:25" x14ac:dyDescent="0.2">
      <c r="A254" s="3" t="s">
        <v>254</v>
      </c>
      <c r="B254" s="1">
        <v>0.33176229508196731</v>
      </c>
      <c r="C254" s="1">
        <v>0.32</v>
      </c>
      <c r="D254" s="1">
        <v>0.29375000000000001</v>
      </c>
      <c r="E254" s="1">
        <v>0.30125000000000002</v>
      </c>
      <c r="F254" s="1">
        <v>0.29375000000000001</v>
      </c>
      <c r="G254" s="1">
        <v>0.29499999999999998</v>
      </c>
      <c r="H254" s="1">
        <v>0.30125000000000002</v>
      </c>
      <c r="I254" s="1">
        <v>0.29375000000000001</v>
      </c>
      <c r="J254" s="1">
        <v>0.3</v>
      </c>
      <c r="K254" s="1">
        <v>0.29499999999999998</v>
      </c>
      <c r="L254" s="1">
        <v>0.29099999999999998</v>
      </c>
      <c r="M254" s="1">
        <v>0.28666666666666668</v>
      </c>
      <c r="N254" s="1">
        <v>0.28777777777777769</v>
      </c>
      <c r="O254" s="1">
        <v>0.31785714285714289</v>
      </c>
      <c r="P254" s="1">
        <v>0.42076923076923067</v>
      </c>
      <c r="Q254" s="1">
        <v>0.32230769230769241</v>
      </c>
      <c r="R254" s="1">
        <v>0.38</v>
      </c>
      <c r="S254" s="1">
        <v>0.31785714285714289</v>
      </c>
      <c r="T254" s="1">
        <v>0.38</v>
      </c>
      <c r="U254" s="1">
        <v>0.38</v>
      </c>
      <c r="V254" s="1">
        <v>0.31785714285714289</v>
      </c>
      <c r="W254" s="1">
        <v>0.38307692307692309</v>
      </c>
      <c r="X254" s="1">
        <v>0.32230769230769241</v>
      </c>
      <c r="Y254" s="1">
        <v>0.38</v>
      </c>
    </row>
    <row r="255" spans="1:25" x14ac:dyDescent="0.2">
      <c r="A255" s="3" t="s">
        <v>255</v>
      </c>
      <c r="B255" s="1">
        <v>0.35939024390243912</v>
      </c>
      <c r="C255" s="1">
        <v>0.4</v>
      </c>
      <c r="D255" s="1">
        <v>0.4042857142857143</v>
      </c>
      <c r="E255" s="1">
        <v>0.39333333333333331</v>
      </c>
      <c r="F255" s="1">
        <v>0.40142857142857141</v>
      </c>
      <c r="G255" s="1">
        <v>0.33500000000000002</v>
      </c>
      <c r="H255" s="1">
        <v>0.32333333333333342</v>
      </c>
      <c r="I255" s="1">
        <v>0.33142857142857141</v>
      </c>
      <c r="J255" s="1">
        <v>0.32333333333333342</v>
      </c>
      <c r="K255" s="1">
        <v>0.33142857142857141</v>
      </c>
      <c r="L255" s="1">
        <v>0.32500000000000001</v>
      </c>
      <c r="M255" s="1">
        <v>0.32833333333333342</v>
      </c>
      <c r="N255" s="1">
        <v>0.32200000000000001</v>
      </c>
      <c r="O255" s="1">
        <v>0.39874999999999999</v>
      </c>
      <c r="P255" s="1">
        <v>0.30499999999999999</v>
      </c>
      <c r="Q255" s="1">
        <v>0.39874999999999999</v>
      </c>
      <c r="R255" s="1">
        <v>0.32500000000000001</v>
      </c>
      <c r="S255" s="1">
        <v>0.41</v>
      </c>
      <c r="T255" s="1">
        <v>0.33333333333333331</v>
      </c>
      <c r="U255" s="1">
        <v>0.32800000000000001</v>
      </c>
      <c r="V255" s="1">
        <v>0.41</v>
      </c>
      <c r="W255" s="1">
        <v>0.32</v>
      </c>
      <c r="X255" s="1">
        <v>0.41</v>
      </c>
      <c r="Y255" s="1">
        <v>0.32500000000000001</v>
      </c>
    </row>
    <row r="256" spans="1:25" x14ac:dyDescent="0.2">
      <c r="A256" s="3" t="s">
        <v>256</v>
      </c>
      <c r="B256" s="1">
        <v>0.31292682926829268</v>
      </c>
      <c r="C256" s="1">
        <v>0.26111111111111113</v>
      </c>
      <c r="D256" s="1">
        <v>0.26857142857142863</v>
      </c>
      <c r="E256" s="1">
        <v>0.25888888888888889</v>
      </c>
      <c r="F256" s="1">
        <v>0.27142857142857141</v>
      </c>
      <c r="G256" s="1">
        <v>0.28999999999999998</v>
      </c>
      <c r="H256" s="1">
        <v>0.26666666666666672</v>
      </c>
      <c r="I256" s="1">
        <v>0.27571428571428569</v>
      </c>
      <c r="J256" s="1">
        <v>0.25555555555555548</v>
      </c>
      <c r="K256" s="1">
        <v>0.27</v>
      </c>
      <c r="L256" s="1">
        <v>0.25624999999999998</v>
      </c>
      <c r="M256" s="1">
        <v>0.27333333333333337</v>
      </c>
      <c r="N256" s="1">
        <v>0.31</v>
      </c>
      <c r="O256" s="1">
        <v>0.39624999999999999</v>
      </c>
      <c r="P256" s="1">
        <v>0.32166666666666671</v>
      </c>
      <c r="Q256" s="1">
        <v>0.39624999999999999</v>
      </c>
      <c r="R256" s="1">
        <v>0.33666666666666673</v>
      </c>
      <c r="S256" s="1">
        <v>0.39624999999999999</v>
      </c>
      <c r="T256" s="1">
        <v>0.30166666666666669</v>
      </c>
      <c r="U256" s="1">
        <v>0.34200000000000003</v>
      </c>
      <c r="V256" s="1">
        <v>0.39624999999999999</v>
      </c>
      <c r="W256" s="1">
        <v>0.33666666666666673</v>
      </c>
      <c r="X256" s="1">
        <v>0.39624999999999999</v>
      </c>
      <c r="Y256" s="1">
        <v>0.33666666666666673</v>
      </c>
    </row>
    <row r="257" spans="1:25" x14ac:dyDescent="0.2">
      <c r="A257" s="3" t="s">
        <v>257</v>
      </c>
      <c r="B257" s="1">
        <v>0.37978571428571389</v>
      </c>
      <c r="C257" s="1">
        <v>0.48285714285714282</v>
      </c>
      <c r="D257" s="1">
        <v>0.51666666666666672</v>
      </c>
      <c r="E257" s="1">
        <v>0.40571428571428569</v>
      </c>
      <c r="F257" s="1">
        <v>0.46500000000000002</v>
      </c>
      <c r="G257" s="1">
        <v>0.42499999999999999</v>
      </c>
      <c r="H257" s="1">
        <v>0.38285714285714278</v>
      </c>
      <c r="I257" s="1">
        <v>0.42499999999999999</v>
      </c>
      <c r="J257" s="1">
        <v>0.35142857142857142</v>
      </c>
      <c r="K257" s="1">
        <v>0.37499999999999989</v>
      </c>
      <c r="L257" s="1">
        <v>0.34857142857142848</v>
      </c>
      <c r="M257" s="1">
        <v>0.40200000000000002</v>
      </c>
      <c r="N257" s="1">
        <v>0.38200000000000001</v>
      </c>
      <c r="O257" s="1">
        <v>0.32285714285714279</v>
      </c>
      <c r="P257" s="1">
        <v>0.34399999999999997</v>
      </c>
      <c r="Q257" s="1">
        <v>0.3228571428571429</v>
      </c>
      <c r="R257" s="1">
        <v>0.35399999999999993</v>
      </c>
      <c r="S257" s="1">
        <v>0.33714285714285708</v>
      </c>
      <c r="T257" s="1">
        <v>0.36199999999999999</v>
      </c>
      <c r="U257" s="1">
        <v>0.35399999999999993</v>
      </c>
      <c r="V257" s="1">
        <v>0.33714285714285719</v>
      </c>
      <c r="W257" s="1">
        <v>0.35399999999999993</v>
      </c>
      <c r="X257" s="1">
        <v>0.33714285714285708</v>
      </c>
      <c r="Y257" s="1">
        <v>0.35399999999999998</v>
      </c>
    </row>
    <row r="258" spans="1:25" x14ac:dyDescent="0.2">
      <c r="A258" s="3" t="s">
        <v>258</v>
      </c>
      <c r="B258" s="1">
        <v>0.35692857142857148</v>
      </c>
      <c r="C258" s="1">
        <v>0.32571428571428568</v>
      </c>
      <c r="D258" s="1">
        <v>0.32833333333333331</v>
      </c>
      <c r="E258" s="1">
        <v>0.32142857142857151</v>
      </c>
      <c r="F258" s="1">
        <v>0.32500000000000001</v>
      </c>
      <c r="G258" s="1">
        <v>0.32</v>
      </c>
      <c r="H258" s="1">
        <v>0.32571428571428568</v>
      </c>
      <c r="I258" s="1">
        <v>0.33500000000000002</v>
      </c>
      <c r="J258" s="1">
        <v>0.32857142857142863</v>
      </c>
      <c r="K258" s="1">
        <v>0.32166666666666671</v>
      </c>
      <c r="L258" s="1">
        <v>0.33</v>
      </c>
      <c r="M258" s="1">
        <v>0.32800000000000001</v>
      </c>
      <c r="N258" s="1">
        <v>0.32800000000000001</v>
      </c>
      <c r="O258" s="1">
        <v>0.37857142857142861</v>
      </c>
      <c r="P258" s="1">
        <v>0.39</v>
      </c>
      <c r="Q258" s="1">
        <v>0.3785714285714285</v>
      </c>
      <c r="R258" s="1">
        <v>0.4</v>
      </c>
      <c r="S258" s="1">
        <v>0.4</v>
      </c>
      <c r="T258" s="1">
        <v>0.4</v>
      </c>
      <c r="U258" s="1">
        <v>0.4</v>
      </c>
      <c r="V258" s="1">
        <v>0.38571428571428562</v>
      </c>
      <c r="W258" s="1">
        <v>0.4</v>
      </c>
      <c r="X258" s="1">
        <v>0.39142857142857151</v>
      </c>
      <c r="Y258" s="1">
        <v>0.4</v>
      </c>
    </row>
    <row r="259" spans="1:25" x14ac:dyDescent="0.2">
      <c r="A259" s="3" t="s">
        <v>259</v>
      </c>
      <c r="B259" s="1">
        <v>0.42642335766423262</v>
      </c>
      <c r="C259" s="1">
        <v>0.31400000000000011</v>
      </c>
      <c r="D259" s="1">
        <v>0.32478260869565218</v>
      </c>
      <c r="E259" s="1">
        <v>0.31440000000000001</v>
      </c>
      <c r="F259" s="1">
        <v>0.32521739130434779</v>
      </c>
      <c r="G259" s="1">
        <v>0.37434782608695649</v>
      </c>
      <c r="H259" s="1">
        <v>0.33400000000000007</v>
      </c>
      <c r="I259" s="1">
        <v>0.36</v>
      </c>
      <c r="J259" s="1">
        <v>0.39800000000000002</v>
      </c>
      <c r="K259" s="1">
        <v>0.40652173913043482</v>
      </c>
      <c r="L259" s="1">
        <v>0.41359999999999991</v>
      </c>
      <c r="M259" s="1">
        <v>0.40681818181818191</v>
      </c>
      <c r="N259" s="1">
        <v>0.38739130434782609</v>
      </c>
      <c r="O259" s="1">
        <v>0.47720000000000001</v>
      </c>
      <c r="P259" s="1">
        <v>0.50565217391304362</v>
      </c>
      <c r="Q259" s="1">
        <v>0.51040000000000008</v>
      </c>
      <c r="R259" s="1">
        <v>0.52695652173913043</v>
      </c>
      <c r="S259" s="1">
        <v>0.47439999999999999</v>
      </c>
      <c r="T259" s="1">
        <v>0.52043478260869558</v>
      </c>
      <c r="U259" s="1">
        <v>0.49260869565217402</v>
      </c>
      <c r="V259" s="1">
        <v>0.48159999999999997</v>
      </c>
      <c r="W259" s="1">
        <v>0.48086956521739133</v>
      </c>
      <c r="X259" s="1">
        <v>0.47920000000000001</v>
      </c>
      <c r="Y259" s="1">
        <v>0.50434782608695639</v>
      </c>
    </row>
    <row r="260" spans="1:25" x14ac:dyDescent="0.2">
      <c r="A260" s="3" t="s">
        <v>260</v>
      </c>
      <c r="B260" s="1">
        <v>0.39886861313868571</v>
      </c>
      <c r="C260" s="1">
        <v>0.28039999999999998</v>
      </c>
      <c r="D260" s="1">
        <v>0.3056521739130435</v>
      </c>
      <c r="E260" s="1">
        <v>0.31400000000000011</v>
      </c>
      <c r="F260" s="1">
        <v>0.31173913043478269</v>
      </c>
      <c r="G260" s="1">
        <v>0.31304347826086959</v>
      </c>
      <c r="H260" s="1">
        <v>0.34200000000000003</v>
      </c>
      <c r="I260" s="1">
        <v>0.32521739130434779</v>
      </c>
      <c r="J260" s="1">
        <v>0.36839999999999989</v>
      </c>
      <c r="K260" s="1">
        <v>0.39304347826086961</v>
      </c>
      <c r="L260" s="1">
        <v>0.35479999999999989</v>
      </c>
      <c r="M260" s="1">
        <v>0.37454545454545463</v>
      </c>
      <c r="N260" s="1">
        <v>0.37913043478260872</v>
      </c>
      <c r="O260" s="1">
        <v>0.42839999999999989</v>
      </c>
      <c r="P260" s="1">
        <v>0.45521739130434768</v>
      </c>
      <c r="Q260" s="1">
        <v>0.43880000000000002</v>
      </c>
      <c r="R260" s="1">
        <v>0.46695652173913049</v>
      </c>
      <c r="S260" s="1">
        <v>0.43280000000000002</v>
      </c>
      <c r="T260" s="1">
        <v>0.45652173913043481</v>
      </c>
      <c r="U260" s="1">
        <v>0.47782608695652168</v>
      </c>
      <c r="V260" s="1">
        <v>0.47120000000000012</v>
      </c>
      <c r="W260" s="1">
        <v>0.49347826086956531</v>
      </c>
      <c r="X260" s="1">
        <v>0.48159999999999997</v>
      </c>
      <c r="Y260" s="1">
        <v>0.51478260869565229</v>
      </c>
    </row>
    <row r="261" spans="1:25" x14ac:dyDescent="0.2">
      <c r="A261" s="3" t="s">
        <v>261</v>
      </c>
      <c r="B261" s="1">
        <v>0.31752717391304369</v>
      </c>
      <c r="C261" s="1">
        <v>0.23</v>
      </c>
      <c r="D261" s="1">
        <v>0.22437499999999999</v>
      </c>
      <c r="E261" s="1">
        <v>0.22750000000000001</v>
      </c>
      <c r="F261" s="1">
        <v>0.23</v>
      </c>
      <c r="G261" s="1">
        <v>0.231875</v>
      </c>
      <c r="H261" s="1">
        <v>0.23749999999999999</v>
      </c>
      <c r="I261" s="1">
        <v>0.22750000000000001</v>
      </c>
      <c r="J261" s="1">
        <v>0.23749999999999999</v>
      </c>
      <c r="K261" s="1">
        <v>0.238125</v>
      </c>
      <c r="L261" s="1">
        <v>0.238125</v>
      </c>
      <c r="M261" s="1">
        <v>0.238125</v>
      </c>
      <c r="N261" s="1">
        <v>0.230625</v>
      </c>
      <c r="O261" s="1">
        <v>0.39750000000000008</v>
      </c>
      <c r="P261" s="1">
        <v>0.39250000000000002</v>
      </c>
      <c r="Q261" s="1">
        <v>0.39750000000000002</v>
      </c>
      <c r="R261" s="1">
        <v>0.40999999999999992</v>
      </c>
      <c r="S261" s="1">
        <v>0.40875</v>
      </c>
      <c r="T261" s="1">
        <v>0.40375000000000011</v>
      </c>
      <c r="U261" s="1">
        <v>0.40375</v>
      </c>
      <c r="V261" s="1">
        <v>0.40874999999999978</v>
      </c>
      <c r="W261" s="1">
        <v>0.40749999999999992</v>
      </c>
      <c r="X261" s="1">
        <v>0.40875</v>
      </c>
      <c r="Y261" s="1">
        <v>0.47312500000000002</v>
      </c>
    </row>
    <row r="262" spans="1:25" x14ac:dyDescent="0.2">
      <c r="A262" s="3" t="s">
        <v>262</v>
      </c>
      <c r="B262" s="1">
        <v>0.45222826086956469</v>
      </c>
      <c r="C262" s="1">
        <v>0.43999999999999989</v>
      </c>
      <c r="D262" s="1">
        <v>0.47687499999999999</v>
      </c>
      <c r="E262" s="1">
        <v>0.49625000000000002</v>
      </c>
      <c r="F262" s="1">
        <v>0.47687499999999999</v>
      </c>
      <c r="G262" s="1">
        <v>0.41</v>
      </c>
      <c r="H262" s="1">
        <v>0.41750000000000009</v>
      </c>
      <c r="I262" s="1">
        <v>0.40374999999999989</v>
      </c>
      <c r="J262" s="1">
        <v>0.41499999999999992</v>
      </c>
      <c r="K262" s="1">
        <v>0.40187499999999993</v>
      </c>
      <c r="L262" s="1">
        <v>0.41375000000000001</v>
      </c>
      <c r="M262" s="1">
        <v>0.40250000000000008</v>
      </c>
      <c r="N262" s="1">
        <v>0.39374999999999988</v>
      </c>
      <c r="O262" s="1">
        <v>0.47125000000000011</v>
      </c>
      <c r="P262" s="1">
        <v>0.45937499999999998</v>
      </c>
      <c r="Q262" s="1">
        <v>0.47125000000000011</v>
      </c>
      <c r="R262" s="1">
        <v>0.47875000000000012</v>
      </c>
      <c r="S262" s="1">
        <v>0.47125000000000011</v>
      </c>
      <c r="T262" s="1">
        <v>0.48499999999999999</v>
      </c>
      <c r="U262" s="1">
        <v>0.45937499999999998</v>
      </c>
      <c r="V262" s="1">
        <v>0.47125000000000011</v>
      </c>
      <c r="W262" s="1">
        <v>0.45937500000000009</v>
      </c>
      <c r="X262" s="1">
        <v>0.47125000000000011</v>
      </c>
      <c r="Y262" s="1">
        <v>0.55500000000000016</v>
      </c>
    </row>
    <row r="263" spans="1:25" x14ac:dyDescent="0.2">
      <c r="A263" s="3" t="s">
        <v>263</v>
      </c>
      <c r="B263" s="1">
        <v>0.42196261682243041</v>
      </c>
      <c r="C263" s="1">
        <v>0.23882352941176471</v>
      </c>
      <c r="D263" s="1">
        <v>0.24199999999999999</v>
      </c>
      <c r="E263" s="1">
        <v>0.24235294117647049</v>
      </c>
      <c r="F263" s="1">
        <v>0.2371428571428571</v>
      </c>
      <c r="G263" s="1">
        <v>0.26952380952380961</v>
      </c>
      <c r="H263" s="1">
        <v>0.2752941176470588</v>
      </c>
      <c r="I263" s="1">
        <v>0.27000000000000007</v>
      </c>
      <c r="J263" s="1">
        <v>0.2752941176470588</v>
      </c>
      <c r="K263" s="1">
        <v>0.27</v>
      </c>
      <c r="L263" s="1">
        <v>0.27529411764705891</v>
      </c>
      <c r="M263" s="1">
        <v>0.27150000000000002</v>
      </c>
      <c r="N263" s="1">
        <v>0.25650000000000012</v>
      </c>
      <c r="O263" s="1">
        <v>0.62705882352941178</v>
      </c>
      <c r="P263" s="1">
        <v>0.5842105263157894</v>
      </c>
      <c r="Q263" s="1">
        <v>0.62705882352941178</v>
      </c>
      <c r="R263" s="1">
        <v>0.5842105263157894</v>
      </c>
      <c r="S263" s="1">
        <v>0.62705882352941189</v>
      </c>
      <c r="T263" s="1">
        <v>0.5655</v>
      </c>
      <c r="U263" s="1">
        <v>0.60499999999999987</v>
      </c>
      <c r="V263" s="1">
        <v>0.62705882352941178</v>
      </c>
      <c r="W263" s="1">
        <v>0.5842105263157894</v>
      </c>
      <c r="X263" s="1">
        <v>0.62705882352941178</v>
      </c>
      <c r="Y263" s="1">
        <v>0.60684210526315785</v>
      </c>
    </row>
    <row r="264" spans="1:25" x14ac:dyDescent="0.2">
      <c r="A264" s="3" t="s">
        <v>264</v>
      </c>
      <c r="B264" s="1">
        <v>0.52901869158878401</v>
      </c>
      <c r="C264" s="1">
        <v>0.46124999999999999</v>
      </c>
      <c r="D264" s="1">
        <v>0.44428571428571439</v>
      </c>
      <c r="E264" s="1">
        <v>0.45000000000000012</v>
      </c>
      <c r="F264" s="1">
        <v>0.44227272727272732</v>
      </c>
      <c r="G264" s="1">
        <v>0.44285714285714289</v>
      </c>
      <c r="H264" s="1">
        <v>0.45812500000000012</v>
      </c>
      <c r="I264" s="1">
        <v>0.44285714285714289</v>
      </c>
      <c r="J264" s="1">
        <v>0.44562499999999999</v>
      </c>
      <c r="K264" s="1">
        <v>0.44285714285714289</v>
      </c>
      <c r="L264" s="1">
        <v>0.458125</v>
      </c>
      <c r="M264" s="1">
        <v>0.4466666666666666</v>
      </c>
      <c r="N264" s="1">
        <v>0.45500000000000002</v>
      </c>
      <c r="O264" s="1">
        <v>0.61687500000000006</v>
      </c>
      <c r="P264" s="1">
        <v>0.62250000000000005</v>
      </c>
      <c r="Q264" s="1">
        <v>0.61687500000000006</v>
      </c>
      <c r="R264" s="1">
        <v>0.629</v>
      </c>
      <c r="S264" s="1">
        <v>0.61687500000000006</v>
      </c>
      <c r="T264" s="1">
        <v>0.61857142857142855</v>
      </c>
      <c r="U264" s="1">
        <v>0.62250000000000005</v>
      </c>
      <c r="V264" s="1">
        <v>0.61312500000000003</v>
      </c>
      <c r="W264" s="1">
        <v>0.61950000000000005</v>
      </c>
      <c r="X264" s="1">
        <v>0.61312500000000003</v>
      </c>
      <c r="Y264" s="1">
        <v>0.62599999999999989</v>
      </c>
    </row>
    <row r="265" spans="1:25" x14ac:dyDescent="0.2">
      <c r="A265" s="3" t="s">
        <v>265</v>
      </c>
      <c r="B265" s="1">
        <v>0.40826086956521729</v>
      </c>
      <c r="C265" s="1">
        <v>0.34399999999999997</v>
      </c>
      <c r="D265" s="1">
        <v>0.34399999999999997</v>
      </c>
      <c r="E265" s="1">
        <v>0.34399999999999997</v>
      </c>
      <c r="F265" s="1">
        <v>0.34399999999999997</v>
      </c>
      <c r="G265" s="1">
        <v>0.34399999999999997</v>
      </c>
      <c r="H265" s="1">
        <v>0.36599999999999999</v>
      </c>
      <c r="I265" s="1">
        <v>0.36599999999999999</v>
      </c>
      <c r="J265" s="1">
        <v>0.36599999999999999</v>
      </c>
      <c r="K265" s="1">
        <v>0.36599999999999999</v>
      </c>
      <c r="L265" s="1">
        <v>0.36599999999999999</v>
      </c>
      <c r="M265" s="1">
        <v>0.36599999999999999</v>
      </c>
      <c r="N265" s="1">
        <v>0.36599999999999999</v>
      </c>
      <c r="O265" s="1">
        <v>0.38800000000000001</v>
      </c>
      <c r="P265" s="1">
        <v>0.47200000000000009</v>
      </c>
      <c r="Q265" s="1">
        <v>0.47200000000000009</v>
      </c>
      <c r="R265" s="1">
        <v>0.47200000000000009</v>
      </c>
      <c r="S265" s="1">
        <v>0.47200000000000009</v>
      </c>
      <c r="T265" s="1">
        <v>0.47200000000000009</v>
      </c>
      <c r="U265" s="1">
        <v>0.47200000000000009</v>
      </c>
      <c r="V265" s="1">
        <v>0.47200000000000009</v>
      </c>
      <c r="W265" s="1">
        <v>0.47200000000000009</v>
      </c>
      <c r="X265" s="1">
        <v>0.47200000000000009</v>
      </c>
      <c r="Y265" s="1">
        <v>0.47200000000000009</v>
      </c>
    </row>
    <row r="266" spans="1:25" x14ac:dyDescent="0.2">
      <c r="A266" s="3" t="s">
        <v>266</v>
      </c>
      <c r="B266" s="1">
        <v>0.46060869565217349</v>
      </c>
      <c r="C266" s="1">
        <v>0.504</v>
      </c>
      <c r="D266" s="1">
        <v>0.48199999999999998</v>
      </c>
      <c r="E266" s="1">
        <v>0.48199999999999998</v>
      </c>
      <c r="F266" s="1">
        <v>0.48199999999999998</v>
      </c>
      <c r="G266" s="1">
        <v>0.48199999999999998</v>
      </c>
      <c r="H266" s="1">
        <v>0.42199999999999999</v>
      </c>
      <c r="I266" s="1">
        <v>0.42199999999999999</v>
      </c>
      <c r="J266" s="1">
        <v>0.42199999999999999</v>
      </c>
      <c r="K266" s="1">
        <v>0.42199999999999999</v>
      </c>
      <c r="L266" s="1">
        <v>0.39200000000000002</v>
      </c>
      <c r="M266" s="1">
        <v>0.39200000000000002</v>
      </c>
      <c r="N266" s="1">
        <v>0.39200000000000002</v>
      </c>
      <c r="O266" s="1">
        <v>0.47799999999999998</v>
      </c>
      <c r="P266" s="1">
        <v>0.48199999999999998</v>
      </c>
      <c r="Q266" s="1">
        <v>0.48199999999999998</v>
      </c>
      <c r="R266" s="1">
        <v>0.48199999999999998</v>
      </c>
      <c r="S266" s="1">
        <v>0.48199999999999998</v>
      </c>
      <c r="T266" s="1">
        <v>0.48199999999999998</v>
      </c>
      <c r="U266" s="1">
        <v>0.48199999999999998</v>
      </c>
      <c r="V266" s="1">
        <v>0.48199999999999998</v>
      </c>
      <c r="W266" s="1">
        <v>0.48199999999999998</v>
      </c>
      <c r="X266" s="1">
        <v>0.48199999999999998</v>
      </c>
      <c r="Y266" s="1">
        <v>0.48199999999999998</v>
      </c>
    </row>
    <row r="267" spans="1:25" x14ac:dyDescent="0.2">
      <c r="A267" s="3" t="s">
        <v>267</v>
      </c>
      <c r="B267" s="1">
        <v>0.37756578947368408</v>
      </c>
      <c r="C267" s="1">
        <v>0.36333333333333329</v>
      </c>
      <c r="D267" s="1">
        <v>0.32500000000000001</v>
      </c>
      <c r="E267" s="1">
        <v>0.34</v>
      </c>
      <c r="F267" s="1">
        <v>0.31666666666666671</v>
      </c>
      <c r="G267" s="1">
        <v>0.28833333333333327</v>
      </c>
      <c r="H267" s="1">
        <v>0.3183333333333333</v>
      </c>
      <c r="I267" s="1">
        <v>0.29666666666666658</v>
      </c>
      <c r="J267" s="1">
        <v>0.3183333333333333</v>
      </c>
      <c r="K267" s="1">
        <v>0.28833333333333327</v>
      </c>
      <c r="L267" s="1">
        <v>0.30285714285714288</v>
      </c>
      <c r="M267" s="1">
        <v>0.28428571428571431</v>
      </c>
      <c r="N267" s="1">
        <v>0.28428571428571431</v>
      </c>
      <c r="O267" s="1">
        <v>0.44285714285714289</v>
      </c>
      <c r="P267" s="1">
        <v>0.44285714285714278</v>
      </c>
      <c r="Q267" s="1">
        <v>0.45571428571428568</v>
      </c>
      <c r="R267" s="1">
        <v>0.44285714285714289</v>
      </c>
      <c r="S267" s="1">
        <v>0.43428571428571427</v>
      </c>
      <c r="T267" s="1">
        <v>0.42142857142857137</v>
      </c>
      <c r="U267" s="1">
        <v>0.44285714285714289</v>
      </c>
      <c r="V267" s="1">
        <v>0.45571428571428568</v>
      </c>
      <c r="W267" s="1">
        <v>0.44285714285714289</v>
      </c>
      <c r="X267" s="1">
        <v>0.45571428571428568</v>
      </c>
      <c r="Y267" s="1">
        <v>0.44285714285714289</v>
      </c>
    </row>
    <row r="268" spans="1:25" x14ac:dyDescent="0.2">
      <c r="A268" s="3" t="s">
        <v>268</v>
      </c>
      <c r="B268" s="1">
        <v>0.51157894736842158</v>
      </c>
      <c r="C268" s="1">
        <v>0.64166666666666672</v>
      </c>
      <c r="D268" s="1">
        <v>0.49666666666666659</v>
      </c>
      <c r="E268" s="1">
        <v>0.54166666666666663</v>
      </c>
      <c r="F268" s="1">
        <v>0.49499999999999988</v>
      </c>
      <c r="G268" s="1">
        <v>0.45166666666666661</v>
      </c>
      <c r="H268" s="1">
        <v>0.45166666666666661</v>
      </c>
      <c r="I268" s="1">
        <v>0.4383333333333333</v>
      </c>
      <c r="J268" s="1">
        <v>0.4433333333333333</v>
      </c>
      <c r="K268" s="1">
        <v>0.4383333333333333</v>
      </c>
      <c r="L268" s="1">
        <v>0.45571428571428568</v>
      </c>
      <c r="M268" s="1">
        <v>0.4514285714285714</v>
      </c>
      <c r="N268" s="1">
        <v>0.42857142857142849</v>
      </c>
      <c r="O268" s="1">
        <v>0.54285714285714293</v>
      </c>
      <c r="P268" s="1">
        <v>0.54571428571428571</v>
      </c>
      <c r="Q268" s="1">
        <v>0.55000000000000004</v>
      </c>
      <c r="R268" s="1">
        <v>0.53857142857142859</v>
      </c>
      <c r="S268" s="1">
        <v>0.5714285714285714</v>
      </c>
      <c r="T268" s="1">
        <v>0.54571428571428571</v>
      </c>
      <c r="U268" s="1">
        <v>0.53857142857142848</v>
      </c>
      <c r="V268" s="1">
        <v>0.54285714285714282</v>
      </c>
      <c r="W268" s="1">
        <v>0.53857142857142859</v>
      </c>
      <c r="X268" s="1">
        <v>0.54285714285714282</v>
      </c>
      <c r="Y268" s="1">
        <v>0.54571428571428571</v>
      </c>
    </row>
    <row r="269" spans="1:25" x14ac:dyDescent="0.2">
      <c r="A269" s="3" t="s">
        <v>269</v>
      </c>
      <c r="B269" s="1">
        <v>0.56054687499999978</v>
      </c>
      <c r="C269" s="1">
        <v>0.41599999999999998</v>
      </c>
      <c r="D269" s="1">
        <v>0.40666666666666668</v>
      </c>
      <c r="E269" s="1">
        <v>0.41599999999999998</v>
      </c>
      <c r="F269" s="1">
        <v>0.45833333333333331</v>
      </c>
      <c r="G269" s="1">
        <v>0.41</v>
      </c>
      <c r="H269" s="1">
        <v>0.42199999999999999</v>
      </c>
      <c r="I269" s="1">
        <v>0.41</v>
      </c>
      <c r="J269" s="1">
        <v>0.42199999999999999</v>
      </c>
      <c r="K269" s="1">
        <v>0.41333333333333327</v>
      </c>
      <c r="L269" s="1">
        <v>0.42199999999999999</v>
      </c>
      <c r="M269" s="1">
        <v>0.40666666666666668</v>
      </c>
      <c r="N269" s="1">
        <v>0.41333333333333327</v>
      </c>
      <c r="O269" s="1">
        <v>0.7619999999999999</v>
      </c>
      <c r="P269" s="1">
        <v>0.68666666666666665</v>
      </c>
      <c r="Q269" s="1">
        <v>0.7619999999999999</v>
      </c>
      <c r="R269" s="1">
        <v>0.68666666666666665</v>
      </c>
      <c r="S269" s="1">
        <v>0.7619999999999999</v>
      </c>
      <c r="T269" s="1">
        <v>0.68666666666666665</v>
      </c>
      <c r="U269" s="1">
        <v>0.68666666666666665</v>
      </c>
      <c r="V269" s="1">
        <v>0.76</v>
      </c>
      <c r="W269" s="1">
        <v>0.68666666666666665</v>
      </c>
      <c r="X269" s="1">
        <v>0.76</v>
      </c>
      <c r="Y269" s="1">
        <v>0.68666666666666665</v>
      </c>
    </row>
    <row r="270" spans="1:25" x14ac:dyDescent="0.2">
      <c r="A270" s="3" t="s">
        <v>270</v>
      </c>
      <c r="B270" s="1">
        <v>0.63664062500000063</v>
      </c>
      <c r="C270" s="1">
        <v>0.57199999999999995</v>
      </c>
      <c r="D270" s="1">
        <v>0.55999999999999994</v>
      </c>
      <c r="E270" s="1">
        <v>0.57199999999999995</v>
      </c>
      <c r="F270" s="1">
        <v>0.56000000000000005</v>
      </c>
      <c r="G270" s="1">
        <v>0.56000000000000005</v>
      </c>
      <c r="H270" s="1">
        <v>0.56800000000000006</v>
      </c>
      <c r="I270" s="1">
        <v>0.55666666666666664</v>
      </c>
      <c r="J270" s="1">
        <v>0.56800000000000006</v>
      </c>
      <c r="K270" s="1">
        <v>0.55666666666666675</v>
      </c>
      <c r="L270" s="1">
        <v>0.56800000000000006</v>
      </c>
      <c r="M270" s="1">
        <v>0.55666666666666675</v>
      </c>
      <c r="N270" s="1">
        <v>0.55666666666666664</v>
      </c>
      <c r="O270" s="1">
        <v>0.74199999999999999</v>
      </c>
      <c r="P270" s="1">
        <v>0.70166666666666666</v>
      </c>
      <c r="Q270" s="1">
        <v>0.74199999999999999</v>
      </c>
      <c r="R270" s="1">
        <v>0.70166666666666666</v>
      </c>
      <c r="S270" s="1">
        <v>0.74199999999999999</v>
      </c>
      <c r="T270" s="1">
        <v>0.70166666666666666</v>
      </c>
      <c r="U270" s="1">
        <v>0.70166666666666666</v>
      </c>
      <c r="V270" s="1">
        <v>0.74199999999999999</v>
      </c>
      <c r="W270" s="1">
        <v>0.70166666666666666</v>
      </c>
      <c r="X270" s="1">
        <v>0.74199999999999999</v>
      </c>
      <c r="Y270" s="1">
        <v>0.70166666666666666</v>
      </c>
    </row>
    <row r="271" spans="1:25" x14ac:dyDescent="0.2">
      <c r="A271" s="3" t="s">
        <v>271</v>
      </c>
      <c r="B271" s="1">
        <v>0.23433333333333331</v>
      </c>
      <c r="C271" s="1">
        <v>0.19400000000000001</v>
      </c>
      <c r="D271" s="1">
        <v>0.20529411764705879</v>
      </c>
      <c r="E271" s="1">
        <v>0.19600000000000001</v>
      </c>
      <c r="F271" s="1">
        <v>0.19411764705882351</v>
      </c>
      <c r="G271" s="1">
        <v>0.2</v>
      </c>
      <c r="H271" s="1">
        <v>0.19600000000000001</v>
      </c>
      <c r="I271" s="1">
        <v>0.19764705882352951</v>
      </c>
      <c r="J271" s="1">
        <v>0.19733333333333331</v>
      </c>
      <c r="K271" s="1">
        <v>0.20294117647058821</v>
      </c>
      <c r="L271" s="1">
        <v>0.19733333333333339</v>
      </c>
      <c r="M271" s="1">
        <v>0.19647058823529409</v>
      </c>
      <c r="N271" s="1">
        <v>0.19705882352941179</v>
      </c>
      <c r="O271" s="1">
        <v>0.28357142857142859</v>
      </c>
      <c r="P271" s="1">
        <v>0.27124999999999999</v>
      </c>
      <c r="Q271" s="1">
        <v>0.28357142857142847</v>
      </c>
      <c r="R271" s="1">
        <v>0.27562500000000001</v>
      </c>
      <c r="S271" s="1">
        <v>0.28357142857142847</v>
      </c>
      <c r="T271" s="1">
        <v>0.27124999999999999</v>
      </c>
      <c r="U271" s="1">
        <v>0.27124999999999999</v>
      </c>
      <c r="V271" s="1">
        <v>0.28357142857142847</v>
      </c>
      <c r="W271" s="1">
        <v>0.27124999999999999</v>
      </c>
      <c r="X271" s="1">
        <v>0.28357142857142847</v>
      </c>
      <c r="Y271" s="1">
        <v>0.27124999999999999</v>
      </c>
    </row>
    <row r="272" spans="1:25" x14ac:dyDescent="0.2">
      <c r="A272" s="3" t="s">
        <v>272</v>
      </c>
      <c r="B272" s="1">
        <v>0.37277777777777832</v>
      </c>
      <c r="C272" s="1">
        <v>0.372</v>
      </c>
      <c r="D272" s="1">
        <v>0.37117647058823527</v>
      </c>
      <c r="E272" s="1">
        <v>0.372</v>
      </c>
      <c r="F272" s="1">
        <v>0.38117647058823517</v>
      </c>
      <c r="G272" s="1">
        <v>0.37117647058823527</v>
      </c>
      <c r="H272" s="1">
        <v>0.37133333333333329</v>
      </c>
      <c r="I272" s="1">
        <v>0.37058823529411772</v>
      </c>
      <c r="J272" s="1">
        <v>0.372</v>
      </c>
      <c r="K272" s="1">
        <v>0.36588235294117638</v>
      </c>
      <c r="L272" s="1">
        <v>0.37199999999999989</v>
      </c>
      <c r="M272" s="1">
        <v>0.36529411764705888</v>
      </c>
      <c r="N272" s="1">
        <v>0.36529411764705888</v>
      </c>
      <c r="O272" s="1">
        <v>0.37928571428571428</v>
      </c>
      <c r="P272" s="1">
        <v>0.37000000000000011</v>
      </c>
      <c r="Q272" s="1">
        <v>0.37928571428571423</v>
      </c>
      <c r="R272" s="1">
        <v>0.37000000000000011</v>
      </c>
      <c r="S272" s="1">
        <v>0.37928571428571428</v>
      </c>
      <c r="T272" s="1">
        <v>0.37624999999999997</v>
      </c>
      <c r="U272" s="1">
        <v>0.37624999999999997</v>
      </c>
      <c r="V272" s="1">
        <v>0.37928571428571423</v>
      </c>
      <c r="W272" s="1">
        <v>0.37000000000000011</v>
      </c>
      <c r="X272" s="1">
        <v>0.37928571428571428</v>
      </c>
      <c r="Y272" s="1">
        <v>0.37</v>
      </c>
    </row>
    <row r="273" spans="1:25" x14ac:dyDescent="0.2">
      <c r="A273" s="3" t="s">
        <v>273</v>
      </c>
      <c r="B273" s="1">
        <v>0.28602941176470598</v>
      </c>
      <c r="C273" s="1">
        <v>0.26714285714285713</v>
      </c>
      <c r="D273" s="1">
        <v>0.25857142857142862</v>
      </c>
      <c r="E273" s="1">
        <v>0.27571428571428569</v>
      </c>
      <c r="F273" s="1">
        <v>0.2614285714285714</v>
      </c>
      <c r="G273" s="1">
        <v>0.27</v>
      </c>
      <c r="H273" s="1">
        <v>0.26857142857142863</v>
      </c>
      <c r="I273" s="1">
        <v>0.26714285714285713</v>
      </c>
      <c r="J273" s="1">
        <v>0.27857142857142858</v>
      </c>
      <c r="K273" s="1">
        <v>0.27</v>
      </c>
      <c r="L273" s="1">
        <v>0.28999999999999998</v>
      </c>
      <c r="M273" s="1">
        <v>0.28000000000000003</v>
      </c>
      <c r="N273" s="1">
        <v>0.28000000000000003</v>
      </c>
      <c r="O273" s="1">
        <v>0.31</v>
      </c>
      <c r="P273" s="1">
        <v>0.29599999999999999</v>
      </c>
      <c r="Q273" s="1">
        <v>0.31</v>
      </c>
      <c r="R273" s="1">
        <v>0.29599999999999999</v>
      </c>
      <c r="S273" s="1">
        <v>0.31</v>
      </c>
      <c r="T273" s="1">
        <v>0.29599999999999999</v>
      </c>
      <c r="U273" s="1">
        <v>0.29599999999999999</v>
      </c>
      <c r="V273" s="1">
        <v>0.34</v>
      </c>
      <c r="W273" s="1">
        <v>0.29599999999999999</v>
      </c>
      <c r="X273" s="1">
        <v>0.33</v>
      </c>
      <c r="Y273" s="1">
        <v>0.29599999999999999</v>
      </c>
    </row>
    <row r="274" spans="1:25" x14ac:dyDescent="0.2">
      <c r="A274" s="3" t="s">
        <v>274</v>
      </c>
      <c r="B274" s="1">
        <v>0.37198529411764752</v>
      </c>
      <c r="C274" s="1">
        <v>0.44428571428571428</v>
      </c>
      <c r="D274" s="1">
        <v>0.43</v>
      </c>
      <c r="E274" s="1">
        <v>0.46714285714285719</v>
      </c>
      <c r="F274" s="1">
        <v>0.4514285714285714</v>
      </c>
      <c r="G274" s="1">
        <v>0.34857142857142859</v>
      </c>
      <c r="H274" s="1">
        <v>0.3542857142857142</v>
      </c>
      <c r="I274" s="1">
        <v>0.35857142857142849</v>
      </c>
      <c r="J274" s="1">
        <v>0.33285714285714291</v>
      </c>
      <c r="K274" s="1">
        <v>0.3457142857142857</v>
      </c>
      <c r="L274" s="1">
        <v>0.36333333333333329</v>
      </c>
      <c r="M274" s="1">
        <v>0.36999999999999988</v>
      </c>
      <c r="N274" s="1">
        <v>0.36999999999999988</v>
      </c>
      <c r="O274" s="1">
        <v>0.35199999999999998</v>
      </c>
      <c r="P274" s="1">
        <v>0.34799999999999998</v>
      </c>
      <c r="Q274" s="1">
        <v>0.35199999999999998</v>
      </c>
      <c r="R274" s="1">
        <v>0.34799999999999998</v>
      </c>
      <c r="S274" s="1">
        <v>0.35199999999999998</v>
      </c>
      <c r="T274" s="1">
        <v>0.34799999999999998</v>
      </c>
      <c r="U274" s="1">
        <v>0.34799999999999998</v>
      </c>
      <c r="V274" s="1">
        <v>0.35199999999999998</v>
      </c>
      <c r="W274" s="1">
        <v>0.34799999999999998</v>
      </c>
      <c r="X274" s="1">
        <v>0.35199999999999998</v>
      </c>
      <c r="Y274" s="1">
        <v>0.34799999999999998</v>
      </c>
    </row>
    <row r="275" spans="1:25" x14ac:dyDescent="0.2">
      <c r="A275" s="3" t="s">
        <v>275</v>
      </c>
      <c r="B275" s="1">
        <v>0.348909090909091</v>
      </c>
      <c r="C275" s="1">
        <v>0.40666666666666668</v>
      </c>
      <c r="D275" s="1">
        <v>0.378</v>
      </c>
      <c r="E275" s="1">
        <v>0.38624999999999998</v>
      </c>
      <c r="F275" s="1">
        <v>0.4</v>
      </c>
      <c r="G275" s="1">
        <v>0.4</v>
      </c>
      <c r="H275" s="1">
        <v>0.38624999999999998</v>
      </c>
      <c r="I275" s="1">
        <v>0.40299999999999991</v>
      </c>
      <c r="J275" s="1">
        <v>0.36888888888888888</v>
      </c>
      <c r="K275" s="1">
        <v>0.34899999999999998</v>
      </c>
      <c r="L275" s="1">
        <v>0.37111111111111122</v>
      </c>
      <c r="M275" s="1">
        <v>0.34899999999999998</v>
      </c>
      <c r="N275" s="1">
        <v>0.35899999999999999</v>
      </c>
      <c r="O275" s="1">
        <v>0.31777777777777783</v>
      </c>
      <c r="P275" s="1">
        <v>0.31</v>
      </c>
      <c r="Q275" s="1">
        <v>0.31500000000000011</v>
      </c>
      <c r="R275" s="1">
        <v>0.311</v>
      </c>
      <c r="S275" s="1">
        <v>0.33666666666666673</v>
      </c>
      <c r="T275" s="1">
        <v>0.31</v>
      </c>
      <c r="U275" s="1">
        <v>0.31</v>
      </c>
      <c r="V275" s="1">
        <v>0.31666666666666671</v>
      </c>
      <c r="W275" s="1">
        <v>0.32800000000000001</v>
      </c>
      <c r="X275" s="1">
        <v>0.32</v>
      </c>
      <c r="Y275" s="1">
        <v>0.31</v>
      </c>
    </row>
    <row r="276" spans="1:25" x14ac:dyDescent="0.2">
      <c r="A276" s="3" t="s">
        <v>276</v>
      </c>
      <c r="B276" s="1">
        <v>0.54309090909090885</v>
      </c>
      <c r="C276" s="1">
        <v>0.66666666666666663</v>
      </c>
      <c r="D276" s="1">
        <v>0.67900000000000005</v>
      </c>
      <c r="E276" s="1">
        <v>0.64874999999999994</v>
      </c>
      <c r="F276" s="1">
        <v>0.64500000000000002</v>
      </c>
      <c r="G276" s="1">
        <v>0.54500000000000004</v>
      </c>
      <c r="H276" s="1">
        <v>0.56000000000000005</v>
      </c>
      <c r="I276" s="1">
        <v>0.55700000000000005</v>
      </c>
      <c r="J276" s="1">
        <v>0.54222222222222216</v>
      </c>
      <c r="K276" s="1">
        <v>0.54900000000000004</v>
      </c>
      <c r="L276" s="1">
        <v>0.54222222222222216</v>
      </c>
      <c r="M276" s="1">
        <v>0.57300000000000006</v>
      </c>
      <c r="N276" s="1">
        <v>0.53900000000000003</v>
      </c>
      <c r="O276" s="1">
        <v>0.51777777777777778</v>
      </c>
      <c r="P276" s="1">
        <v>0.50700000000000001</v>
      </c>
      <c r="Q276" s="1">
        <v>0.48099999999999998</v>
      </c>
      <c r="R276" s="1">
        <v>0.49700000000000011</v>
      </c>
      <c r="S276" s="1">
        <v>0.49555555555555553</v>
      </c>
      <c r="T276" s="1">
        <v>0.502</v>
      </c>
      <c r="U276" s="1">
        <v>0.49799999999999989</v>
      </c>
      <c r="V276" s="1">
        <v>0.49555555555555553</v>
      </c>
      <c r="W276" s="1">
        <v>0.49700000000000011</v>
      </c>
      <c r="X276" s="1">
        <v>0.48099999999999998</v>
      </c>
      <c r="Y276" s="1">
        <v>0.497</v>
      </c>
    </row>
    <row r="277" spans="1:25" x14ac:dyDescent="0.2">
      <c r="A277" s="3" t="s">
        <v>277</v>
      </c>
      <c r="B277" s="1">
        <v>0.4502419354838717</v>
      </c>
      <c r="C277" s="1">
        <v>0.41523809523809529</v>
      </c>
      <c r="D277" s="1">
        <v>0.4200000000000001</v>
      </c>
      <c r="E277" s="1">
        <v>0.42428571428571438</v>
      </c>
      <c r="F277" s="1">
        <v>0.43</v>
      </c>
      <c r="G277" s="1">
        <v>0.41909090909090918</v>
      </c>
      <c r="H277" s="1">
        <v>0.40523809523809518</v>
      </c>
      <c r="I277" s="1">
        <v>0.39727272727272728</v>
      </c>
      <c r="J277" s="1">
        <v>0.44238095238095232</v>
      </c>
      <c r="K277" s="1">
        <v>0.43636363636363629</v>
      </c>
      <c r="L277" s="1">
        <v>0.38380952380952382</v>
      </c>
      <c r="M277" s="1">
        <v>0.42136363636363627</v>
      </c>
      <c r="N277" s="1">
        <v>0.38772727272727281</v>
      </c>
      <c r="O277" s="1">
        <v>0.47999999999999982</v>
      </c>
      <c r="P277" s="1">
        <v>0.47227272727272729</v>
      </c>
      <c r="Q277" s="1">
        <v>0.48999999999999988</v>
      </c>
      <c r="R277" s="1">
        <v>0.48727272727272708</v>
      </c>
      <c r="S277" s="1">
        <v>0.48142857142857132</v>
      </c>
      <c r="T277" s="1">
        <v>0.49272727272727279</v>
      </c>
      <c r="U277" s="1">
        <v>0.48</v>
      </c>
      <c r="V277" s="1">
        <v>0.48952380952380958</v>
      </c>
      <c r="W277" s="1">
        <v>0.49045454545454531</v>
      </c>
      <c r="X277" s="1">
        <v>0.5099999999999999</v>
      </c>
      <c r="Y277" s="1">
        <v>0.50000000000000011</v>
      </c>
    </row>
    <row r="278" spans="1:25" x14ac:dyDescent="0.2">
      <c r="A278" s="3" t="s">
        <v>278</v>
      </c>
      <c r="B278" s="1">
        <v>0.33635080645161358</v>
      </c>
      <c r="C278" s="1">
        <v>0.29952380952380953</v>
      </c>
      <c r="D278" s="1">
        <v>0.27818181818181831</v>
      </c>
      <c r="E278" s="1">
        <v>0.28000000000000003</v>
      </c>
      <c r="F278" s="1">
        <v>0.2781818181818182</v>
      </c>
      <c r="G278" s="1">
        <v>0.27363636363636368</v>
      </c>
      <c r="H278" s="1">
        <v>0.28000000000000003</v>
      </c>
      <c r="I278" s="1">
        <v>0.27590909090909099</v>
      </c>
      <c r="J278" s="1">
        <v>0.2871428571428572</v>
      </c>
      <c r="K278" s="1">
        <v>0.28363636363636369</v>
      </c>
      <c r="L278" s="1">
        <v>0.2871428571428572</v>
      </c>
      <c r="M278" s="1">
        <v>0.28363636363636369</v>
      </c>
      <c r="N278" s="1">
        <v>0.27727272727272728</v>
      </c>
      <c r="O278" s="1">
        <v>0.38714285714285718</v>
      </c>
      <c r="P278" s="1">
        <v>0.38409090909090898</v>
      </c>
      <c r="Q278" s="1">
        <v>0.39428571428571418</v>
      </c>
      <c r="R278" s="1">
        <v>0.41727272727272741</v>
      </c>
      <c r="S278" s="1">
        <v>0.38380952380952382</v>
      </c>
      <c r="T278" s="1">
        <v>0.38545454545454538</v>
      </c>
      <c r="U278" s="1">
        <v>0.3877272727272727</v>
      </c>
      <c r="V278" s="1">
        <v>0.38904761904761898</v>
      </c>
      <c r="W278" s="1">
        <v>0.39727272727272728</v>
      </c>
      <c r="X278" s="1">
        <v>0.39380952380952378</v>
      </c>
      <c r="Y278" s="1">
        <v>0.43272727272727279</v>
      </c>
    </row>
    <row r="279" spans="1:25" x14ac:dyDescent="0.2">
      <c r="A279" s="3" t="s">
        <v>279</v>
      </c>
      <c r="B279" s="1">
        <v>0.3803649635036494</v>
      </c>
      <c r="C279" s="1">
        <v>0.36428571428571432</v>
      </c>
      <c r="D279" s="1">
        <v>0.35999999999999988</v>
      </c>
      <c r="E279" s="1">
        <v>0.36857142857142861</v>
      </c>
      <c r="F279" s="1">
        <v>0.37000000000000011</v>
      </c>
      <c r="G279" s="1">
        <v>0.35999999999999988</v>
      </c>
      <c r="H279" s="1">
        <v>0.35714285714285721</v>
      </c>
      <c r="I279" s="1">
        <v>0.35999999999999988</v>
      </c>
      <c r="J279" s="1">
        <v>0.36571428571428571</v>
      </c>
      <c r="K279" s="1">
        <v>0.36999999999999988</v>
      </c>
      <c r="L279" s="1">
        <v>0.35714285714285721</v>
      </c>
      <c r="M279" s="1">
        <v>0.36999999999999988</v>
      </c>
      <c r="N279" s="1">
        <v>0.35999999999999988</v>
      </c>
      <c r="O279" s="1">
        <v>0.41</v>
      </c>
      <c r="P279" s="1">
        <v>0.39600000000000002</v>
      </c>
      <c r="Q279" s="1">
        <v>0.41</v>
      </c>
      <c r="R279" s="1">
        <v>0.39600000000000002</v>
      </c>
      <c r="S279" s="1">
        <v>0.41</v>
      </c>
      <c r="T279" s="1">
        <v>0.39600000000000002</v>
      </c>
      <c r="U279" s="1">
        <v>0.39600000000000002</v>
      </c>
      <c r="V279" s="1">
        <v>0.41</v>
      </c>
      <c r="W279" s="1">
        <v>0.39600000000000002</v>
      </c>
      <c r="X279" s="1">
        <v>0.41</v>
      </c>
      <c r="Y279" s="1">
        <v>0.38400000000000001</v>
      </c>
    </row>
    <row r="280" spans="1:25" x14ac:dyDescent="0.2">
      <c r="A280" s="3" t="s">
        <v>280</v>
      </c>
      <c r="B280" s="1">
        <v>0.34350364963503682</v>
      </c>
      <c r="C280" s="1">
        <v>0.36571428571428571</v>
      </c>
      <c r="D280" s="1">
        <v>0.37000000000000011</v>
      </c>
      <c r="E280" s="1">
        <v>0.38285714285714278</v>
      </c>
      <c r="F280" s="1">
        <v>0.41333333333333339</v>
      </c>
      <c r="G280" s="1">
        <v>0.35166666666666663</v>
      </c>
      <c r="H280" s="1">
        <v>0.32571428571428568</v>
      </c>
      <c r="I280" s="1">
        <v>0.35166666666666663</v>
      </c>
      <c r="J280" s="1">
        <v>0.32571428571428562</v>
      </c>
      <c r="K280" s="1">
        <v>0.35166666666666663</v>
      </c>
      <c r="L280" s="1">
        <v>0.32571428571428568</v>
      </c>
      <c r="M280" s="1">
        <v>0.35166666666666663</v>
      </c>
      <c r="N280" s="1">
        <v>0.34</v>
      </c>
      <c r="O280" s="1">
        <v>0.34666666666666668</v>
      </c>
      <c r="P280" s="1">
        <v>0.316</v>
      </c>
      <c r="Q280" s="1">
        <v>0.34333333333333332</v>
      </c>
      <c r="R280" s="1">
        <v>0.31599999999999989</v>
      </c>
      <c r="S280" s="1">
        <v>0.34333333333333332</v>
      </c>
      <c r="T280" s="1">
        <v>0.316</v>
      </c>
      <c r="U280" s="1">
        <v>0.316</v>
      </c>
      <c r="V280" s="1">
        <v>0.34333333333333332</v>
      </c>
      <c r="W280" s="1">
        <v>0.31599999999999989</v>
      </c>
      <c r="X280" s="1">
        <v>0.34333333333333332</v>
      </c>
      <c r="Y280" s="1">
        <v>0.316</v>
      </c>
    </row>
    <row r="281" spans="1:25" x14ac:dyDescent="0.2">
      <c r="A281" s="3" t="s">
        <v>281</v>
      </c>
      <c r="B281" s="1">
        <v>0.28898245614035112</v>
      </c>
      <c r="C281" s="1">
        <v>0.36083333333333328</v>
      </c>
      <c r="D281" s="1">
        <v>0.28181818181818191</v>
      </c>
      <c r="E281" s="1">
        <v>0.30499999999999999</v>
      </c>
      <c r="F281" s="1">
        <v>0.27818181818181831</v>
      </c>
      <c r="G281" s="1">
        <v>0.27454545454545459</v>
      </c>
      <c r="H281" s="1">
        <v>0.3050000000000001</v>
      </c>
      <c r="I281" s="1">
        <v>0.27454545454545459</v>
      </c>
      <c r="J281" s="1">
        <v>0.30833333333333329</v>
      </c>
      <c r="K281" s="1">
        <v>0.27454545454545459</v>
      </c>
      <c r="L281" s="1">
        <v>0.30833333333333329</v>
      </c>
      <c r="M281" s="1">
        <v>0.28181818181818191</v>
      </c>
      <c r="N281" s="1">
        <v>0.27818181818181831</v>
      </c>
      <c r="O281" s="1">
        <v>0.28714285714285709</v>
      </c>
      <c r="P281" s="1">
        <v>0.27076923076923082</v>
      </c>
      <c r="Q281" s="1">
        <v>0.2871428571428572</v>
      </c>
      <c r="R281" s="1">
        <v>0.27076923076923082</v>
      </c>
      <c r="S281" s="1">
        <v>0.2871428571428572</v>
      </c>
      <c r="T281" s="1">
        <v>0.27076923076923082</v>
      </c>
      <c r="U281" s="1">
        <v>0.27076923076923082</v>
      </c>
      <c r="V281" s="1">
        <v>0.2871428571428572</v>
      </c>
      <c r="W281" s="1">
        <v>0.27076923076923082</v>
      </c>
      <c r="X281" s="1">
        <v>0.2871428571428572</v>
      </c>
      <c r="Y281" s="1">
        <v>0.32538461538461533</v>
      </c>
    </row>
    <row r="282" spans="1:25" x14ac:dyDescent="0.2">
      <c r="A282" s="3" t="s">
        <v>282</v>
      </c>
      <c r="B282" s="1">
        <v>0.30771929824561389</v>
      </c>
      <c r="C282" s="1">
        <v>0.42499999999999999</v>
      </c>
      <c r="D282" s="1">
        <v>0.36454545454545451</v>
      </c>
      <c r="E282" s="1">
        <v>0.39583333333333331</v>
      </c>
      <c r="F282" s="1">
        <v>0.36181818181818182</v>
      </c>
      <c r="G282" s="1">
        <v>0.34545454545454529</v>
      </c>
      <c r="H282" s="1">
        <v>0.34749999999999998</v>
      </c>
      <c r="I282" s="1">
        <v>0.30909090909090903</v>
      </c>
      <c r="J282" s="1">
        <v>0.34749999999999998</v>
      </c>
      <c r="K282" s="1">
        <v>0.31000000000000011</v>
      </c>
      <c r="L282" s="1">
        <v>0.34833333333333327</v>
      </c>
      <c r="M282" s="1">
        <v>0.31</v>
      </c>
      <c r="N282" s="1">
        <v>0.31</v>
      </c>
      <c r="O282" s="1">
        <v>0.27428571428571441</v>
      </c>
      <c r="P282" s="1">
        <v>0.25692307692307692</v>
      </c>
      <c r="Q282" s="1">
        <v>0.2742857142857143</v>
      </c>
      <c r="R282" s="1">
        <v>0.25692307692307692</v>
      </c>
      <c r="S282" s="1">
        <v>0.27428571428571441</v>
      </c>
      <c r="T282" s="1">
        <v>0.25692307692307692</v>
      </c>
      <c r="U282" s="1">
        <v>0.25692307692307692</v>
      </c>
      <c r="V282" s="1">
        <v>0.2742857142857143</v>
      </c>
      <c r="W282" s="1">
        <v>0.25692307692307692</v>
      </c>
      <c r="X282" s="1">
        <v>0.27428571428571441</v>
      </c>
      <c r="Y282" s="1">
        <v>0.30846153846153851</v>
      </c>
    </row>
    <row r="283" spans="1:25" x14ac:dyDescent="0.2">
      <c r="A283" s="3" t="s">
        <v>283</v>
      </c>
      <c r="B283" s="1">
        <v>0.48946031746031698</v>
      </c>
      <c r="C283" s="1">
        <v>0.27846153846153848</v>
      </c>
      <c r="D283" s="1">
        <v>0.3571428571428571</v>
      </c>
      <c r="E283" s="1">
        <v>0.35307692307692312</v>
      </c>
      <c r="F283" s="1">
        <v>0.35714285714285721</v>
      </c>
      <c r="G283" s="1">
        <v>0.28642857142857148</v>
      </c>
      <c r="H283" s="1">
        <v>0.28923076923076918</v>
      </c>
      <c r="I283" s="1">
        <v>0.3571428571428571</v>
      </c>
      <c r="J283" s="1">
        <v>0.30307692307692308</v>
      </c>
      <c r="K283" s="1">
        <v>0.35714285714285721</v>
      </c>
      <c r="L283" s="1">
        <v>0.3785714285714285</v>
      </c>
      <c r="M283" s="1">
        <v>0.37799999999999989</v>
      </c>
      <c r="N283" s="1">
        <v>0.37333333333333329</v>
      </c>
      <c r="O283" s="1">
        <v>0.65923076923076929</v>
      </c>
      <c r="P283" s="1">
        <v>0.64928571428571435</v>
      </c>
      <c r="Q283" s="1">
        <v>0.66307692307692301</v>
      </c>
      <c r="R283" s="1">
        <v>0.65285714285714291</v>
      </c>
      <c r="S283" s="1">
        <v>0.66307692307692312</v>
      </c>
      <c r="T283" s="1">
        <v>0.64928571428571424</v>
      </c>
      <c r="U283" s="1">
        <v>0.64928571428571435</v>
      </c>
      <c r="V283" s="1">
        <v>0.66307692307692312</v>
      </c>
      <c r="W283" s="1">
        <v>0.64928571428571424</v>
      </c>
      <c r="X283" s="1">
        <v>0.66307692307692312</v>
      </c>
      <c r="Y283" s="1">
        <v>0.65285714285714291</v>
      </c>
    </row>
    <row r="284" spans="1:25" x14ac:dyDescent="0.2">
      <c r="A284" s="3" t="s">
        <v>284</v>
      </c>
      <c r="B284" s="1">
        <v>0.53415873015872939</v>
      </c>
      <c r="C284" s="1">
        <v>0.44846153846153841</v>
      </c>
      <c r="D284" s="1">
        <v>0.44357142857142851</v>
      </c>
      <c r="E284" s="1">
        <v>0.45384615384615368</v>
      </c>
      <c r="F284" s="1">
        <v>0.41357142857142848</v>
      </c>
      <c r="G284" s="1">
        <v>0.44357142857142862</v>
      </c>
      <c r="H284" s="1">
        <v>0.44846153846153841</v>
      </c>
      <c r="I284" s="1">
        <v>0.44428571428571417</v>
      </c>
      <c r="J284" s="1">
        <v>0.44846153846153841</v>
      </c>
      <c r="K284" s="1">
        <v>0.44428571428571417</v>
      </c>
      <c r="L284" s="1">
        <v>0.44571428571428567</v>
      </c>
      <c r="M284" s="1">
        <v>0.4486666666666666</v>
      </c>
      <c r="N284" s="1">
        <v>0.44199999999999989</v>
      </c>
      <c r="O284" s="1">
        <v>0.6446153846153847</v>
      </c>
      <c r="P284" s="1">
        <v>0.62642857142857156</v>
      </c>
      <c r="Q284" s="1">
        <v>0.64461538461538459</v>
      </c>
      <c r="R284" s="1">
        <v>0.62642857142857145</v>
      </c>
      <c r="S284" s="1">
        <v>0.64461538461538459</v>
      </c>
      <c r="T284" s="1">
        <v>0.63357142857142867</v>
      </c>
      <c r="U284" s="1">
        <v>0.62642857142857145</v>
      </c>
      <c r="V284" s="1">
        <v>0.64461538461538459</v>
      </c>
      <c r="W284" s="1">
        <v>0.62642857142857145</v>
      </c>
      <c r="X284" s="1">
        <v>0.64461538461538459</v>
      </c>
      <c r="Y284" s="1">
        <v>0.62642857142857145</v>
      </c>
    </row>
    <row r="285" spans="1:25" x14ac:dyDescent="0.2">
      <c r="A285" s="3" t="s">
        <v>285</v>
      </c>
      <c r="B285" s="1">
        <v>0.40228384991843358</v>
      </c>
      <c r="C285" s="1">
        <v>0.30490196078431392</v>
      </c>
      <c r="D285" s="1">
        <v>0.33980392156862749</v>
      </c>
      <c r="E285" s="1">
        <v>0.29280000000000023</v>
      </c>
      <c r="F285" s="1">
        <v>0.30313725490196081</v>
      </c>
      <c r="G285" s="1">
        <v>0.29705882352941188</v>
      </c>
      <c r="H285" s="1">
        <v>0.28686274509803927</v>
      </c>
      <c r="I285" s="1">
        <v>0.29058823529411781</v>
      </c>
      <c r="J285" s="1">
        <v>0.31176470588235311</v>
      </c>
      <c r="K285" s="1">
        <v>0.32490196078431383</v>
      </c>
      <c r="L285" s="1">
        <v>0.29314814814814821</v>
      </c>
      <c r="M285" s="1">
        <v>0.28890909090909089</v>
      </c>
      <c r="N285" s="1">
        <v>0.29836363636363639</v>
      </c>
      <c r="O285" s="1">
        <v>0.4754545454545453</v>
      </c>
      <c r="P285" s="1">
        <v>0.49109090909090908</v>
      </c>
      <c r="Q285" s="1">
        <v>0.48545454545454519</v>
      </c>
      <c r="R285" s="1">
        <v>0.50018181818181806</v>
      </c>
      <c r="S285" s="1">
        <v>0.4679629629629628</v>
      </c>
      <c r="T285" s="1">
        <v>0.45854545454545448</v>
      </c>
      <c r="U285" s="1">
        <v>0.50800000000000001</v>
      </c>
      <c r="V285" s="1">
        <v>0.51036363636363613</v>
      </c>
      <c r="W285" s="1">
        <v>0.53690909090909067</v>
      </c>
      <c r="X285" s="1">
        <v>0.56145454545454521</v>
      </c>
      <c r="Y285" s="1">
        <v>0.55890909090909058</v>
      </c>
    </row>
    <row r="286" spans="1:25" x14ac:dyDescent="0.2">
      <c r="A286" s="3" t="s">
        <v>286</v>
      </c>
      <c r="B286" s="1">
        <v>0.43384803921568532</v>
      </c>
      <c r="C286" s="1">
        <v>0.24019607843137261</v>
      </c>
      <c r="D286" s="1">
        <v>0.4015686274509806</v>
      </c>
      <c r="E286" s="1">
        <v>0.25568627450980391</v>
      </c>
      <c r="F286" s="1">
        <v>0.25919999999999999</v>
      </c>
      <c r="G286" s="1">
        <v>0.27431372549019611</v>
      </c>
      <c r="H286" s="1">
        <v>0.27490196078431373</v>
      </c>
      <c r="I286" s="1">
        <v>0.27215686274509798</v>
      </c>
      <c r="J286" s="1">
        <v>0.30568627450980401</v>
      </c>
      <c r="K286" s="1">
        <v>0.44392156862745108</v>
      </c>
      <c r="L286" s="1">
        <v>0.26452830188679249</v>
      </c>
      <c r="M286" s="1">
        <v>0.27074074074074078</v>
      </c>
      <c r="N286" s="1">
        <v>0.25745454545454549</v>
      </c>
      <c r="O286" s="1">
        <v>0.523272727272727</v>
      </c>
      <c r="P286" s="1">
        <v>0.56436363636363607</v>
      </c>
      <c r="Q286" s="1">
        <v>0.57709090909090888</v>
      </c>
      <c r="R286" s="1">
        <v>0.65945454545454552</v>
      </c>
      <c r="S286" s="1">
        <v>0.49945454545454521</v>
      </c>
      <c r="T286" s="1">
        <v>0.54481481481481453</v>
      </c>
      <c r="U286" s="1">
        <v>0.55018181818181799</v>
      </c>
      <c r="V286" s="1">
        <v>0.56072727272727252</v>
      </c>
      <c r="W286" s="1">
        <v>0.60545454545454536</v>
      </c>
      <c r="X286" s="1">
        <v>0.59236363636363631</v>
      </c>
      <c r="Y286" s="1">
        <v>0.68509090909090919</v>
      </c>
    </row>
    <row r="287" spans="1:25" x14ac:dyDescent="0.2">
      <c r="A287" s="3" t="s">
        <v>287</v>
      </c>
      <c r="B287" s="1">
        <v>0.28675059952038512</v>
      </c>
      <c r="C287" s="1">
        <v>0.18499999999999989</v>
      </c>
      <c r="D287" s="1">
        <v>0.19628571428571431</v>
      </c>
      <c r="E287" s="1">
        <v>0.18388888888888891</v>
      </c>
      <c r="F287" s="1">
        <v>0.1911428571428572</v>
      </c>
      <c r="G287" s="1">
        <v>0.19057142857142861</v>
      </c>
      <c r="H287" s="1">
        <v>0.1883333333333333</v>
      </c>
      <c r="I287" s="1">
        <v>0.19142857142857139</v>
      </c>
      <c r="J287" s="1">
        <v>0.1888888888888888</v>
      </c>
      <c r="K287" s="1">
        <v>0.19428571428571431</v>
      </c>
      <c r="L287" s="1">
        <v>0.19459459459459469</v>
      </c>
      <c r="M287" s="1">
        <v>0.1977777777777778</v>
      </c>
      <c r="N287" s="1">
        <v>0.19555555555555559</v>
      </c>
      <c r="O287" s="1">
        <v>0.37315789473684208</v>
      </c>
      <c r="P287" s="1">
        <v>0.39305555555555549</v>
      </c>
      <c r="Q287" s="1">
        <v>0.38263157894736838</v>
      </c>
      <c r="R287" s="1">
        <v>0.39750000000000002</v>
      </c>
      <c r="S287" s="1">
        <v>0.37631578947368421</v>
      </c>
      <c r="T287" s="1">
        <v>0.39694444444444449</v>
      </c>
      <c r="U287" s="1">
        <v>0.38638888888888889</v>
      </c>
      <c r="V287" s="1">
        <v>0.3752631578947368</v>
      </c>
      <c r="W287" s="1">
        <v>0.39416666666666672</v>
      </c>
      <c r="X287" s="1">
        <v>0.38473684210526321</v>
      </c>
      <c r="Y287" s="1">
        <v>0.40138888888888907</v>
      </c>
    </row>
    <row r="288" spans="1:25" x14ac:dyDescent="0.2">
      <c r="A288" s="3" t="s">
        <v>288</v>
      </c>
      <c r="B288" s="1">
        <v>0.4245788849347566</v>
      </c>
      <c r="C288" s="1">
        <v>0.37594594594594588</v>
      </c>
      <c r="D288" s="1">
        <v>0.38472222222222219</v>
      </c>
      <c r="E288" s="1">
        <v>0.3713513513513515</v>
      </c>
      <c r="F288" s="1">
        <v>0.37805555555555548</v>
      </c>
      <c r="G288" s="1">
        <v>0.37833333333333341</v>
      </c>
      <c r="H288" s="1">
        <v>0.35972972972972972</v>
      </c>
      <c r="I288" s="1">
        <v>0.37583333333333341</v>
      </c>
      <c r="J288" s="1">
        <v>0.35729729729729742</v>
      </c>
      <c r="K288" s="1">
        <v>0.37333333333333329</v>
      </c>
      <c r="L288" s="1">
        <v>0.37216216216216219</v>
      </c>
      <c r="M288" s="1">
        <v>0.37916666666666671</v>
      </c>
      <c r="N288" s="1">
        <v>0.36777777777777793</v>
      </c>
      <c r="O288" s="1">
        <v>0.47263157894736862</v>
      </c>
      <c r="P288" s="1">
        <v>0.47777777777777802</v>
      </c>
      <c r="Q288" s="1">
        <v>0.47210526315789503</v>
      </c>
      <c r="R288" s="1">
        <v>0.51388888888888917</v>
      </c>
      <c r="S288" s="1">
        <v>0.46052631578947378</v>
      </c>
      <c r="T288" s="1">
        <v>0.50722222222222235</v>
      </c>
      <c r="U288" s="1">
        <v>0.46583333333333338</v>
      </c>
      <c r="V288" s="1">
        <v>0.46710526315789491</v>
      </c>
      <c r="W288" s="1">
        <v>0.47222222222222238</v>
      </c>
      <c r="X288" s="1">
        <v>0.46578947368421059</v>
      </c>
      <c r="Y288" s="1">
        <v>0.51250000000000018</v>
      </c>
    </row>
    <row r="289" spans="1:25" x14ac:dyDescent="0.2">
      <c r="A289" s="3" t="s">
        <v>289</v>
      </c>
      <c r="B289" s="1">
        <v>0.31519516728624719</v>
      </c>
      <c r="C289" s="1">
        <v>0.23148936170212761</v>
      </c>
      <c r="D289" s="1">
        <v>0.24687500000000001</v>
      </c>
      <c r="E289" s="1">
        <v>0.22808510638297869</v>
      </c>
      <c r="F289" s="1">
        <v>0.22387755102040821</v>
      </c>
      <c r="G289" s="1">
        <v>0.23595744680851069</v>
      </c>
      <c r="H289" s="1">
        <v>0.24244444444444441</v>
      </c>
      <c r="I289" s="1">
        <v>0.23312499999999989</v>
      </c>
      <c r="J289" s="1">
        <v>0.2442553191489362</v>
      </c>
      <c r="K289" s="1">
        <v>0.24895833333333339</v>
      </c>
      <c r="L289" s="1">
        <v>0.23543478260869569</v>
      </c>
      <c r="M289" s="1">
        <v>0.22916666666666671</v>
      </c>
      <c r="N289" s="1">
        <v>0.2380434782608695</v>
      </c>
      <c r="O289" s="1">
        <v>0.3886666666666666</v>
      </c>
      <c r="P289" s="1">
        <v>0.39914893617021258</v>
      </c>
      <c r="Q289" s="1">
        <v>0.42304347826086941</v>
      </c>
      <c r="R289" s="1">
        <v>0.40446808510638288</v>
      </c>
      <c r="S289" s="1">
        <v>0.39717391304347832</v>
      </c>
      <c r="T289" s="1">
        <v>0.39999999999999991</v>
      </c>
      <c r="U289" s="1">
        <v>0.39891304347826068</v>
      </c>
      <c r="V289" s="1">
        <v>0.39088888888888879</v>
      </c>
      <c r="W289" s="1">
        <v>0.39723404255319128</v>
      </c>
      <c r="X289" s="1">
        <v>0.42304347826086952</v>
      </c>
      <c r="Y289" s="1">
        <v>0.40574468085106391</v>
      </c>
    </row>
    <row r="290" spans="1:25" x14ac:dyDescent="0.2">
      <c r="A290" s="3" t="s">
        <v>290</v>
      </c>
      <c r="B290" s="1">
        <v>0.55359331476323115</v>
      </c>
      <c r="C290" s="1">
        <v>0.51978723404255311</v>
      </c>
      <c r="D290" s="1">
        <v>0.52520833333333328</v>
      </c>
      <c r="E290" s="1">
        <v>0.52340425531914891</v>
      </c>
      <c r="F290" s="1">
        <v>0.53499999999999981</v>
      </c>
      <c r="G290" s="1">
        <v>0.48645833333333338</v>
      </c>
      <c r="H290" s="1">
        <v>0.48652173913043478</v>
      </c>
      <c r="I290" s="1">
        <v>0.4968749999999999</v>
      </c>
      <c r="J290" s="1">
        <v>0.48744680851063821</v>
      </c>
      <c r="K290" s="1">
        <v>0.51937499999999992</v>
      </c>
      <c r="L290" s="1">
        <v>0.49565217391304339</v>
      </c>
      <c r="M290" s="1">
        <v>0.53659574468085092</v>
      </c>
      <c r="N290" s="1">
        <v>0.49042553191489352</v>
      </c>
      <c r="O290" s="1">
        <v>0.58600000000000008</v>
      </c>
      <c r="P290" s="1">
        <v>0.60361702127659544</v>
      </c>
      <c r="Q290" s="1">
        <v>0.60369565217391286</v>
      </c>
      <c r="R290" s="1">
        <v>0.61085106382978682</v>
      </c>
      <c r="S290" s="1">
        <v>0.60173913043478255</v>
      </c>
      <c r="T290" s="1">
        <v>0.63404255319148928</v>
      </c>
      <c r="U290" s="1">
        <v>0.59680851063829765</v>
      </c>
      <c r="V290" s="1">
        <v>0.58599999999999985</v>
      </c>
      <c r="W290" s="1">
        <v>0.60255319148936159</v>
      </c>
      <c r="X290" s="1">
        <v>0.60260869565217379</v>
      </c>
      <c r="Y290" s="1">
        <v>0.6095744680851064</v>
      </c>
    </row>
    <row r="291" spans="1:25" x14ac:dyDescent="0.2">
      <c r="A291" s="3" t="s">
        <v>291</v>
      </c>
      <c r="B291" s="1">
        <v>0.42853658536585287</v>
      </c>
      <c r="C291" s="1">
        <v>0.376</v>
      </c>
      <c r="D291" s="1">
        <v>0.37000000000000011</v>
      </c>
      <c r="E291" s="1">
        <v>0.376</v>
      </c>
      <c r="F291" s="1">
        <v>0.42249999999999999</v>
      </c>
      <c r="G291" s="1">
        <v>0.36272727272727268</v>
      </c>
      <c r="H291" s="1">
        <v>0.36799999999999999</v>
      </c>
      <c r="I291" s="1">
        <v>0.36272727272727268</v>
      </c>
      <c r="J291" s="1">
        <v>0.36799999999999999</v>
      </c>
      <c r="K291" s="1">
        <v>0.36272727272727268</v>
      </c>
      <c r="L291" s="1">
        <v>0.36799999999999999</v>
      </c>
      <c r="M291" s="1">
        <v>0.41583333333333328</v>
      </c>
      <c r="N291" s="1">
        <v>0.45272727272727281</v>
      </c>
      <c r="O291" s="1">
        <v>0.47399999999999998</v>
      </c>
      <c r="P291" s="1">
        <v>0.47090909090909089</v>
      </c>
      <c r="Q291" s="1">
        <v>0.47399999999999998</v>
      </c>
      <c r="R291" s="1">
        <v>0.47090909090909089</v>
      </c>
      <c r="S291" s="1">
        <v>0.47399999999999998</v>
      </c>
      <c r="T291" s="1">
        <v>0.51500000000000024</v>
      </c>
      <c r="U291" s="1">
        <v>0.47090909090909089</v>
      </c>
      <c r="V291" s="1">
        <v>0.47399999999999998</v>
      </c>
      <c r="W291" s="1">
        <v>0.47090909090909089</v>
      </c>
      <c r="X291" s="1">
        <v>0.47399999999999998</v>
      </c>
      <c r="Y291" s="1">
        <v>0.47090909090909089</v>
      </c>
    </row>
    <row r="292" spans="1:25" x14ac:dyDescent="0.2">
      <c r="A292" s="3" t="s">
        <v>292</v>
      </c>
      <c r="B292" s="1">
        <v>0.43898373983739702</v>
      </c>
      <c r="C292" s="1">
        <v>0.42799999999999999</v>
      </c>
      <c r="D292" s="1">
        <v>0.48545454545454542</v>
      </c>
      <c r="E292" s="1">
        <v>0.38700000000000001</v>
      </c>
      <c r="F292" s="1">
        <v>0.43249999999999988</v>
      </c>
      <c r="G292" s="1">
        <v>0.36818181818181822</v>
      </c>
      <c r="H292" s="1">
        <v>0.40600000000000003</v>
      </c>
      <c r="I292" s="1">
        <v>0.39636363636363642</v>
      </c>
      <c r="J292" s="1">
        <v>0.42599999999999999</v>
      </c>
      <c r="K292" s="1">
        <v>0.48181818181818181</v>
      </c>
      <c r="L292" s="1">
        <v>0.38500000000000001</v>
      </c>
      <c r="M292" s="1">
        <v>0.42083333333333328</v>
      </c>
      <c r="N292" s="1">
        <v>0.46272727272727282</v>
      </c>
      <c r="O292" s="1">
        <v>0.441</v>
      </c>
      <c r="P292" s="1">
        <v>0.43272727272727279</v>
      </c>
      <c r="Q292" s="1">
        <v>0.441</v>
      </c>
      <c r="R292" s="1">
        <v>0.50909090909090893</v>
      </c>
      <c r="S292" s="1">
        <v>0.441</v>
      </c>
      <c r="T292" s="1">
        <v>0.48</v>
      </c>
      <c r="U292" s="1">
        <v>0.43272727272727279</v>
      </c>
      <c r="V292" s="1">
        <v>0.441</v>
      </c>
      <c r="W292" s="1">
        <v>0.43272727272727268</v>
      </c>
      <c r="X292" s="1">
        <v>0.441</v>
      </c>
      <c r="Y292" s="1">
        <v>0.50909090909090915</v>
      </c>
    </row>
    <row r="293" spans="1:25" x14ac:dyDescent="0.2">
      <c r="A293" s="3" t="s">
        <v>293</v>
      </c>
      <c r="B293" s="1">
        <v>0.30858695652173879</v>
      </c>
      <c r="C293" s="1">
        <v>0.28055555555555561</v>
      </c>
      <c r="D293" s="1">
        <v>0.27571428571428569</v>
      </c>
      <c r="E293" s="1">
        <v>0.28888888888888897</v>
      </c>
      <c r="F293" s="1">
        <v>0.27857142857142858</v>
      </c>
      <c r="G293" s="1">
        <v>0.26933333333333331</v>
      </c>
      <c r="H293" s="1">
        <v>0.28052631578947362</v>
      </c>
      <c r="I293" s="1">
        <v>0.28214285714285708</v>
      </c>
      <c r="J293" s="1">
        <v>0.28666666666666668</v>
      </c>
      <c r="K293" s="1">
        <v>0.28428571428571431</v>
      </c>
      <c r="L293" s="1">
        <v>0.29888888888888893</v>
      </c>
      <c r="M293" s="1">
        <v>0.28214285714285708</v>
      </c>
      <c r="N293" s="1">
        <v>0.27400000000000002</v>
      </c>
      <c r="O293" s="1">
        <v>0.33315789473684221</v>
      </c>
      <c r="P293" s="1">
        <v>0.34642857142857142</v>
      </c>
      <c r="Q293" s="1">
        <v>0.34166666666666667</v>
      </c>
      <c r="R293" s="1">
        <v>0.32857142857142863</v>
      </c>
      <c r="S293" s="1">
        <v>0.33833333333333332</v>
      </c>
      <c r="T293" s="1">
        <v>0.35</v>
      </c>
      <c r="U293" s="1">
        <v>0.33066666666666672</v>
      </c>
      <c r="V293" s="1">
        <v>0.32894736842105271</v>
      </c>
      <c r="W293" s="1">
        <v>0.33642857142857141</v>
      </c>
      <c r="X293" s="1">
        <v>0.33722222222222209</v>
      </c>
      <c r="Y293" s="1">
        <v>0.33857142857142858</v>
      </c>
    </row>
    <row r="294" spans="1:25" x14ac:dyDescent="0.2">
      <c r="A294" s="3" t="s">
        <v>294</v>
      </c>
      <c r="B294" s="1">
        <v>0.39350543478260791</v>
      </c>
      <c r="C294" s="1">
        <v>0.4</v>
      </c>
      <c r="D294" s="1">
        <v>0.36866666666666659</v>
      </c>
      <c r="E294" s="1">
        <v>0.43058823529411749</v>
      </c>
      <c r="F294" s="1">
        <v>0.42466666666666658</v>
      </c>
      <c r="G294" s="1">
        <v>0.42066666666666658</v>
      </c>
      <c r="H294" s="1">
        <v>0.40833333333333333</v>
      </c>
      <c r="I294" s="1">
        <v>0.40600000000000003</v>
      </c>
      <c r="J294" s="1">
        <v>0.40529411764705869</v>
      </c>
      <c r="K294" s="1">
        <v>0.41466666666666657</v>
      </c>
      <c r="L294" s="1">
        <v>0.38941176470588229</v>
      </c>
      <c r="M294" s="1">
        <v>0.41466666666666657</v>
      </c>
      <c r="N294" s="1">
        <v>0.37999999999999989</v>
      </c>
      <c r="O294" s="1">
        <v>0.37722222222222218</v>
      </c>
      <c r="P294" s="1">
        <v>0.40666666666666668</v>
      </c>
      <c r="Q294" s="1">
        <v>0.38058823529411762</v>
      </c>
      <c r="R294" s="1">
        <v>0.37466666666666659</v>
      </c>
      <c r="S294" s="1">
        <v>0.38058823529411762</v>
      </c>
      <c r="T294" s="1">
        <v>0.37600000000000011</v>
      </c>
      <c r="U294" s="1">
        <v>0.372</v>
      </c>
      <c r="V294" s="1">
        <v>0.38500000000000001</v>
      </c>
      <c r="W294" s="1">
        <v>0.372</v>
      </c>
      <c r="X294" s="1">
        <v>0.38411764705882362</v>
      </c>
      <c r="Y294" s="1">
        <v>0.37866666666666671</v>
      </c>
    </row>
    <row r="295" spans="1:25" x14ac:dyDescent="0.2">
      <c r="A295" s="3" t="s">
        <v>295</v>
      </c>
      <c r="B295" s="1">
        <v>0.53552380952380851</v>
      </c>
      <c r="C295" s="1">
        <v>0.50750000000000006</v>
      </c>
      <c r="D295" s="1">
        <v>0.44800000000000012</v>
      </c>
      <c r="E295" s="1">
        <v>0.50750000000000006</v>
      </c>
      <c r="F295" s="1">
        <v>0.44800000000000012</v>
      </c>
      <c r="G295" s="1">
        <v>0.44800000000000012</v>
      </c>
      <c r="H295" s="1">
        <v>0.50750000000000006</v>
      </c>
      <c r="I295" s="1">
        <v>0.45800000000000002</v>
      </c>
      <c r="J295" s="1">
        <v>0.50750000000000006</v>
      </c>
      <c r="K295" s="1">
        <v>0.47799999999999992</v>
      </c>
      <c r="L295" s="1">
        <v>0.50750000000000006</v>
      </c>
      <c r="M295" s="1">
        <v>0.45800000000000002</v>
      </c>
      <c r="N295" s="1">
        <v>0.5</v>
      </c>
      <c r="O295" s="1">
        <v>0.62000000000000011</v>
      </c>
      <c r="P295" s="1">
        <v>0.57800000000000007</v>
      </c>
      <c r="Q295" s="1">
        <v>0.62</v>
      </c>
      <c r="R295" s="1">
        <v>0.59800000000000009</v>
      </c>
      <c r="S295" s="1">
        <v>0.62000000000000011</v>
      </c>
      <c r="T295" s="1">
        <v>0.54800000000000004</v>
      </c>
      <c r="U295" s="1">
        <v>0.57800000000000007</v>
      </c>
      <c r="V295" s="1">
        <v>0.62</v>
      </c>
      <c r="W295" s="1">
        <v>0.58800000000000008</v>
      </c>
      <c r="X295" s="1">
        <v>0.63250000000000006</v>
      </c>
      <c r="Y295" s="1">
        <v>0.59800000000000009</v>
      </c>
    </row>
    <row r="296" spans="1:25" x14ac:dyDescent="0.2">
      <c r="A296" s="3" t="s">
        <v>296</v>
      </c>
      <c r="B296" s="1">
        <v>0.6123809523809518</v>
      </c>
      <c r="C296" s="1">
        <v>0.69500000000000006</v>
      </c>
      <c r="D296" s="1">
        <v>0.59999999999999987</v>
      </c>
      <c r="E296" s="1">
        <v>0.70750000000000002</v>
      </c>
      <c r="F296" s="1">
        <v>0.62</v>
      </c>
      <c r="G296" s="1">
        <v>0.62</v>
      </c>
      <c r="H296" s="1">
        <v>0.64500000000000002</v>
      </c>
      <c r="I296" s="1">
        <v>0.56799999999999995</v>
      </c>
      <c r="J296" s="1">
        <v>0.64500000000000002</v>
      </c>
      <c r="K296" s="1">
        <v>0.56799999999999995</v>
      </c>
      <c r="L296" s="1">
        <v>0.64500000000000002</v>
      </c>
      <c r="M296" s="1">
        <v>0.56799999999999995</v>
      </c>
      <c r="N296" s="1">
        <v>0.56799999999999995</v>
      </c>
      <c r="O296" s="1">
        <v>0.60749999999999993</v>
      </c>
      <c r="P296" s="1">
        <v>0.60799999999999987</v>
      </c>
      <c r="Q296" s="1">
        <v>0.60749999999999993</v>
      </c>
      <c r="R296" s="1">
        <v>0.60799999999999998</v>
      </c>
      <c r="S296" s="1">
        <v>0.60749999999999993</v>
      </c>
      <c r="T296" s="1">
        <v>0.6180000000000001</v>
      </c>
      <c r="U296" s="1">
        <v>0.60799999999999987</v>
      </c>
      <c r="V296" s="1">
        <v>0.60750000000000004</v>
      </c>
      <c r="W296" s="1">
        <v>0.60799999999999998</v>
      </c>
      <c r="X296" s="1">
        <v>0.59499999999999997</v>
      </c>
      <c r="Y296" s="1">
        <v>0.60799999999999987</v>
      </c>
    </row>
    <row r="297" spans="1:25" x14ac:dyDescent="0.2">
      <c r="A297" s="3" t="s">
        <v>297</v>
      </c>
      <c r="B297" s="1">
        <v>0.36383419689119151</v>
      </c>
      <c r="C297" s="1">
        <v>0.32888888888888901</v>
      </c>
      <c r="D297" s="1">
        <v>0.34444444444444439</v>
      </c>
      <c r="E297" s="1">
        <v>0.33555555555555561</v>
      </c>
      <c r="F297" s="1">
        <v>0.33777777777777779</v>
      </c>
      <c r="G297" s="1">
        <v>0.33000000000000013</v>
      </c>
      <c r="H297" s="1">
        <v>0.33444444444444449</v>
      </c>
      <c r="I297" s="1">
        <v>0.34</v>
      </c>
      <c r="J297" s="1">
        <v>0.33444444444444449</v>
      </c>
      <c r="K297" s="1">
        <v>0.33444444444444449</v>
      </c>
      <c r="L297" s="1">
        <v>0.33875000000000011</v>
      </c>
      <c r="M297" s="1">
        <v>0.34000000000000008</v>
      </c>
      <c r="N297" s="1">
        <v>0.35125000000000012</v>
      </c>
      <c r="O297" s="1">
        <v>0.38500000000000012</v>
      </c>
      <c r="P297" s="1">
        <v>0.39124999999999999</v>
      </c>
      <c r="Q297" s="1">
        <v>0.38500000000000012</v>
      </c>
      <c r="R297" s="1">
        <v>0.41750000000000009</v>
      </c>
      <c r="S297" s="1">
        <v>0.39124999999999999</v>
      </c>
      <c r="T297" s="1">
        <v>0.39124999999999999</v>
      </c>
      <c r="U297" s="1">
        <v>0.39124999999999999</v>
      </c>
      <c r="V297" s="1">
        <v>0.38500000000000012</v>
      </c>
      <c r="W297" s="1">
        <v>0.39750000000000002</v>
      </c>
      <c r="X297" s="1">
        <v>0.39124999999999999</v>
      </c>
      <c r="Y297" s="1">
        <v>0.42375000000000013</v>
      </c>
    </row>
    <row r="298" spans="1:25" x14ac:dyDescent="0.2">
      <c r="A298" s="3" t="s">
        <v>298</v>
      </c>
      <c r="B298" s="1">
        <v>0.4846113989637314</v>
      </c>
      <c r="C298" s="1">
        <v>0.54666666666666663</v>
      </c>
      <c r="D298" s="1">
        <v>0.53999999999999992</v>
      </c>
      <c r="E298" s="1">
        <v>0.67666666666666664</v>
      </c>
      <c r="F298" s="1">
        <v>0.74222222222222234</v>
      </c>
      <c r="G298" s="1">
        <v>0.49777777777777782</v>
      </c>
      <c r="H298" s="1">
        <v>0.4933333333333334</v>
      </c>
      <c r="I298" s="1">
        <v>0.49111111111111111</v>
      </c>
      <c r="J298" s="1">
        <v>0.4744444444444445</v>
      </c>
      <c r="K298" s="1">
        <v>0.49111111111111122</v>
      </c>
      <c r="L298" s="1">
        <v>0.48125000000000001</v>
      </c>
      <c r="M298" s="1">
        <v>0.48749999999999999</v>
      </c>
      <c r="N298" s="1">
        <v>0.48125000000000012</v>
      </c>
      <c r="O298" s="1">
        <v>0.42249999999999999</v>
      </c>
      <c r="P298" s="1">
        <v>0.43749999999999989</v>
      </c>
      <c r="Q298" s="1">
        <v>0.42875000000000002</v>
      </c>
      <c r="R298" s="1">
        <v>0.43125000000000002</v>
      </c>
      <c r="S298" s="1">
        <v>0.41</v>
      </c>
      <c r="T298" s="1">
        <v>0.44374999999999998</v>
      </c>
      <c r="U298" s="1">
        <v>0.42499999999999999</v>
      </c>
      <c r="V298" s="1">
        <v>0.41625000000000001</v>
      </c>
      <c r="W298" s="1">
        <v>0.41875000000000001</v>
      </c>
      <c r="X298" s="1">
        <v>0.41</v>
      </c>
      <c r="Y298" s="1">
        <v>0.42499999999999999</v>
      </c>
    </row>
    <row r="299" spans="1:25" x14ac:dyDescent="0.2">
      <c r="A299" s="3" t="s">
        <v>299</v>
      </c>
      <c r="B299" s="1">
        <v>0.23383838383838351</v>
      </c>
      <c r="C299" s="1">
        <v>0.24285714285714291</v>
      </c>
      <c r="D299" s="1">
        <v>0.2233333333333333</v>
      </c>
      <c r="E299" s="1">
        <v>0.22285714285714281</v>
      </c>
      <c r="F299" s="1">
        <v>0.20076923076923081</v>
      </c>
      <c r="G299" s="1">
        <v>0.22333333333333341</v>
      </c>
      <c r="H299" s="1">
        <v>0.21071428571428569</v>
      </c>
      <c r="I299" s="1">
        <v>0.22333333333333341</v>
      </c>
      <c r="J299" s="1">
        <v>0.18928571428571431</v>
      </c>
      <c r="K299" s="1">
        <v>0.18583333333333329</v>
      </c>
      <c r="L299" s="1">
        <v>0.22857142857142859</v>
      </c>
      <c r="M299" s="1">
        <v>0.18153846153846151</v>
      </c>
      <c r="N299" s="1">
        <v>0.20583333333333331</v>
      </c>
      <c r="O299" s="1">
        <v>0.255</v>
      </c>
      <c r="P299" s="1">
        <v>0.24833333333333329</v>
      </c>
      <c r="Q299" s="1">
        <v>0.25499999999999989</v>
      </c>
      <c r="R299" s="1">
        <v>0.28333333333333333</v>
      </c>
      <c r="S299" s="1">
        <v>0.255</v>
      </c>
      <c r="T299" s="1">
        <v>0.2453846153846154</v>
      </c>
      <c r="U299" s="1">
        <v>0.24833333333333329</v>
      </c>
      <c r="V299" s="1">
        <v>0.25230769230769229</v>
      </c>
      <c r="W299" s="1">
        <v>0.2583333333333333</v>
      </c>
      <c r="X299" s="1">
        <v>0.26923076923076922</v>
      </c>
      <c r="Y299" s="1">
        <v>0.27333333333333332</v>
      </c>
    </row>
    <row r="300" spans="1:25" x14ac:dyDescent="0.2">
      <c r="A300" s="3" t="s">
        <v>300</v>
      </c>
      <c r="B300" s="1">
        <v>0.31550675675675699</v>
      </c>
      <c r="C300" s="1">
        <v>0.42571428571428571</v>
      </c>
      <c r="D300" s="1">
        <v>0.41499999999999998</v>
      </c>
      <c r="E300" s="1">
        <v>0.41785714285714282</v>
      </c>
      <c r="F300" s="1">
        <v>0.39461538461538459</v>
      </c>
      <c r="G300" s="1">
        <v>0.3808333333333333</v>
      </c>
      <c r="H300" s="1">
        <v>0.36857142857142849</v>
      </c>
      <c r="I300" s="1">
        <v>0.36916666666666659</v>
      </c>
      <c r="J300" s="1">
        <v>0.36785714285714283</v>
      </c>
      <c r="K300" s="1">
        <v>0.30750000000000011</v>
      </c>
      <c r="L300" s="1">
        <v>0.32153846153846161</v>
      </c>
      <c r="M300" s="1">
        <v>0.30846153846153851</v>
      </c>
      <c r="N300" s="1">
        <v>0.30499999999999999</v>
      </c>
      <c r="O300" s="1">
        <v>0.25714285714285717</v>
      </c>
      <c r="P300" s="1">
        <v>0.26</v>
      </c>
      <c r="Q300" s="1">
        <v>0.26071428571428568</v>
      </c>
      <c r="R300" s="1">
        <v>0.26</v>
      </c>
      <c r="S300" s="1">
        <v>0.255</v>
      </c>
      <c r="T300" s="1">
        <v>0.25615384615384612</v>
      </c>
      <c r="U300" s="1">
        <v>0.26333333333333342</v>
      </c>
      <c r="V300" s="1">
        <v>0.25384615384615378</v>
      </c>
      <c r="W300" s="1">
        <v>0.26333333333333331</v>
      </c>
      <c r="X300" s="1">
        <v>0.25384615384615378</v>
      </c>
      <c r="Y300" s="1">
        <v>0.27583333333333332</v>
      </c>
    </row>
    <row r="301" spans="1:25" x14ac:dyDescent="0.2">
      <c r="A301" s="3" t="s">
        <v>301</v>
      </c>
      <c r="B301" s="1">
        <v>0.37825342465753331</v>
      </c>
      <c r="C301" s="1">
        <v>0.36583333333333329</v>
      </c>
      <c r="D301" s="1">
        <v>0.36692307692307691</v>
      </c>
      <c r="E301" s="1">
        <v>0.36384615384615382</v>
      </c>
      <c r="F301" s="1">
        <v>0.36538461538461542</v>
      </c>
      <c r="G301" s="1">
        <v>0.36153846153846148</v>
      </c>
      <c r="H301" s="1">
        <v>0.36833333333333329</v>
      </c>
      <c r="I301" s="1">
        <v>0.35923076923076919</v>
      </c>
      <c r="J301" s="1">
        <v>0.40250000000000002</v>
      </c>
      <c r="K301" s="1">
        <v>0.37846153846153852</v>
      </c>
      <c r="L301" s="1">
        <v>0.38</v>
      </c>
      <c r="M301" s="1">
        <v>0.3792307692307692</v>
      </c>
      <c r="N301" s="1">
        <v>0.36</v>
      </c>
      <c r="O301" s="1">
        <v>0.37999999999999989</v>
      </c>
      <c r="P301" s="1">
        <v>0.37769230769230772</v>
      </c>
      <c r="Q301" s="1">
        <v>0.38416666666666671</v>
      </c>
      <c r="R301" s="1">
        <v>0.38846153846153852</v>
      </c>
      <c r="S301" s="1">
        <v>0.38923076923076921</v>
      </c>
      <c r="T301" s="1">
        <v>0.38153846153846149</v>
      </c>
      <c r="U301" s="1">
        <v>0.38153846153846149</v>
      </c>
      <c r="V301" s="1">
        <v>0.38833333333333342</v>
      </c>
      <c r="W301" s="1">
        <v>0.38538461538461538</v>
      </c>
      <c r="X301" s="1">
        <v>0.39250000000000002</v>
      </c>
      <c r="Y301" s="1">
        <v>0.40230769230769242</v>
      </c>
    </row>
    <row r="302" spans="1:25" x14ac:dyDescent="0.2">
      <c r="A302" s="3" t="s">
        <v>302</v>
      </c>
      <c r="B302" s="1">
        <v>0.45404109589040981</v>
      </c>
      <c r="C302" s="1">
        <v>0.50083333333333335</v>
      </c>
      <c r="D302" s="1">
        <v>0.49076923076923068</v>
      </c>
      <c r="E302" s="1">
        <v>0.49538461538461542</v>
      </c>
      <c r="F302" s="1">
        <v>0.51384615384615384</v>
      </c>
      <c r="G302" s="1">
        <v>0.48461538461538473</v>
      </c>
      <c r="H302" s="1">
        <v>0.47249999999999998</v>
      </c>
      <c r="I302" s="1">
        <v>0.50076923076923074</v>
      </c>
      <c r="J302" s="1">
        <v>0.46833333333333332</v>
      </c>
      <c r="K302" s="1">
        <v>0.49923076923076931</v>
      </c>
      <c r="L302" s="1">
        <v>0.50461538461538469</v>
      </c>
      <c r="M302" s="1">
        <v>0.49615384615384622</v>
      </c>
      <c r="N302" s="1">
        <v>0.4292307692307693</v>
      </c>
      <c r="O302" s="1">
        <v>0.41666666666666657</v>
      </c>
      <c r="P302" s="1">
        <v>0.42769230769230759</v>
      </c>
      <c r="Q302" s="1">
        <v>0.40666666666666668</v>
      </c>
      <c r="R302" s="1">
        <v>0.40846153846153838</v>
      </c>
      <c r="S302" s="1">
        <v>0.41230769230769232</v>
      </c>
      <c r="T302" s="1">
        <v>0.42</v>
      </c>
      <c r="U302" s="1">
        <v>0.42</v>
      </c>
      <c r="V302" s="1">
        <v>0.40416666666666667</v>
      </c>
      <c r="W302" s="1">
        <v>0.41615384615384621</v>
      </c>
      <c r="X302" s="1">
        <v>0.40416666666666667</v>
      </c>
      <c r="Y302" s="1">
        <v>0.44230769230769229</v>
      </c>
    </row>
    <row r="303" spans="1:25" x14ac:dyDescent="0.2">
      <c r="A303" s="3" t="s">
        <v>303</v>
      </c>
      <c r="B303" s="1">
        <v>0.24803382663847809</v>
      </c>
      <c r="C303" s="1">
        <v>0.19809523809523821</v>
      </c>
      <c r="D303" s="1">
        <v>0.20200000000000001</v>
      </c>
      <c r="E303" s="1">
        <v>0.20333333333333331</v>
      </c>
      <c r="F303" s="1">
        <v>0.2</v>
      </c>
      <c r="G303" s="1">
        <v>0.2</v>
      </c>
      <c r="H303" s="1">
        <v>0.19681818181818189</v>
      </c>
      <c r="I303" s="1">
        <v>0.23549999999999999</v>
      </c>
      <c r="J303" s="1">
        <v>0.19952380952380949</v>
      </c>
      <c r="K303" s="1">
        <v>0.21850000000000011</v>
      </c>
      <c r="L303" s="1">
        <v>0.21190476190476201</v>
      </c>
      <c r="M303" s="1">
        <v>0.21149999999999999</v>
      </c>
      <c r="N303" s="1">
        <v>0.21</v>
      </c>
      <c r="O303" s="1">
        <v>0.2690909090909091</v>
      </c>
      <c r="P303" s="1">
        <v>0.28449999999999998</v>
      </c>
      <c r="Q303" s="1">
        <v>0.27857142857142858</v>
      </c>
      <c r="R303" s="1">
        <v>0.31499999999999989</v>
      </c>
      <c r="S303" s="1">
        <v>0.30238095238095242</v>
      </c>
      <c r="T303" s="1">
        <v>0.29399999999999987</v>
      </c>
      <c r="U303" s="1">
        <v>0.29399999999999987</v>
      </c>
      <c r="V303" s="1">
        <v>0.28000000000000003</v>
      </c>
      <c r="W303" s="1">
        <v>0.29399999999999998</v>
      </c>
      <c r="X303" s="1">
        <v>0.29285714285714282</v>
      </c>
      <c r="Y303" s="1">
        <v>0.31549999999999989</v>
      </c>
    </row>
    <row r="304" spans="1:25" x14ac:dyDescent="0.2">
      <c r="A304" s="3" t="s">
        <v>304</v>
      </c>
      <c r="B304" s="1">
        <v>0.39983086680761232</v>
      </c>
      <c r="C304" s="1">
        <v>0.41199999999999998</v>
      </c>
      <c r="D304" s="1">
        <v>0.4</v>
      </c>
      <c r="E304" s="1">
        <v>0.3828571428571429</v>
      </c>
      <c r="F304" s="1">
        <v>0.43850000000000011</v>
      </c>
      <c r="G304" s="1">
        <v>0.38600000000000001</v>
      </c>
      <c r="H304" s="1">
        <v>0.35999999999999988</v>
      </c>
      <c r="I304" s="1">
        <v>0.34952380952380951</v>
      </c>
      <c r="J304" s="1">
        <v>0.34399999999999997</v>
      </c>
      <c r="K304" s="1">
        <v>0.34142857142857141</v>
      </c>
      <c r="L304" s="1">
        <v>0.35380952380952368</v>
      </c>
      <c r="M304" s="1">
        <v>0.45650000000000002</v>
      </c>
      <c r="N304" s="1">
        <v>0.35099999999999998</v>
      </c>
      <c r="O304" s="1">
        <v>0.411904761904762</v>
      </c>
      <c r="P304" s="1">
        <v>0.40904761904761899</v>
      </c>
      <c r="Q304" s="1">
        <v>0.41350000000000009</v>
      </c>
      <c r="R304" s="1">
        <v>0.40142857142857141</v>
      </c>
      <c r="S304" s="1">
        <v>0.42095238095238102</v>
      </c>
      <c r="T304" s="1">
        <v>0.48450000000000021</v>
      </c>
      <c r="U304" s="1">
        <v>0.42449999999999988</v>
      </c>
      <c r="V304" s="1">
        <v>0.42333333333333328</v>
      </c>
      <c r="W304" s="1">
        <v>0.41190476190476188</v>
      </c>
      <c r="X304" s="1">
        <v>0.41500000000000009</v>
      </c>
      <c r="Y304" s="1">
        <v>0.41047619047619061</v>
      </c>
    </row>
    <row r="305" spans="1:25" x14ac:dyDescent="0.2">
      <c r="A305" s="3" t="s">
        <v>305</v>
      </c>
      <c r="B305" s="1">
        <v>0.47197902097902061</v>
      </c>
      <c r="C305" s="1">
        <v>0.37916666666666621</v>
      </c>
      <c r="D305" s="1">
        <v>0.38606557377049189</v>
      </c>
      <c r="E305" s="1">
        <v>0.37032786885245872</v>
      </c>
      <c r="F305" s="1">
        <v>0.37360655737704929</v>
      </c>
      <c r="G305" s="1">
        <v>0.45491803278688497</v>
      </c>
      <c r="H305" s="1">
        <v>0.44475409836065549</v>
      </c>
      <c r="I305" s="1">
        <v>0.44918032786885259</v>
      </c>
      <c r="J305" s="1">
        <v>0.43885245901639319</v>
      </c>
      <c r="K305" s="1">
        <v>0.38360655737704941</v>
      </c>
      <c r="L305" s="1">
        <v>0.36539682539682522</v>
      </c>
      <c r="M305" s="1">
        <v>0.37095238095238048</v>
      </c>
      <c r="N305" s="1">
        <v>0.46333333333333349</v>
      </c>
      <c r="O305" s="1">
        <v>0.55253968253968222</v>
      </c>
      <c r="P305" s="1">
        <v>0.57190476190476169</v>
      </c>
      <c r="Q305" s="1">
        <v>0.5307936507936506</v>
      </c>
      <c r="R305" s="1">
        <v>0.54984126984126969</v>
      </c>
      <c r="S305" s="1">
        <v>0.44031746031746039</v>
      </c>
      <c r="T305" s="1">
        <v>0.49539682539682489</v>
      </c>
      <c r="U305" s="1">
        <v>0.56714285714285706</v>
      </c>
      <c r="V305" s="1">
        <v>0.5585714285714285</v>
      </c>
      <c r="W305" s="1">
        <v>0.56904761904761869</v>
      </c>
      <c r="X305" s="1">
        <v>0.54555555555555502</v>
      </c>
      <c r="Y305" s="1">
        <v>0.57476190476190436</v>
      </c>
    </row>
    <row r="306" spans="1:25" x14ac:dyDescent="0.2">
      <c r="A306" s="3" t="s">
        <v>306</v>
      </c>
      <c r="B306" s="1">
        <v>0.45886713286713349</v>
      </c>
      <c r="C306" s="1">
        <v>0.30916666666666648</v>
      </c>
      <c r="D306" s="1">
        <v>0.55016393442622935</v>
      </c>
      <c r="E306" s="1">
        <v>0.31426229508196712</v>
      </c>
      <c r="F306" s="1">
        <v>0.33213114754098338</v>
      </c>
      <c r="G306" s="1">
        <v>0.30852459016393441</v>
      </c>
      <c r="H306" s="1">
        <v>0.3088524590163933</v>
      </c>
      <c r="I306" s="1">
        <v>0.32967213114754068</v>
      </c>
      <c r="J306" s="1">
        <v>0.37049180327868853</v>
      </c>
      <c r="K306" s="1">
        <v>0.5714754098360656</v>
      </c>
      <c r="L306" s="1">
        <v>0.32142857142857129</v>
      </c>
      <c r="M306" s="1">
        <v>0.33222222222222209</v>
      </c>
      <c r="N306" s="1">
        <v>0.29841269841269841</v>
      </c>
      <c r="O306" s="1">
        <v>0.48968253968253939</v>
      </c>
      <c r="P306" s="1">
        <v>0.52730158730158716</v>
      </c>
      <c r="Q306" s="1">
        <v>0.55761904761904735</v>
      </c>
      <c r="R306" s="1">
        <v>0.7353968253968256</v>
      </c>
      <c r="S306" s="1">
        <v>0.49777777777777749</v>
      </c>
      <c r="T306" s="1">
        <v>0.53571428571428525</v>
      </c>
      <c r="U306" s="1">
        <v>0.50111111111111095</v>
      </c>
      <c r="V306" s="1">
        <v>0.49904761904761891</v>
      </c>
      <c r="W306" s="1">
        <v>0.53539682539682498</v>
      </c>
      <c r="X306" s="1">
        <v>0.56587301587301575</v>
      </c>
      <c r="Y306" s="1">
        <v>0.73650793650793656</v>
      </c>
    </row>
    <row r="307" spans="1:25" x14ac:dyDescent="0.2">
      <c r="A307" s="3" t="s">
        <v>307</v>
      </c>
      <c r="B307" s="1">
        <v>0.49250366032211018</v>
      </c>
      <c r="C307" s="1">
        <v>0.40571428571428569</v>
      </c>
      <c r="D307" s="1">
        <v>0.44566666666666682</v>
      </c>
      <c r="E307" s="1">
        <v>0.37923076923076943</v>
      </c>
      <c r="F307" s="1">
        <v>0.3774193548387097</v>
      </c>
      <c r="G307" s="1">
        <v>0.39741935483870983</v>
      </c>
      <c r="H307" s="1">
        <v>0.3953571428571428</v>
      </c>
      <c r="I307" s="1">
        <v>0.41241379310344839</v>
      </c>
      <c r="J307" s="1">
        <v>0.4</v>
      </c>
      <c r="K307" s="1">
        <v>0.44161290322580649</v>
      </c>
      <c r="L307" s="1">
        <v>0.375</v>
      </c>
      <c r="M307" s="1">
        <v>0.3731250000000001</v>
      </c>
      <c r="N307" s="1">
        <v>0.40161290322580651</v>
      </c>
      <c r="O307" s="1">
        <v>0.5772413793103448</v>
      </c>
      <c r="P307" s="1">
        <v>0.57137931034482758</v>
      </c>
      <c r="Q307" s="1">
        <v>0.60099999999999987</v>
      </c>
      <c r="R307" s="1">
        <v>0.62129032258064498</v>
      </c>
      <c r="S307" s="1">
        <v>0.56249999999999989</v>
      </c>
      <c r="T307" s="1">
        <v>0.5696874999999999</v>
      </c>
      <c r="U307" s="1">
        <v>0.59354838709677404</v>
      </c>
      <c r="V307" s="1">
        <v>0.5917241379310344</v>
      </c>
      <c r="W307" s="1">
        <v>0.58586206896551718</v>
      </c>
      <c r="X307" s="1">
        <v>0.60466666666666646</v>
      </c>
      <c r="Y307" s="1">
        <v>0.62225806451612886</v>
      </c>
    </row>
    <row r="308" spans="1:25" x14ac:dyDescent="0.2">
      <c r="A308" s="3" t="s">
        <v>308</v>
      </c>
      <c r="B308" s="1">
        <v>0.46717423133235753</v>
      </c>
      <c r="C308" s="1">
        <v>0.45310344827586202</v>
      </c>
      <c r="D308" s="1">
        <v>0.53551724137931034</v>
      </c>
      <c r="E308" s="1">
        <v>0.44518518518518502</v>
      </c>
      <c r="F308" s="1">
        <v>0.46633333333333321</v>
      </c>
      <c r="G308" s="1">
        <v>0.42774193548387091</v>
      </c>
      <c r="H308" s="1">
        <v>0.43827586206896563</v>
      </c>
      <c r="I308" s="1">
        <v>0.43999999999999989</v>
      </c>
      <c r="J308" s="1">
        <v>0.4413333333333333</v>
      </c>
      <c r="K308" s="1">
        <v>0.52166666666666672</v>
      </c>
      <c r="L308" s="1">
        <v>0.43206896551724128</v>
      </c>
      <c r="M308" s="1">
        <v>0.45870967741935492</v>
      </c>
      <c r="N308" s="1">
        <v>0.42967741935483861</v>
      </c>
      <c r="O308" s="1">
        <v>0.45899999999999991</v>
      </c>
      <c r="P308" s="1">
        <v>0.46392857142857119</v>
      </c>
      <c r="Q308" s="1">
        <v>0.46129032258064501</v>
      </c>
      <c r="R308" s="1">
        <v>0.54700000000000015</v>
      </c>
      <c r="S308" s="1">
        <v>0.45344827586206887</v>
      </c>
      <c r="T308" s="1">
        <v>0.4825806451612904</v>
      </c>
      <c r="U308" s="1">
        <v>0.45483870967741907</v>
      </c>
      <c r="V308" s="1">
        <v>0.4589999999999998</v>
      </c>
      <c r="W308" s="1">
        <v>0.46392857142857141</v>
      </c>
      <c r="X308" s="1">
        <v>0.46129032258064512</v>
      </c>
      <c r="Y308" s="1">
        <v>0.54700000000000004</v>
      </c>
    </row>
    <row r="309" spans="1:25" x14ac:dyDescent="0.2">
      <c r="A309" s="3" t="s">
        <v>309</v>
      </c>
      <c r="B309" s="1">
        <v>0.35038011695906468</v>
      </c>
      <c r="C309" s="1">
        <v>0.33642857142857141</v>
      </c>
      <c r="D309" s="1">
        <v>0.33562500000000001</v>
      </c>
      <c r="E309" s="1">
        <v>0.32928571428571429</v>
      </c>
      <c r="F309" s="1">
        <v>0.32800000000000012</v>
      </c>
      <c r="G309" s="1">
        <v>0.35687500000000011</v>
      </c>
      <c r="H309" s="1">
        <v>0.36071428571428582</v>
      </c>
      <c r="I309" s="1">
        <v>0.35399999999999998</v>
      </c>
      <c r="J309" s="1">
        <v>0.36071428571428582</v>
      </c>
      <c r="K309" s="1">
        <v>0.35687500000000011</v>
      </c>
      <c r="L309" s="1">
        <v>0.36071428571428582</v>
      </c>
      <c r="M309" s="1">
        <v>0.35399999999999998</v>
      </c>
      <c r="N309" s="1">
        <v>0.35687500000000011</v>
      </c>
      <c r="O309" s="1">
        <v>0.35785714285714282</v>
      </c>
      <c r="P309" s="1">
        <v>0.34799999999999998</v>
      </c>
      <c r="Q309" s="1">
        <v>0.3507142857142857</v>
      </c>
      <c r="R309" s="1">
        <v>0.34499999999999997</v>
      </c>
      <c r="S309" s="1">
        <v>0.3507142857142857</v>
      </c>
      <c r="T309" s="1">
        <v>0.34799999999999998</v>
      </c>
      <c r="U309" s="1">
        <v>0.34624999999999989</v>
      </c>
      <c r="V309" s="1">
        <v>0.34857142857142859</v>
      </c>
      <c r="W309" s="1">
        <v>0.34266666666666667</v>
      </c>
      <c r="X309" s="1">
        <v>0.36499999999999988</v>
      </c>
      <c r="Y309" s="1">
        <v>0.36625000000000002</v>
      </c>
    </row>
    <row r="310" spans="1:25" x14ac:dyDescent="0.2">
      <c r="A310" s="3" t="s">
        <v>310</v>
      </c>
      <c r="B310" s="1">
        <v>0.38029325513196449</v>
      </c>
      <c r="C310" s="1">
        <v>0.40785714285714281</v>
      </c>
      <c r="D310" s="1">
        <v>0.41866666666666658</v>
      </c>
      <c r="E310" s="1">
        <v>0.42799999999999999</v>
      </c>
      <c r="F310" s="1">
        <v>0.44066666666666671</v>
      </c>
      <c r="G310" s="1">
        <v>0.42199999999999988</v>
      </c>
      <c r="H310" s="1">
        <v>0.40800000000000008</v>
      </c>
      <c r="I310" s="1">
        <v>0.42199999999999999</v>
      </c>
      <c r="J310" s="1">
        <v>0.41214285714285709</v>
      </c>
      <c r="K310" s="1">
        <v>0.40533333333333332</v>
      </c>
      <c r="L310" s="1">
        <v>0.41466666666666657</v>
      </c>
      <c r="M310" s="1">
        <v>0.40533333333333321</v>
      </c>
      <c r="N310" s="1">
        <v>0.39600000000000002</v>
      </c>
      <c r="O310" s="1">
        <v>0.33133333333333331</v>
      </c>
      <c r="P310" s="1">
        <v>0.33733333333333337</v>
      </c>
      <c r="Q310" s="1">
        <v>0.33928571428571441</v>
      </c>
      <c r="R310" s="1">
        <v>0.34199999999999992</v>
      </c>
      <c r="S310" s="1">
        <v>0.33133333333333342</v>
      </c>
      <c r="T310" s="1">
        <v>0.34533333333333338</v>
      </c>
      <c r="U310" s="1">
        <v>0.34266666666666667</v>
      </c>
      <c r="V310" s="1">
        <v>0.33800000000000002</v>
      </c>
      <c r="W310" s="1">
        <v>0.33733333333333332</v>
      </c>
      <c r="X310" s="1">
        <v>0.33928571428571441</v>
      </c>
      <c r="Y310" s="1">
        <v>0.38066666666666671</v>
      </c>
    </row>
    <row r="311" spans="1:25" x14ac:dyDescent="0.2">
      <c r="A311" s="3" t="s">
        <v>311</v>
      </c>
      <c r="B311" s="1">
        <v>0.33397872340425527</v>
      </c>
      <c r="C311" s="1">
        <v>0.28380952380952379</v>
      </c>
      <c r="D311" s="1">
        <v>0.27350000000000002</v>
      </c>
      <c r="E311" s="1">
        <v>0.24857142857142861</v>
      </c>
      <c r="F311" s="1">
        <v>0.26300000000000012</v>
      </c>
      <c r="G311" s="1">
        <v>0.32523809523809533</v>
      </c>
      <c r="H311" s="1">
        <v>0.33050000000000002</v>
      </c>
      <c r="I311" s="1">
        <v>0.33850000000000002</v>
      </c>
      <c r="J311" s="1">
        <v>0.33285714285714291</v>
      </c>
      <c r="K311" s="1">
        <v>0.30900000000000011</v>
      </c>
      <c r="L311" s="1">
        <v>0.26857142857142863</v>
      </c>
      <c r="M311" s="1">
        <v>0.27350000000000008</v>
      </c>
      <c r="N311" s="1">
        <v>0.33047619047619048</v>
      </c>
      <c r="O311" s="1">
        <v>0.38900000000000012</v>
      </c>
      <c r="P311" s="1">
        <v>0.39250000000000002</v>
      </c>
      <c r="Q311" s="1">
        <v>0.38142857142857151</v>
      </c>
      <c r="R311" s="1">
        <v>0.37300000000000011</v>
      </c>
      <c r="S311" s="1">
        <v>0.31380952380952393</v>
      </c>
      <c r="T311" s="1">
        <v>0.32100000000000012</v>
      </c>
      <c r="U311" s="1">
        <v>0.38571428571428579</v>
      </c>
      <c r="V311" s="1">
        <v>0.39400000000000002</v>
      </c>
      <c r="W311" s="1">
        <v>0.39550000000000007</v>
      </c>
      <c r="X311" s="1">
        <v>0.38523809523809521</v>
      </c>
      <c r="Y311" s="1">
        <v>0.37700000000000011</v>
      </c>
    </row>
    <row r="312" spans="1:25" x14ac:dyDescent="0.2">
      <c r="A312" s="3" t="s">
        <v>312</v>
      </c>
      <c r="B312" s="1">
        <v>0.30085106382978688</v>
      </c>
      <c r="C312" s="1">
        <v>0.23238095238095241</v>
      </c>
      <c r="D312" s="1">
        <v>0.41250000000000009</v>
      </c>
      <c r="E312" s="1">
        <v>0.21285714285714291</v>
      </c>
      <c r="F312" s="1">
        <v>0.23699999999999999</v>
      </c>
      <c r="G312" s="1">
        <v>0.22857142857142859</v>
      </c>
      <c r="H312" s="1">
        <v>0.22900000000000001</v>
      </c>
      <c r="I312" s="1">
        <v>0.24349999999999999</v>
      </c>
      <c r="J312" s="1">
        <v>0.26095238095238099</v>
      </c>
      <c r="K312" s="1">
        <v>0.43650000000000022</v>
      </c>
      <c r="L312" s="1">
        <v>0.23571428571428579</v>
      </c>
      <c r="M312" s="1">
        <v>0.24750000000000011</v>
      </c>
      <c r="N312" s="1">
        <v>0.2338095238095238</v>
      </c>
      <c r="O312" s="1">
        <v>0.28649999999999998</v>
      </c>
      <c r="P312" s="1">
        <v>0.3075</v>
      </c>
      <c r="Q312" s="1">
        <v>0.30904761904761913</v>
      </c>
      <c r="R312" s="1">
        <v>0.505</v>
      </c>
      <c r="S312" s="1">
        <v>0.28333333333333338</v>
      </c>
      <c r="T312" s="1">
        <v>0.30399999999999988</v>
      </c>
      <c r="U312" s="1">
        <v>0.28333333333333338</v>
      </c>
      <c r="V312" s="1">
        <v>0.29200000000000009</v>
      </c>
      <c r="W312" s="1">
        <v>0.32900000000000001</v>
      </c>
      <c r="X312" s="1">
        <v>0.31047619047619063</v>
      </c>
      <c r="Y312" s="1">
        <v>0.52000000000000013</v>
      </c>
    </row>
    <row r="313" spans="1:25" x14ac:dyDescent="0.2">
      <c r="A313" s="3" t="s">
        <v>313</v>
      </c>
      <c r="B313" s="1">
        <v>0.34683693516699371</v>
      </c>
      <c r="C313" s="1">
        <v>0.32</v>
      </c>
      <c r="D313" s="1">
        <v>0.31230769230769229</v>
      </c>
      <c r="E313" s="1">
        <v>0.3107692307692308</v>
      </c>
      <c r="F313" s="1">
        <v>0.31333333333333341</v>
      </c>
      <c r="G313" s="1">
        <v>0.32187500000000002</v>
      </c>
      <c r="H313" s="1">
        <v>0.31733333333333341</v>
      </c>
      <c r="I313" s="1">
        <v>0.31562499999999999</v>
      </c>
      <c r="J313" s="1">
        <v>0.31714285714285723</v>
      </c>
      <c r="K313" s="1">
        <v>0.31866666666666682</v>
      </c>
      <c r="L313" s="1">
        <v>0.33666666666666673</v>
      </c>
      <c r="M313" s="1">
        <v>0.31470588235294122</v>
      </c>
      <c r="N313" s="1">
        <v>0.31750000000000012</v>
      </c>
      <c r="O313" s="1">
        <v>0.34931034482758622</v>
      </c>
      <c r="P313" s="1">
        <v>0.36774193548387107</v>
      </c>
      <c r="Q313" s="1">
        <v>0.35</v>
      </c>
      <c r="R313" s="1">
        <v>0.37966666666666682</v>
      </c>
      <c r="S313" s="1">
        <v>0.33833333333333332</v>
      </c>
      <c r="T313" s="1">
        <v>0.36531250000000021</v>
      </c>
      <c r="U313" s="1">
        <v>0.37741935483870981</v>
      </c>
      <c r="V313" s="1">
        <v>0.35</v>
      </c>
      <c r="W313" s="1">
        <v>0.37096774193548387</v>
      </c>
      <c r="X313" s="1">
        <v>0.35344827586206901</v>
      </c>
      <c r="Y313" s="1">
        <v>0.37933333333333341</v>
      </c>
    </row>
    <row r="314" spans="1:25" x14ac:dyDescent="0.2">
      <c r="A314" s="3" t="s">
        <v>314</v>
      </c>
      <c r="B314" s="1">
        <v>0.42198428290766232</v>
      </c>
      <c r="C314" s="1">
        <v>0.49499999999999988</v>
      </c>
      <c r="D314" s="1">
        <v>0.50153846153846149</v>
      </c>
      <c r="E314" s="1">
        <v>0.4876923076923077</v>
      </c>
      <c r="F314" s="1">
        <v>0.49399999999999988</v>
      </c>
      <c r="G314" s="1">
        <v>0.47312500000000002</v>
      </c>
      <c r="H314" s="1">
        <v>0.43266666666666642</v>
      </c>
      <c r="I314" s="1">
        <v>0.4393749999999999</v>
      </c>
      <c r="J314" s="1">
        <v>0.43428571428571427</v>
      </c>
      <c r="K314" s="1">
        <v>0.47466666666666663</v>
      </c>
      <c r="L314" s="1">
        <v>0.43599999999999989</v>
      </c>
      <c r="M314" s="1">
        <v>0.47529411764705881</v>
      </c>
      <c r="N314" s="1">
        <v>0.43249999999999988</v>
      </c>
      <c r="O314" s="1">
        <v>0.36517241379310339</v>
      </c>
      <c r="P314" s="1">
        <v>0.39290322580645159</v>
      </c>
      <c r="Q314" s="1">
        <v>0.37448275862068969</v>
      </c>
      <c r="R314" s="1">
        <v>0.47266666666666668</v>
      </c>
      <c r="S314" s="1">
        <v>0.37166666666666659</v>
      </c>
      <c r="T314" s="1">
        <v>0.46812500000000001</v>
      </c>
      <c r="U314" s="1">
        <v>0.3774193548387097</v>
      </c>
      <c r="V314" s="1">
        <v>0.35499999999999998</v>
      </c>
      <c r="W314" s="1">
        <v>0.38451612903225818</v>
      </c>
      <c r="X314" s="1">
        <v>0.36551724137931019</v>
      </c>
      <c r="Y314" s="1">
        <v>0.46466666666666651</v>
      </c>
    </row>
    <row r="315" spans="1:25" x14ac:dyDescent="0.2">
      <c r="A315" s="3" t="s">
        <v>315</v>
      </c>
      <c r="B315" s="1">
        <v>0.29034108527131658</v>
      </c>
      <c r="C315" s="1">
        <v>0.2055555555555556</v>
      </c>
      <c r="D315" s="1">
        <v>0.23428571428571429</v>
      </c>
      <c r="E315" s="1">
        <v>0.22464285714285709</v>
      </c>
      <c r="F315" s="1">
        <v>0.22888888888888889</v>
      </c>
      <c r="G315" s="1">
        <v>0.23074074074074069</v>
      </c>
      <c r="H315" s="1">
        <v>0.21785714285714289</v>
      </c>
      <c r="I315" s="1">
        <v>0.2340740740740741</v>
      </c>
      <c r="J315" s="1">
        <v>0.23629629629629631</v>
      </c>
      <c r="K315" s="1">
        <v>0.2353571428571429</v>
      </c>
      <c r="L315" s="1">
        <v>0.27758620689655172</v>
      </c>
      <c r="M315" s="1">
        <v>0.26035714285714279</v>
      </c>
      <c r="N315" s="1">
        <v>0.27821428571428569</v>
      </c>
      <c r="O315" s="1">
        <v>0.3389655172413793</v>
      </c>
      <c r="P315" s="1">
        <v>0.34392857142857147</v>
      </c>
      <c r="Q315" s="1">
        <v>0.34071428571428569</v>
      </c>
      <c r="R315" s="1">
        <v>0.35275862068965508</v>
      </c>
      <c r="S315" s="1">
        <v>0.3348275862068964</v>
      </c>
      <c r="T315" s="1">
        <v>0.33250000000000002</v>
      </c>
      <c r="U315" s="1">
        <v>0.35035714285714281</v>
      </c>
      <c r="V315" s="1">
        <v>0.34413793103448281</v>
      </c>
      <c r="W315" s="1">
        <v>0.34892857142857142</v>
      </c>
      <c r="X315" s="1">
        <v>0.35107142857142842</v>
      </c>
      <c r="Y315" s="1">
        <v>0.35517241379310338</v>
      </c>
    </row>
    <row r="316" spans="1:25" x14ac:dyDescent="0.2">
      <c r="A316" s="3" t="s">
        <v>316</v>
      </c>
      <c r="B316" s="1">
        <v>0.47412403100775191</v>
      </c>
      <c r="C316" s="1">
        <v>0.55037037037037029</v>
      </c>
      <c r="D316" s="1">
        <v>0.559642857142857</v>
      </c>
      <c r="E316" s="1">
        <v>0.53249999999999997</v>
      </c>
      <c r="F316" s="1">
        <v>0.5377777777777778</v>
      </c>
      <c r="G316" s="1">
        <v>0.36074074074074058</v>
      </c>
      <c r="H316" s="1">
        <v>0.34714285714285731</v>
      </c>
      <c r="I316" s="1">
        <v>0.35111111111111121</v>
      </c>
      <c r="J316" s="1">
        <v>0.34037037037037021</v>
      </c>
      <c r="K316" s="1">
        <v>0.34642857142857131</v>
      </c>
      <c r="L316" s="1">
        <v>0.45068965517241372</v>
      </c>
      <c r="M316" s="1">
        <v>0.46214285714285708</v>
      </c>
      <c r="N316" s="1">
        <v>0.45571428571428552</v>
      </c>
      <c r="O316" s="1">
        <v>0.49965517241379298</v>
      </c>
      <c r="P316" s="1">
        <v>0.50928571428571423</v>
      </c>
      <c r="Q316" s="1">
        <v>0.51857142857142846</v>
      </c>
      <c r="R316" s="1">
        <v>0.50724137931034485</v>
      </c>
      <c r="S316" s="1">
        <v>0.49965517241379298</v>
      </c>
      <c r="T316" s="1">
        <v>0.51892857142857129</v>
      </c>
      <c r="U316" s="1">
        <v>0.51678571428571418</v>
      </c>
      <c r="V316" s="1">
        <v>0.49793103448275849</v>
      </c>
      <c r="W316" s="1">
        <v>0.50571428571428567</v>
      </c>
      <c r="X316" s="1">
        <v>0.51678571428571429</v>
      </c>
      <c r="Y316" s="1">
        <v>0.50724137931034474</v>
      </c>
    </row>
    <row r="317" spans="1:25" x14ac:dyDescent="0.2">
      <c r="A317" s="3" t="s">
        <v>317</v>
      </c>
      <c r="B317" s="1">
        <v>0.36760869565217402</v>
      </c>
      <c r="C317" s="1">
        <v>0.28999999999999998</v>
      </c>
      <c r="D317" s="1">
        <v>0.28666666666666663</v>
      </c>
      <c r="E317" s="1">
        <v>0.29666666666666669</v>
      </c>
      <c r="F317" s="1">
        <v>0.28666666666666668</v>
      </c>
      <c r="G317" s="1">
        <v>0.30166666666666658</v>
      </c>
      <c r="H317" s="1">
        <v>0.31166666666666659</v>
      </c>
      <c r="I317" s="1">
        <v>0.30166666666666658</v>
      </c>
      <c r="J317" s="1">
        <v>0.31166666666666659</v>
      </c>
      <c r="K317" s="1">
        <v>0.30166666666666658</v>
      </c>
      <c r="L317" s="1">
        <v>0.31166666666666659</v>
      </c>
      <c r="M317" s="1">
        <v>0.30166666666666658</v>
      </c>
      <c r="N317" s="1">
        <v>0.30166666666666658</v>
      </c>
      <c r="O317" s="1">
        <v>0.44500000000000012</v>
      </c>
      <c r="P317" s="1">
        <v>0.43500000000000011</v>
      </c>
      <c r="Q317" s="1">
        <v>0.44500000000000012</v>
      </c>
      <c r="R317" s="1">
        <v>0.45166666666666672</v>
      </c>
      <c r="S317" s="1">
        <v>0.44500000000000012</v>
      </c>
      <c r="T317" s="1">
        <v>0.43500000000000011</v>
      </c>
      <c r="U317" s="1">
        <v>0.43500000000000011</v>
      </c>
      <c r="V317" s="1">
        <v>0.44500000000000012</v>
      </c>
      <c r="W317" s="1">
        <v>0.43500000000000011</v>
      </c>
      <c r="X317" s="1">
        <v>0.44500000000000012</v>
      </c>
      <c r="Y317" s="1">
        <v>0.43500000000000011</v>
      </c>
    </row>
    <row r="318" spans="1:25" x14ac:dyDescent="0.2">
      <c r="A318" s="3" t="s">
        <v>318</v>
      </c>
      <c r="B318" s="1">
        <v>0.3432608695652179</v>
      </c>
      <c r="C318" s="1">
        <v>0.37833333333333341</v>
      </c>
      <c r="D318" s="1">
        <v>0.37833333333333341</v>
      </c>
      <c r="E318" s="1">
        <v>0.37833333333333341</v>
      </c>
      <c r="F318" s="1">
        <v>0.37833333333333341</v>
      </c>
      <c r="G318" s="1">
        <v>0.36833333333333329</v>
      </c>
      <c r="H318" s="1">
        <v>0.36333333333333329</v>
      </c>
      <c r="I318" s="1">
        <v>0.35833333333333328</v>
      </c>
      <c r="J318" s="1">
        <v>0.38166666666666671</v>
      </c>
      <c r="K318" s="1">
        <v>0.37666666666666671</v>
      </c>
      <c r="L318" s="1">
        <v>0.37333333333333341</v>
      </c>
      <c r="M318" s="1">
        <v>0.37833333333333341</v>
      </c>
      <c r="N318" s="1">
        <v>0.36833333333333329</v>
      </c>
      <c r="O318" s="1">
        <v>0.3066666666666667</v>
      </c>
      <c r="P318" s="1">
        <v>0.30166666666666658</v>
      </c>
      <c r="Q318" s="1">
        <v>0.3116666666666667</v>
      </c>
      <c r="R318" s="1">
        <v>0.31666666666666671</v>
      </c>
      <c r="S318" s="1">
        <v>0.31166666666666659</v>
      </c>
      <c r="T318" s="1">
        <v>0.3066666666666667</v>
      </c>
      <c r="U318" s="1">
        <v>0.3066666666666667</v>
      </c>
      <c r="V318" s="1">
        <v>0.3066666666666667</v>
      </c>
      <c r="W318" s="1">
        <v>0.31666666666666671</v>
      </c>
      <c r="X318" s="1">
        <v>0.31166666666666659</v>
      </c>
      <c r="Y318" s="1">
        <v>0.31666666666666671</v>
      </c>
    </row>
    <row r="319" spans="1:25" x14ac:dyDescent="0.2">
      <c r="A319" s="3" t="s">
        <v>319</v>
      </c>
      <c r="B319" s="1">
        <v>0.3897891566265056</v>
      </c>
      <c r="C319" s="1">
        <v>0.28999999999999998</v>
      </c>
      <c r="D319" s="1">
        <v>0.29199999999999998</v>
      </c>
      <c r="E319" s="1">
        <v>0.29857142857142849</v>
      </c>
      <c r="F319" s="1">
        <v>0.28733333333333338</v>
      </c>
      <c r="G319" s="1">
        <v>0.29571428571428571</v>
      </c>
      <c r="H319" s="1">
        <v>0.28733333333333327</v>
      </c>
      <c r="I319" s="1">
        <v>0.29571428571428571</v>
      </c>
      <c r="J319" s="1">
        <v>0.29571428571428571</v>
      </c>
      <c r="K319" s="1">
        <v>0.35200000000000009</v>
      </c>
      <c r="L319" s="1">
        <v>0.33642857142857152</v>
      </c>
      <c r="M319" s="1">
        <v>0.28933333333333328</v>
      </c>
      <c r="N319" s="1">
        <v>0.3</v>
      </c>
      <c r="O319" s="1">
        <v>0.42599999999999999</v>
      </c>
      <c r="P319" s="1">
        <v>0.44071428571428578</v>
      </c>
      <c r="Q319" s="1">
        <v>0.45071428571428568</v>
      </c>
      <c r="R319" s="1">
        <v>0.57266666666666666</v>
      </c>
      <c r="S319" s="1">
        <v>0.47000000000000008</v>
      </c>
      <c r="T319" s="1">
        <v>0.45800000000000007</v>
      </c>
      <c r="U319" s="1">
        <v>0.49428571428571427</v>
      </c>
      <c r="V319" s="1">
        <v>0.46200000000000002</v>
      </c>
      <c r="W319" s="1">
        <v>0.49428571428571427</v>
      </c>
      <c r="X319" s="1">
        <v>0.49428571428571427</v>
      </c>
      <c r="Y319" s="1">
        <v>0.57466666666666677</v>
      </c>
    </row>
    <row r="320" spans="1:25" x14ac:dyDescent="0.2">
      <c r="A320" s="3" t="s">
        <v>320</v>
      </c>
      <c r="B320" s="1">
        <v>0.53159638554216682</v>
      </c>
      <c r="C320" s="1">
        <v>0.60142857142857142</v>
      </c>
      <c r="D320" s="1">
        <v>0.58199999999999996</v>
      </c>
      <c r="E320" s="1">
        <v>0.57928571428571429</v>
      </c>
      <c r="F320" s="1">
        <v>0.74533333333333329</v>
      </c>
      <c r="G320" s="1">
        <v>0.55714285714285716</v>
      </c>
      <c r="H320" s="1">
        <v>0.52466666666666673</v>
      </c>
      <c r="I320" s="1">
        <v>0.49142857142857133</v>
      </c>
      <c r="J320" s="1">
        <v>0.47642857142857142</v>
      </c>
      <c r="K320" s="1">
        <v>0.48066666666666669</v>
      </c>
      <c r="L320" s="1">
        <v>0.47857142857142859</v>
      </c>
      <c r="M320" s="1">
        <v>0.59266666666666656</v>
      </c>
      <c r="N320" s="1">
        <v>0.46357142857142852</v>
      </c>
      <c r="O320" s="1">
        <v>0.4966666666666667</v>
      </c>
      <c r="P320" s="1">
        <v>0.49357142857142861</v>
      </c>
      <c r="Q320" s="1">
        <v>0.49357142857142861</v>
      </c>
      <c r="R320" s="1">
        <v>0.54600000000000004</v>
      </c>
      <c r="S320" s="1">
        <v>0.49357142857142849</v>
      </c>
      <c r="T320" s="1">
        <v>0.59333333333333327</v>
      </c>
      <c r="U320" s="1">
        <v>0.49642857142857139</v>
      </c>
      <c r="V320" s="1">
        <v>0.49333333333333329</v>
      </c>
      <c r="W320" s="1">
        <v>0.48999999999999988</v>
      </c>
      <c r="X320" s="1">
        <v>0.48999999999999988</v>
      </c>
      <c r="Y320" s="1">
        <v>0.54666666666666663</v>
      </c>
    </row>
    <row r="321" spans="1:25" x14ac:dyDescent="0.2">
      <c r="A321" s="3" t="s">
        <v>321</v>
      </c>
      <c r="B321" s="1">
        <v>0.75913043478260789</v>
      </c>
      <c r="C321" s="1">
        <v>0.50142857142857145</v>
      </c>
      <c r="D321" s="1">
        <v>0.62142857142857133</v>
      </c>
      <c r="E321" s="1">
        <v>0.53999999999999992</v>
      </c>
      <c r="F321" s="1">
        <v>0.53999999999999992</v>
      </c>
      <c r="G321" s="1">
        <v>0.6071428571428571</v>
      </c>
      <c r="H321" s="1">
        <v>0.6071428571428571</v>
      </c>
      <c r="I321" s="1">
        <v>0.6071428571428571</v>
      </c>
      <c r="J321" s="1">
        <v>0.81142857142857139</v>
      </c>
      <c r="K321" s="1">
        <v>0.91142857142857159</v>
      </c>
      <c r="L321" s="1">
        <v>0.82571428571428562</v>
      </c>
      <c r="M321" s="1">
        <v>0.79</v>
      </c>
      <c r="N321" s="1">
        <v>0.79</v>
      </c>
      <c r="O321" s="1">
        <v>0.80571428571428549</v>
      </c>
      <c r="P321" s="1">
        <v>0.80571428571428583</v>
      </c>
      <c r="Q321" s="1">
        <v>0.83285714285714285</v>
      </c>
      <c r="R321" s="1">
        <v>0.93857142857142861</v>
      </c>
      <c r="S321" s="1">
        <v>0.85571428571428576</v>
      </c>
      <c r="T321" s="1">
        <v>0.81857142857142839</v>
      </c>
      <c r="U321" s="1">
        <v>0.81857142857142862</v>
      </c>
      <c r="V321" s="1">
        <v>0.81857142857142851</v>
      </c>
      <c r="W321" s="1">
        <v>0.81857142857142862</v>
      </c>
      <c r="X321" s="1">
        <v>0.85571428571428576</v>
      </c>
      <c r="Y321" s="1">
        <v>0.9385714285714285</v>
      </c>
    </row>
    <row r="322" spans="1:25" x14ac:dyDescent="0.2">
      <c r="A322" s="3" t="s">
        <v>322</v>
      </c>
      <c r="B322" s="1">
        <v>0.81776397515527988</v>
      </c>
      <c r="C322" s="1">
        <v>0.84571428571428586</v>
      </c>
      <c r="D322" s="1">
        <v>0.78428571428571414</v>
      </c>
      <c r="E322" s="1">
        <v>0.78428571428571436</v>
      </c>
      <c r="F322" s="1">
        <v>0.9642857142857143</v>
      </c>
      <c r="G322" s="1">
        <v>0.7985714285714286</v>
      </c>
      <c r="H322" s="1">
        <v>0.78428571428571436</v>
      </c>
      <c r="I322" s="1">
        <v>0.78428571428571414</v>
      </c>
      <c r="J322" s="1">
        <v>0.78428571428571436</v>
      </c>
      <c r="K322" s="1">
        <v>0.78428571428571414</v>
      </c>
      <c r="L322" s="1">
        <v>0.80571428571428583</v>
      </c>
      <c r="M322" s="1">
        <v>0.9642857142857143</v>
      </c>
      <c r="N322" s="1">
        <v>0.80571428571428572</v>
      </c>
      <c r="O322" s="1">
        <v>0.79142857142857148</v>
      </c>
      <c r="P322" s="1">
        <v>0.79142857142857148</v>
      </c>
      <c r="Q322" s="1">
        <v>0.79142857142857148</v>
      </c>
      <c r="R322" s="1">
        <v>0.79142857142857148</v>
      </c>
      <c r="S322" s="1">
        <v>0.79142857142857126</v>
      </c>
      <c r="T322" s="1">
        <v>0.97714285714285709</v>
      </c>
      <c r="U322" s="1">
        <v>0.81857142857142851</v>
      </c>
      <c r="V322" s="1">
        <v>0.79142857142857148</v>
      </c>
      <c r="W322" s="1">
        <v>0.79142857142857148</v>
      </c>
      <c r="X322" s="1">
        <v>0.79142857142857126</v>
      </c>
      <c r="Y322" s="1">
        <v>0.79142857142857148</v>
      </c>
    </row>
    <row r="323" spans="1:25" x14ac:dyDescent="0.2">
      <c r="A323" s="3" t="s">
        <v>323</v>
      </c>
      <c r="B323" s="1">
        <v>0.47726562500000069</v>
      </c>
      <c r="C323" s="1">
        <v>0.46909090909090911</v>
      </c>
      <c r="D323" s="1">
        <v>0.39454545454545448</v>
      </c>
      <c r="E323" s="1">
        <v>0.36636363636363628</v>
      </c>
      <c r="F323" s="1">
        <v>0.37181818181818183</v>
      </c>
      <c r="G323" s="1">
        <v>0.3727272727272728</v>
      </c>
      <c r="H323" s="1">
        <v>0.35363636363636358</v>
      </c>
      <c r="I323" s="1">
        <v>0.34416666666666668</v>
      </c>
      <c r="J323" s="1">
        <v>0.37999999999999989</v>
      </c>
      <c r="K323" s="1">
        <v>0.38727272727272732</v>
      </c>
      <c r="L323" s="1">
        <v>0.38727272727272732</v>
      </c>
      <c r="M323" s="1">
        <v>0.38727272727272732</v>
      </c>
      <c r="N323" s="1">
        <v>0.38727272727272732</v>
      </c>
      <c r="O323" s="1">
        <v>0.54727272727272736</v>
      </c>
      <c r="P323" s="1">
        <v>0.56166666666666665</v>
      </c>
      <c r="Q323" s="1">
        <v>0.58909090909090911</v>
      </c>
      <c r="R323" s="1">
        <v>0.56818181818181823</v>
      </c>
      <c r="S323" s="1">
        <v>0.58545454545454545</v>
      </c>
      <c r="T323" s="1">
        <v>0.54454545454545455</v>
      </c>
      <c r="U323" s="1">
        <v>0.58545454545454545</v>
      </c>
      <c r="V323" s="1">
        <v>0.59181818181818191</v>
      </c>
      <c r="W323" s="1">
        <v>0.61166666666666669</v>
      </c>
      <c r="X323" s="1">
        <v>0.57272727272727275</v>
      </c>
      <c r="Y323" s="1">
        <v>0.61</v>
      </c>
    </row>
    <row r="324" spans="1:25" x14ac:dyDescent="0.2">
      <c r="A324" s="3" t="s">
        <v>324</v>
      </c>
      <c r="B324" s="1">
        <v>0.32902343750000029</v>
      </c>
      <c r="C324" s="1">
        <v>0.16363636363636361</v>
      </c>
      <c r="D324" s="1">
        <v>0.16272727272727269</v>
      </c>
      <c r="E324" s="1">
        <v>0.16272727272727269</v>
      </c>
      <c r="F324" s="1">
        <v>0.16363636363636361</v>
      </c>
      <c r="G324" s="1">
        <v>0.16272727272727269</v>
      </c>
      <c r="H324" s="1">
        <v>0.16363636363636361</v>
      </c>
      <c r="I324" s="1">
        <v>0.15916666666666671</v>
      </c>
      <c r="J324" s="1">
        <v>0.16545454545454541</v>
      </c>
      <c r="K324" s="1">
        <v>0.17</v>
      </c>
      <c r="L324" s="1">
        <v>0.1709090909090909</v>
      </c>
      <c r="M324" s="1">
        <v>0.17</v>
      </c>
      <c r="N324" s="1">
        <v>0.17</v>
      </c>
      <c r="O324" s="1">
        <v>0.4745454545454546</v>
      </c>
      <c r="P324" s="1">
        <v>0.54083333333333339</v>
      </c>
      <c r="Q324" s="1">
        <v>0.47909090909090912</v>
      </c>
      <c r="R324" s="1">
        <v>0.47909090909090912</v>
      </c>
      <c r="S324" s="1">
        <v>0.46090909090909088</v>
      </c>
      <c r="T324" s="1">
        <v>0.49363636363636371</v>
      </c>
      <c r="U324" s="1">
        <v>0.50909090909090915</v>
      </c>
      <c r="V324" s="1">
        <v>0.53363636363636369</v>
      </c>
      <c r="W324" s="1">
        <v>0.5591666666666667</v>
      </c>
      <c r="X324" s="1">
        <v>0.51909090909090905</v>
      </c>
      <c r="Y324" s="1">
        <v>0.50909090909090926</v>
      </c>
    </row>
    <row r="325" spans="1:25" x14ac:dyDescent="0.2">
      <c r="A325" s="3" t="s">
        <v>325</v>
      </c>
      <c r="B325" s="1">
        <v>0.5362857142857137</v>
      </c>
      <c r="C325" s="1">
        <v>0.52500000000000002</v>
      </c>
      <c r="D325" s="1">
        <v>0.48399999999999999</v>
      </c>
      <c r="E325" s="1">
        <v>0.52500000000000002</v>
      </c>
      <c r="F325" s="1">
        <v>0.48399999999999999</v>
      </c>
      <c r="G325" s="1">
        <v>0.48399999999999999</v>
      </c>
      <c r="H325" s="1">
        <v>0.52500000000000002</v>
      </c>
      <c r="I325" s="1">
        <v>0.48399999999999999</v>
      </c>
      <c r="J325" s="1">
        <v>0.52500000000000002</v>
      </c>
      <c r="K325" s="1">
        <v>0.48399999999999999</v>
      </c>
      <c r="L325" s="1">
        <v>0.52500000000000002</v>
      </c>
      <c r="M325" s="1">
        <v>0.48399999999999999</v>
      </c>
      <c r="N325" s="1">
        <v>0.48399999999999999</v>
      </c>
      <c r="O325" s="1">
        <v>0.61250000000000004</v>
      </c>
      <c r="P325" s="1">
        <v>0.55400000000000005</v>
      </c>
      <c r="Q325" s="1">
        <v>0.61250000000000004</v>
      </c>
      <c r="R325" s="1">
        <v>0.55400000000000005</v>
      </c>
      <c r="S325" s="1">
        <v>0.61250000000000004</v>
      </c>
      <c r="T325" s="1">
        <v>0.55400000000000005</v>
      </c>
      <c r="U325" s="1">
        <v>0.55400000000000005</v>
      </c>
      <c r="V325" s="1">
        <v>0.61250000000000004</v>
      </c>
      <c r="W325" s="1">
        <v>0.55400000000000005</v>
      </c>
      <c r="X325" s="1">
        <v>0.61250000000000004</v>
      </c>
      <c r="Y325" s="1">
        <v>0.55400000000000005</v>
      </c>
    </row>
    <row r="326" spans="1:25" x14ac:dyDescent="0.2">
      <c r="A326" s="3" t="s">
        <v>326</v>
      </c>
      <c r="B326" s="1">
        <v>0.62676190476190463</v>
      </c>
      <c r="C326" s="1">
        <v>0.57499999999999996</v>
      </c>
      <c r="D326" s="1">
        <v>0.56200000000000006</v>
      </c>
      <c r="E326" s="1">
        <v>0.57499999999999996</v>
      </c>
      <c r="F326" s="1">
        <v>0.54</v>
      </c>
      <c r="G326" s="1">
        <v>0.54</v>
      </c>
      <c r="H326" s="1">
        <v>0.57499999999999996</v>
      </c>
      <c r="I326" s="1">
        <v>0.54</v>
      </c>
      <c r="J326" s="1">
        <v>0.57499999999999996</v>
      </c>
      <c r="K326" s="1">
        <v>0.56200000000000006</v>
      </c>
      <c r="L326" s="1">
        <v>0.57499999999999996</v>
      </c>
      <c r="M326" s="1">
        <v>0.54</v>
      </c>
      <c r="N326" s="1">
        <v>0.54</v>
      </c>
      <c r="O326" s="1">
        <v>0.74249999999999994</v>
      </c>
      <c r="P326" s="1">
        <v>0.67800000000000005</v>
      </c>
      <c r="Q326" s="1">
        <v>0.74249999999999994</v>
      </c>
      <c r="R326" s="1">
        <v>0.67800000000000005</v>
      </c>
      <c r="S326" s="1">
        <v>0.74249999999999994</v>
      </c>
      <c r="T326" s="1">
        <v>0.67799999999999994</v>
      </c>
      <c r="U326" s="1">
        <v>0.67800000000000005</v>
      </c>
      <c r="V326" s="1">
        <v>0.74249999999999994</v>
      </c>
      <c r="W326" s="1">
        <v>0.67800000000000005</v>
      </c>
      <c r="X326" s="1">
        <v>0.74249999999999994</v>
      </c>
      <c r="Y326" s="1">
        <v>0.67799999999999994</v>
      </c>
    </row>
    <row r="327" spans="1:25" x14ac:dyDescent="0.2">
      <c r="A327" s="3" t="s">
        <v>327</v>
      </c>
      <c r="B327" s="1">
        <v>0.37685714285714289</v>
      </c>
      <c r="C327" s="1">
        <v>0.27000000000000007</v>
      </c>
      <c r="D327" s="1">
        <v>0.30428571428571433</v>
      </c>
      <c r="E327" s="1">
        <v>0.28166666666666668</v>
      </c>
      <c r="F327" s="1">
        <v>0.2992307692307693</v>
      </c>
      <c r="G327" s="1">
        <v>0.29857142857142849</v>
      </c>
      <c r="H327" s="1">
        <v>0.28181818181818191</v>
      </c>
      <c r="I327" s="1">
        <v>0.29571428571428571</v>
      </c>
      <c r="J327" s="1">
        <v>0.2818181818181818</v>
      </c>
      <c r="K327" s="1">
        <v>0.32285714285714279</v>
      </c>
      <c r="L327" s="1">
        <v>0.28999999999999998</v>
      </c>
      <c r="M327" s="1">
        <v>0.28999999999999998</v>
      </c>
      <c r="N327" s="1">
        <v>0.29857142857142849</v>
      </c>
      <c r="O327" s="1">
        <v>0.47799999999999998</v>
      </c>
      <c r="P327" s="1">
        <v>0.46846153846153837</v>
      </c>
      <c r="Q327" s="1">
        <v>0.47799999999999992</v>
      </c>
      <c r="R327" s="1">
        <v>0.47384615384615381</v>
      </c>
      <c r="S327" s="1">
        <v>0.47181818181818191</v>
      </c>
      <c r="T327" s="1">
        <v>0.48249999999999998</v>
      </c>
      <c r="U327" s="1">
        <v>0.47230769230769237</v>
      </c>
      <c r="V327" s="1">
        <v>0.47799999999999998</v>
      </c>
      <c r="W327" s="1">
        <v>0.47230769230769232</v>
      </c>
      <c r="X327" s="1">
        <v>0.47799999999999998</v>
      </c>
      <c r="Y327" s="1">
        <v>0.47769230769230769</v>
      </c>
    </row>
    <row r="328" spans="1:25" x14ac:dyDescent="0.2">
      <c r="A328" s="3" t="s">
        <v>328</v>
      </c>
      <c r="B328" s="1">
        <v>0.38378571428571462</v>
      </c>
      <c r="C328" s="1">
        <v>0.36636363636363628</v>
      </c>
      <c r="D328" s="1">
        <v>0.38357142857142862</v>
      </c>
      <c r="E328" s="1">
        <v>0.36999999999999988</v>
      </c>
      <c r="F328" s="1">
        <v>0.32923076923076922</v>
      </c>
      <c r="G328" s="1">
        <v>0.29571428571428571</v>
      </c>
      <c r="H328" s="1">
        <v>0.28272727272727283</v>
      </c>
      <c r="I328" s="1">
        <v>0.29571428571428571</v>
      </c>
      <c r="J328" s="1">
        <v>0.28272727272727283</v>
      </c>
      <c r="K328" s="1">
        <v>0.29571428571428571</v>
      </c>
      <c r="L328" s="1">
        <v>0.28363636363636358</v>
      </c>
      <c r="M328" s="1">
        <v>0.28692307692307689</v>
      </c>
      <c r="N328" s="1">
        <v>0.32071428571428567</v>
      </c>
      <c r="O328" s="1">
        <v>0.44700000000000001</v>
      </c>
      <c r="P328" s="1">
        <v>0.46769230769230768</v>
      </c>
      <c r="Q328" s="1">
        <v>0.44700000000000001</v>
      </c>
      <c r="R328" s="1">
        <v>0.50076923076923074</v>
      </c>
      <c r="S328" s="1">
        <v>0.44818181818181818</v>
      </c>
      <c r="T328" s="1">
        <v>0.46250000000000002</v>
      </c>
      <c r="U328" s="1">
        <v>0.45538461538461539</v>
      </c>
      <c r="V328" s="1">
        <v>0.44700000000000001</v>
      </c>
      <c r="W328" s="1">
        <v>0.46384615384615391</v>
      </c>
      <c r="X328" s="1">
        <v>0.44700000000000001</v>
      </c>
      <c r="Y328" s="1">
        <v>0.49692307692307691</v>
      </c>
    </row>
    <row r="329" spans="1:25" x14ac:dyDescent="0.2">
      <c r="A329" s="3" t="s">
        <v>329</v>
      </c>
      <c r="B329" s="1">
        <v>0.5066492146596856</v>
      </c>
      <c r="C329" s="1">
        <v>0.40777777777777768</v>
      </c>
      <c r="D329" s="1">
        <v>0.43874999999999997</v>
      </c>
      <c r="E329" s="1">
        <v>0.3888888888888889</v>
      </c>
      <c r="F329" s="1">
        <v>0.42125000000000001</v>
      </c>
      <c r="G329" s="1">
        <v>0.40142857142857141</v>
      </c>
      <c r="H329" s="1">
        <v>0.37333333333333329</v>
      </c>
      <c r="I329" s="1">
        <v>0.42749999999999999</v>
      </c>
      <c r="J329" s="1">
        <v>0.37333333333333329</v>
      </c>
      <c r="K329" s="1">
        <v>0.42749999999999999</v>
      </c>
      <c r="L329" s="1">
        <v>0.37333333333333329</v>
      </c>
      <c r="M329" s="1">
        <v>0.42875000000000002</v>
      </c>
      <c r="N329" s="1">
        <v>0.40285714285714291</v>
      </c>
      <c r="O329" s="1">
        <v>0.57888888888888901</v>
      </c>
      <c r="P329" s="1">
        <v>0.64749999999999996</v>
      </c>
      <c r="Q329" s="1">
        <v>0.58444444444444443</v>
      </c>
      <c r="R329" s="1">
        <v>0.65125</v>
      </c>
      <c r="S329" s="1">
        <v>0.56999999999999995</v>
      </c>
      <c r="T329" s="1">
        <v>0.65125</v>
      </c>
      <c r="U329" s="1">
        <v>0.65714285714285725</v>
      </c>
      <c r="V329" s="1">
        <v>0.58444444444444443</v>
      </c>
      <c r="W329" s="1">
        <v>0.65125</v>
      </c>
      <c r="X329" s="1">
        <v>0.58444444444444443</v>
      </c>
      <c r="Y329" s="1">
        <v>0.65125</v>
      </c>
    </row>
    <row r="330" spans="1:25" x14ac:dyDescent="0.2">
      <c r="A330" s="3" t="s">
        <v>330</v>
      </c>
      <c r="B330" s="1">
        <v>0.5166492146596855</v>
      </c>
      <c r="C330" s="1">
        <v>0.4433333333333333</v>
      </c>
      <c r="D330" s="1">
        <v>0.47499999999999998</v>
      </c>
      <c r="E330" s="1">
        <v>0.42222222222222228</v>
      </c>
      <c r="F330" s="1">
        <v>0.45624999999999999</v>
      </c>
      <c r="G330" s="1">
        <v>0.45142857142857151</v>
      </c>
      <c r="H330" s="1">
        <v>0.41222222222222221</v>
      </c>
      <c r="I330" s="1">
        <v>0.46124999999999999</v>
      </c>
      <c r="J330" s="1">
        <v>0.41222222222222221</v>
      </c>
      <c r="K330" s="1">
        <v>0.46124999999999999</v>
      </c>
      <c r="L330" s="1">
        <v>0.41222222222222221</v>
      </c>
      <c r="M330" s="1">
        <v>0.45000000000000012</v>
      </c>
      <c r="N330" s="1">
        <v>0.45714285714285707</v>
      </c>
      <c r="O330" s="1">
        <v>0.56000000000000005</v>
      </c>
      <c r="P330" s="1">
        <v>0.63125000000000009</v>
      </c>
      <c r="Q330" s="1">
        <v>0.56000000000000005</v>
      </c>
      <c r="R330" s="1">
        <v>0.63124999999999998</v>
      </c>
      <c r="S330" s="1">
        <v>0.56000000000000005</v>
      </c>
      <c r="T330" s="1">
        <v>0.63124999999999998</v>
      </c>
      <c r="U330" s="1">
        <v>0.6457142857142858</v>
      </c>
      <c r="V330" s="1">
        <v>0.56000000000000005</v>
      </c>
      <c r="W330" s="1">
        <v>0.63124999999999998</v>
      </c>
      <c r="X330" s="1">
        <v>0.56000000000000005</v>
      </c>
      <c r="Y330" s="1">
        <v>0.63124999999999998</v>
      </c>
    </row>
    <row r="331" spans="1:25" x14ac:dyDescent="0.2">
      <c r="A331" s="3" t="s">
        <v>331</v>
      </c>
      <c r="B331" s="1">
        <v>0.50391304347826082</v>
      </c>
      <c r="C331" s="1">
        <v>0.51500000000000001</v>
      </c>
      <c r="D331" s="1">
        <v>0.495</v>
      </c>
      <c r="E331" s="1">
        <v>0.51500000000000001</v>
      </c>
      <c r="F331" s="1">
        <v>0.495</v>
      </c>
      <c r="G331" s="1">
        <v>0.48749999999999988</v>
      </c>
      <c r="H331" s="1">
        <v>0.47249999999999998</v>
      </c>
      <c r="I331" s="1">
        <v>0.48749999999999999</v>
      </c>
      <c r="J331" s="1">
        <v>0.48749999999999999</v>
      </c>
      <c r="K331" s="1">
        <v>0.45500000000000002</v>
      </c>
      <c r="L331" s="1">
        <v>0.39500000000000002</v>
      </c>
      <c r="M331" s="1">
        <v>0.39500000000000002</v>
      </c>
      <c r="N331" s="1">
        <v>0.39500000000000002</v>
      </c>
      <c r="O331" s="1">
        <v>0.54500000000000004</v>
      </c>
      <c r="P331" s="1">
        <v>0.54500000000000004</v>
      </c>
      <c r="Q331" s="1">
        <v>0.54500000000000004</v>
      </c>
      <c r="R331" s="1">
        <v>0.54499999999999993</v>
      </c>
      <c r="S331" s="1">
        <v>0.54499999999999993</v>
      </c>
      <c r="T331" s="1">
        <v>0.54500000000000004</v>
      </c>
      <c r="U331" s="1">
        <v>0.54500000000000004</v>
      </c>
      <c r="V331" s="1">
        <v>0.54500000000000004</v>
      </c>
      <c r="W331" s="1">
        <v>0.54500000000000004</v>
      </c>
      <c r="X331" s="1">
        <v>0.54500000000000004</v>
      </c>
      <c r="Y331" s="1">
        <v>0.54500000000000004</v>
      </c>
    </row>
    <row r="332" spans="1:25" x14ac:dyDescent="0.2">
      <c r="A332" s="3" t="s">
        <v>332</v>
      </c>
      <c r="B332" s="1">
        <v>0.54858695652173917</v>
      </c>
      <c r="C332" s="1">
        <v>0.59499999999999997</v>
      </c>
      <c r="D332" s="1">
        <v>0.51249999999999996</v>
      </c>
      <c r="E332" s="1">
        <v>0.51249999999999996</v>
      </c>
      <c r="F332" s="1">
        <v>0.4975</v>
      </c>
      <c r="G332" s="1">
        <v>0.52500000000000002</v>
      </c>
      <c r="H332" s="1">
        <v>0.52500000000000002</v>
      </c>
      <c r="I332" s="1">
        <v>0.48499999999999999</v>
      </c>
      <c r="J332" s="1">
        <v>0.48499999999999999</v>
      </c>
      <c r="K332" s="1">
        <v>0.47</v>
      </c>
      <c r="L332" s="1">
        <v>0.47</v>
      </c>
      <c r="M332" s="1">
        <v>0.47</v>
      </c>
      <c r="N332" s="1">
        <v>0.47</v>
      </c>
      <c r="O332" s="1">
        <v>0.6</v>
      </c>
      <c r="P332" s="1">
        <v>0.6</v>
      </c>
      <c r="Q332" s="1">
        <v>0.6</v>
      </c>
      <c r="R332" s="1">
        <v>0.6</v>
      </c>
      <c r="S332" s="1">
        <v>0.6</v>
      </c>
      <c r="T332" s="1">
        <v>0.6</v>
      </c>
      <c r="U332" s="1">
        <v>0.6</v>
      </c>
      <c r="V332" s="1">
        <v>0.6</v>
      </c>
      <c r="W332" s="1">
        <v>0.6</v>
      </c>
      <c r="X332" s="1">
        <v>0.6</v>
      </c>
      <c r="Y332" s="1">
        <v>0.6</v>
      </c>
    </row>
    <row r="333" spans="1:25" x14ac:dyDescent="0.2">
      <c r="A333" s="3" t="s">
        <v>333</v>
      </c>
      <c r="B333" s="1">
        <v>0.50809782608695631</v>
      </c>
      <c r="C333" s="1">
        <v>0.42125000000000001</v>
      </c>
      <c r="D333" s="1">
        <v>0.42875000000000002</v>
      </c>
      <c r="E333" s="1">
        <v>0.42125000000000001</v>
      </c>
      <c r="F333" s="1">
        <v>0.42375000000000002</v>
      </c>
      <c r="G333" s="1">
        <v>0.42499999999999999</v>
      </c>
      <c r="H333" s="1">
        <v>0.42125000000000001</v>
      </c>
      <c r="I333" s="1">
        <v>0.43</v>
      </c>
      <c r="J333" s="1">
        <v>0.42125000000000001</v>
      </c>
      <c r="K333" s="1">
        <v>0.42499999999999999</v>
      </c>
      <c r="L333" s="1">
        <v>0.52749999999999997</v>
      </c>
      <c r="M333" s="1">
        <v>0.53125</v>
      </c>
      <c r="N333" s="1">
        <v>0.53500000000000003</v>
      </c>
      <c r="O333" s="1">
        <v>0.56874999999999998</v>
      </c>
      <c r="P333" s="1">
        <v>0.57374999999999998</v>
      </c>
      <c r="Q333" s="1">
        <v>0.56874999999999998</v>
      </c>
      <c r="R333" s="1">
        <v>0.57374999999999998</v>
      </c>
      <c r="S333" s="1">
        <v>0.56874999999999998</v>
      </c>
      <c r="T333" s="1">
        <v>0.57374999999999998</v>
      </c>
      <c r="U333" s="1">
        <v>0.57374999999999998</v>
      </c>
      <c r="V333" s="1">
        <v>0.56874999999999998</v>
      </c>
      <c r="W333" s="1">
        <v>0.57374999999999998</v>
      </c>
      <c r="X333" s="1">
        <v>0.56874999999999998</v>
      </c>
      <c r="Y333" s="1">
        <v>0.5625</v>
      </c>
    </row>
    <row r="334" spans="1:25" x14ac:dyDescent="0.2">
      <c r="A334" s="3" t="s">
        <v>334</v>
      </c>
      <c r="B334" s="1">
        <v>0.49793478260869539</v>
      </c>
      <c r="C334" s="1">
        <v>0.45750000000000002</v>
      </c>
      <c r="D334" s="1">
        <v>0.43874999999999997</v>
      </c>
      <c r="E334" s="1">
        <v>0.44874999999999998</v>
      </c>
      <c r="F334" s="1">
        <v>0.43</v>
      </c>
      <c r="G334" s="1">
        <v>0.4425</v>
      </c>
      <c r="H334" s="1">
        <v>0.44874999999999998</v>
      </c>
      <c r="I334" s="1">
        <v>0.42999999999999988</v>
      </c>
      <c r="J334" s="1">
        <v>0.4425</v>
      </c>
      <c r="K334" s="1">
        <v>0.43</v>
      </c>
      <c r="L334" s="1">
        <v>0.49375000000000002</v>
      </c>
      <c r="M334" s="1">
        <v>0.48125000000000001</v>
      </c>
      <c r="N334" s="1">
        <v>0.48125000000000001</v>
      </c>
      <c r="O334" s="1">
        <v>0.55000000000000004</v>
      </c>
      <c r="P334" s="1">
        <v>0.54625000000000001</v>
      </c>
      <c r="Q334" s="1">
        <v>0.54999999999999993</v>
      </c>
      <c r="R334" s="1">
        <v>0.54625000000000012</v>
      </c>
      <c r="S334" s="1">
        <v>0.55000000000000004</v>
      </c>
      <c r="T334" s="1">
        <v>0.54625000000000001</v>
      </c>
      <c r="U334" s="1">
        <v>0.54625000000000001</v>
      </c>
      <c r="V334" s="1">
        <v>0.54999999999999993</v>
      </c>
      <c r="W334" s="1">
        <v>0.54625000000000012</v>
      </c>
      <c r="X334" s="1">
        <v>0.55000000000000004</v>
      </c>
      <c r="Y334" s="1">
        <v>0.54625000000000001</v>
      </c>
    </row>
    <row r="335" spans="1:25" x14ac:dyDescent="0.2">
      <c r="A335" s="3" t="s">
        <v>335</v>
      </c>
      <c r="B335" s="1">
        <v>0.32611607142857152</v>
      </c>
      <c r="C335" s="1">
        <v>0.28799999999999998</v>
      </c>
      <c r="D335" s="1">
        <v>0.26200000000000001</v>
      </c>
      <c r="E335" s="1">
        <v>0.29333333333333328</v>
      </c>
      <c r="F335" s="1">
        <v>0.26200000000000001</v>
      </c>
      <c r="G335" s="1">
        <v>0.26545454545454539</v>
      </c>
      <c r="H335" s="1">
        <v>0.28799999999999998</v>
      </c>
      <c r="I335" s="1">
        <v>0.26200000000000001</v>
      </c>
      <c r="J335" s="1">
        <v>0.32200000000000001</v>
      </c>
      <c r="K335" s="1">
        <v>0.27900000000000003</v>
      </c>
      <c r="L335" s="1">
        <v>0.2911111111111111</v>
      </c>
      <c r="M335" s="1">
        <v>0.26600000000000001</v>
      </c>
      <c r="N335" s="1">
        <v>0.27800000000000002</v>
      </c>
      <c r="O335" s="1">
        <v>0.39666666666666672</v>
      </c>
      <c r="P335" s="1">
        <v>0.37499999999999989</v>
      </c>
      <c r="Q335" s="1">
        <v>0.38444444444444442</v>
      </c>
      <c r="R335" s="1">
        <v>0.36399999999999999</v>
      </c>
      <c r="S335" s="1">
        <v>0.39666666666666672</v>
      </c>
      <c r="T335" s="1">
        <v>0.36399999999999988</v>
      </c>
      <c r="U335" s="1">
        <v>0.36399999999999999</v>
      </c>
      <c r="V335" s="1">
        <v>0.38444444444444442</v>
      </c>
      <c r="W335" s="1">
        <v>0.375</v>
      </c>
      <c r="X335" s="1">
        <v>0.39666666666666672</v>
      </c>
      <c r="Y335" s="1">
        <v>0.37499999999999989</v>
      </c>
    </row>
    <row r="336" spans="1:25" x14ac:dyDescent="0.2">
      <c r="A336" s="3" t="s">
        <v>336</v>
      </c>
      <c r="B336" s="1">
        <v>0.36156249999999968</v>
      </c>
      <c r="C336" s="1">
        <v>0.33499999999999991</v>
      </c>
      <c r="D336" s="1">
        <v>0.32700000000000001</v>
      </c>
      <c r="E336" s="1">
        <v>0.33888888888888891</v>
      </c>
      <c r="F336" s="1">
        <v>0.32700000000000001</v>
      </c>
      <c r="G336" s="1">
        <v>0.32454545454545458</v>
      </c>
      <c r="H336" s="1">
        <v>0.33499999999999991</v>
      </c>
      <c r="I336" s="1">
        <v>0.32700000000000001</v>
      </c>
      <c r="J336" s="1">
        <v>0.33500000000000002</v>
      </c>
      <c r="K336" s="1">
        <v>0.32700000000000001</v>
      </c>
      <c r="L336" s="1">
        <v>0.34777777777777769</v>
      </c>
      <c r="M336" s="1">
        <v>0.33500000000000002</v>
      </c>
      <c r="N336" s="1">
        <v>0.33500000000000002</v>
      </c>
      <c r="O336" s="1">
        <v>0.39222222222222219</v>
      </c>
      <c r="P336" s="1">
        <v>0.39500000000000002</v>
      </c>
      <c r="Q336" s="1">
        <v>0.39222222222222208</v>
      </c>
      <c r="R336" s="1">
        <v>0.39500000000000002</v>
      </c>
      <c r="S336" s="1">
        <v>0.39222222222222208</v>
      </c>
      <c r="T336" s="1">
        <v>0.40100000000000002</v>
      </c>
      <c r="U336" s="1">
        <v>0.39500000000000002</v>
      </c>
      <c r="V336" s="1">
        <v>0.39222222222222208</v>
      </c>
      <c r="W336" s="1">
        <v>0.39500000000000002</v>
      </c>
      <c r="X336" s="1">
        <v>0.39222222222222208</v>
      </c>
      <c r="Y336" s="1">
        <v>0.39500000000000002</v>
      </c>
    </row>
    <row r="337" spans="1:25" x14ac:dyDescent="0.2">
      <c r="A337" s="3" t="s">
        <v>337</v>
      </c>
      <c r="B337" s="1">
        <v>0.3767938931297708</v>
      </c>
      <c r="C337" s="1">
        <v>0.28799999999999998</v>
      </c>
      <c r="D337" s="1">
        <v>0.31333333333333341</v>
      </c>
      <c r="E337" s="1">
        <v>0.28799999999999998</v>
      </c>
      <c r="F337" s="1">
        <v>0.3133333333333333</v>
      </c>
      <c r="G337" s="1">
        <v>0.31333333333333341</v>
      </c>
      <c r="H337" s="1">
        <v>0.3</v>
      </c>
      <c r="I337" s="1">
        <v>0.31333333333333341</v>
      </c>
      <c r="J337" s="1">
        <v>0.28799999999999998</v>
      </c>
      <c r="K337" s="1">
        <v>0.3133333333333333</v>
      </c>
      <c r="L337" s="1">
        <v>0.28799999999999998</v>
      </c>
      <c r="M337" s="1">
        <v>0.3133333333333333</v>
      </c>
      <c r="N337" s="1">
        <v>0.31333333333333341</v>
      </c>
      <c r="O337" s="1">
        <v>0.4466666666666666</v>
      </c>
      <c r="P337" s="1">
        <v>0.45333333333333342</v>
      </c>
      <c r="Q337" s="1">
        <v>0.46400000000000002</v>
      </c>
      <c r="R337" s="1">
        <v>0.45333333333333331</v>
      </c>
      <c r="S337" s="1">
        <v>0.46400000000000002</v>
      </c>
      <c r="T337" s="1">
        <v>0.45333333333333342</v>
      </c>
      <c r="U337" s="1">
        <v>0.45333333333333342</v>
      </c>
      <c r="V337" s="1">
        <v>0.44666666666666649</v>
      </c>
      <c r="W337" s="1">
        <v>0.45333333333333331</v>
      </c>
      <c r="X337" s="1">
        <v>0.46400000000000002</v>
      </c>
      <c r="Y337" s="1">
        <v>0.45333333333333342</v>
      </c>
    </row>
    <row r="338" spans="1:25" x14ac:dyDescent="0.2">
      <c r="A338" s="3" t="s">
        <v>338</v>
      </c>
      <c r="B338" s="1">
        <v>0.35992366412213728</v>
      </c>
      <c r="C338" s="1">
        <v>0.34399999999999997</v>
      </c>
      <c r="D338" s="1">
        <v>0.32333333333333342</v>
      </c>
      <c r="E338" s="1">
        <v>0.36599999999999999</v>
      </c>
      <c r="F338" s="1">
        <v>0.33166666666666672</v>
      </c>
      <c r="G338" s="1">
        <v>0.30166666666666669</v>
      </c>
      <c r="H338" s="1">
        <v>0.29666666666666658</v>
      </c>
      <c r="I338" s="1">
        <v>0.30166666666666669</v>
      </c>
      <c r="J338" s="1">
        <v>0.30399999999999999</v>
      </c>
      <c r="K338" s="1">
        <v>0.30166666666666669</v>
      </c>
      <c r="L338" s="1">
        <v>0.30399999999999999</v>
      </c>
      <c r="M338" s="1">
        <v>0.31</v>
      </c>
      <c r="N338" s="1">
        <v>0.30166666666666669</v>
      </c>
      <c r="O338" s="1">
        <v>0.38833333333333342</v>
      </c>
      <c r="P338" s="1">
        <v>0.40833333333333338</v>
      </c>
      <c r="Q338" s="1">
        <v>0.41799999999999998</v>
      </c>
      <c r="R338" s="1">
        <v>0.41499999999999998</v>
      </c>
      <c r="S338" s="1">
        <v>0.41799999999999998</v>
      </c>
      <c r="T338" s="1">
        <v>0.41499999999999998</v>
      </c>
      <c r="U338" s="1">
        <v>0.40833333333333333</v>
      </c>
      <c r="V338" s="1">
        <v>0.38833333333333342</v>
      </c>
      <c r="W338" s="1">
        <v>0.40833333333333338</v>
      </c>
      <c r="X338" s="1">
        <v>0.41799999999999998</v>
      </c>
      <c r="Y338" s="1">
        <v>0.41499999999999998</v>
      </c>
    </row>
    <row r="339" spans="1:25" x14ac:dyDescent="0.2">
      <c r="A339" s="3" t="s">
        <v>339</v>
      </c>
      <c r="B339" s="1">
        <v>0.43029166666666679</v>
      </c>
      <c r="C339" s="1">
        <v>0.35272727272727272</v>
      </c>
      <c r="D339" s="1">
        <v>0.35699999999999998</v>
      </c>
      <c r="E339" s="1">
        <v>0.37000000000000011</v>
      </c>
      <c r="F339" s="1">
        <v>0.38200000000000001</v>
      </c>
      <c r="G339" s="1">
        <v>0.38200000000000001</v>
      </c>
      <c r="H339" s="1">
        <v>0.37000000000000011</v>
      </c>
      <c r="I339" s="1">
        <v>0.38200000000000001</v>
      </c>
      <c r="J339" s="1">
        <v>0.37000000000000011</v>
      </c>
      <c r="K339" s="1">
        <v>0.38200000000000001</v>
      </c>
      <c r="L339" s="1">
        <v>0.36999999999999988</v>
      </c>
      <c r="M339" s="1">
        <v>0.38100000000000012</v>
      </c>
      <c r="N339" s="1">
        <v>0.38200000000000012</v>
      </c>
      <c r="O339" s="1">
        <v>0.47818181818181832</v>
      </c>
      <c r="P339" s="1">
        <v>0.52800000000000002</v>
      </c>
      <c r="Q339" s="1">
        <v>0.47818181818181821</v>
      </c>
      <c r="R339" s="1">
        <v>0.50100000000000011</v>
      </c>
      <c r="S339" s="1">
        <v>0.47818181818181832</v>
      </c>
      <c r="T339" s="1">
        <v>0.50100000000000011</v>
      </c>
      <c r="U339" s="1">
        <v>0.501</v>
      </c>
      <c r="V339" s="1">
        <v>0.47818181818181821</v>
      </c>
      <c r="W339" s="1">
        <v>0.501</v>
      </c>
      <c r="X339" s="1">
        <v>0.47818181818181832</v>
      </c>
      <c r="Y339" s="1">
        <v>0.501</v>
      </c>
    </row>
    <row r="340" spans="1:25" x14ac:dyDescent="0.2">
      <c r="A340" s="3" t="s">
        <v>340</v>
      </c>
      <c r="B340" s="1">
        <v>0.34908333333333319</v>
      </c>
      <c r="C340" s="1">
        <v>0.28454545454545449</v>
      </c>
      <c r="D340" s="1">
        <v>0.29199999999999998</v>
      </c>
      <c r="E340" s="1">
        <v>0.2972727272727273</v>
      </c>
      <c r="F340" s="1">
        <v>0.28000000000000003</v>
      </c>
      <c r="G340" s="1">
        <v>0.27900000000000003</v>
      </c>
      <c r="H340" s="1">
        <v>0.28545454545454541</v>
      </c>
      <c r="I340" s="1">
        <v>0.27900000000000003</v>
      </c>
      <c r="J340" s="1">
        <v>0.33181818181818179</v>
      </c>
      <c r="K340" s="1">
        <v>0.29199999999999998</v>
      </c>
      <c r="L340" s="1">
        <v>0.2972727272727273</v>
      </c>
      <c r="M340" s="1">
        <v>0.29199999999999998</v>
      </c>
      <c r="N340" s="1">
        <v>0.29199999999999998</v>
      </c>
      <c r="O340" s="1">
        <v>0.41090909090909089</v>
      </c>
      <c r="P340" s="1">
        <v>0.40600000000000003</v>
      </c>
      <c r="Q340" s="1">
        <v>0.41454545454545449</v>
      </c>
      <c r="R340" s="1">
        <v>0.40600000000000003</v>
      </c>
      <c r="S340" s="1">
        <v>0.41454545454545449</v>
      </c>
      <c r="T340" s="1">
        <v>0.40600000000000003</v>
      </c>
      <c r="U340" s="1">
        <v>0.40600000000000003</v>
      </c>
      <c r="V340" s="1">
        <v>0.41454545454545449</v>
      </c>
      <c r="W340" s="1">
        <v>0.40600000000000003</v>
      </c>
      <c r="X340" s="1">
        <v>0.41454545454545449</v>
      </c>
      <c r="Y340" s="1">
        <v>0.42</v>
      </c>
    </row>
    <row r="341" spans="1:25" x14ac:dyDescent="0.2">
      <c r="A341" s="3" t="s">
        <v>341</v>
      </c>
      <c r="B341" s="1">
        <v>0.39293478260869541</v>
      </c>
      <c r="C341" s="1">
        <v>0.37749999999999989</v>
      </c>
      <c r="D341" s="1">
        <v>0.36499999999999999</v>
      </c>
      <c r="E341" s="1">
        <v>0.36499999999999999</v>
      </c>
      <c r="F341" s="1">
        <v>0.375</v>
      </c>
      <c r="G341" s="1">
        <v>0.36749999999999999</v>
      </c>
      <c r="H341" s="1">
        <v>0.36749999999999999</v>
      </c>
      <c r="I341" s="1">
        <v>0.36749999999999999</v>
      </c>
      <c r="J341" s="1">
        <v>0.36249999999999999</v>
      </c>
      <c r="K341" s="1">
        <v>0.3775</v>
      </c>
      <c r="L341" s="1">
        <v>0.36249999999999999</v>
      </c>
      <c r="M341" s="1">
        <v>0.36249999999999999</v>
      </c>
      <c r="N341" s="1">
        <v>0.37250000000000011</v>
      </c>
      <c r="O341" s="1">
        <v>0.41</v>
      </c>
      <c r="P341" s="1">
        <v>0.41</v>
      </c>
      <c r="Q341" s="1">
        <v>0.41</v>
      </c>
      <c r="R341" s="1">
        <v>0.45</v>
      </c>
      <c r="S341" s="1">
        <v>0.435</v>
      </c>
      <c r="T341" s="1">
        <v>0.41</v>
      </c>
      <c r="U341" s="1">
        <v>0.41</v>
      </c>
      <c r="V341" s="1">
        <v>0.41</v>
      </c>
      <c r="W341" s="1">
        <v>0.41</v>
      </c>
      <c r="X341" s="1">
        <v>0.41</v>
      </c>
      <c r="Y341" s="1">
        <v>0.45</v>
      </c>
    </row>
    <row r="342" spans="1:25" x14ac:dyDescent="0.2">
      <c r="A342" s="3" t="s">
        <v>342</v>
      </c>
      <c r="B342" s="1">
        <v>0.56271739130434828</v>
      </c>
      <c r="C342" s="1">
        <v>0.66500000000000004</v>
      </c>
      <c r="D342" s="1">
        <v>0.64500000000000002</v>
      </c>
      <c r="E342" s="1">
        <v>0.60499999999999998</v>
      </c>
      <c r="F342" s="1">
        <v>0.625</v>
      </c>
      <c r="G342" s="1">
        <v>0.62999999999999989</v>
      </c>
      <c r="H342" s="1">
        <v>0.56499999999999995</v>
      </c>
      <c r="I342" s="1">
        <v>0.55249999999999999</v>
      </c>
      <c r="J342" s="1">
        <v>0.53</v>
      </c>
      <c r="K342" s="1">
        <v>0.51750000000000007</v>
      </c>
      <c r="L342" s="1">
        <v>0.505</v>
      </c>
      <c r="M342" s="1">
        <v>0.53</v>
      </c>
      <c r="N342" s="1">
        <v>0.505</v>
      </c>
      <c r="O342" s="1">
        <v>0.55000000000000004</v>
      </c>
      <c r="P342" s="1">
        <v>0.55000000000000004</v>
      </c>
      <c r="Q342" s="1">
        <v>0.55000000000000004</v>
      </c>
      <c r="R342" s="1">
        <v>0.55000000000000004</v>
      </c>
      <c r="S342" s="1">
        <v>0.55000000000000004</v>
      </c>
      <c r="T342" s="1">
        <v>0.57499999999999996</v>
      </c>
      <c r="U342" s="1">
        <v>0.55000000000000004</v>
      </c>
      <c r="V342" s="1">
        <v>0.55000000000000004</v>
      </c>
      <c r="W342" s="1">
        <v>0.55000000000000004</v>
      </c>
      <c r="X342" s="1">
        <v>0.55000000000000004</v>
      </c>
      <c r="Y342" s="1">
        <v>0.54249999999999998</v>
      </c>
    </row>
    <row r="343" spans="1:25" x14ac:dyDescent="0.2">
      <c r="A343" s="3" t="s">
        <v>343</v>
      </c>
      <c r="B343" s="1">
        <v>0.45741444866920222</v>
      </c>
      <c r="C343" s="1">
        <v>0.46727272727272728</v>
      </c>
      <c r="D343" s="1">
        <v>0.45833333333333343</v>
      </c>
      <c r="E343" s="1">
        <v>0.4427272727272728</v>
      </c>
      <c r="F343" s="1">
        <v>0.47090909090909089</v>
      </c>
      <c r="G343" s="1">
        <v>0.44833333333333342</v>
      </c>
      <c r="H343" s="1">
        <v>0.47000000000000008</v>
      </c>
      <c r="I343" s="1">
        <v>0.47499999999999998</v>
      </c>
      <c r="J343" s="1">
        <v>0.47272727272727277</v>
      </c>
      <c r="K343" s="1">
        <v>0.44833333333333331</v>
      </c>
      <c r="L343" s="1">
        <v>0.42727272727272719</v>
      </c>
      <c r="M343" s="1">
        <v>0.41000000000000009</v>
      </c>
      <c r="N343" s="1">
        <v>0.42499999999999999</v>
      </c>
      <c r="O343" s="1">
        <v>0.47545454545454541</v>
      </c>
      <c r="P343" s="1">
        <v>0.48</v>
      </c>
      <c r="Q343" s="1">
        <v>0.46</v>
      </c>
      <c r="R343" s="1">
        <v>0.47666666666666679</v>
      </c>
      <c r="S343" s="1">
        <v>0.45818181818181819</v>
      </c>
      <c r="T343" s="1">
        <v>0.44090909090909092</v>
      </c>
      <c r="U343" s="1">
        <v>0.46166666666666673</v>
      </c>
      <c r="V343" s="1">
        <v>0.45363636363636373</v>
      </c>
      <c r="W343" s="1">
        <v>0.4841666666666668</v>
      </c>
      <c r="X343" s="1">
        <v>0.4563636363636363</v>
      </c>
      <c r="Y343" s="1">
        <v>0.45416666666666661</v>
      </c>
    </row>
    <row r="344" spans="1:25" x14ac:dyDescent="0.2">
      <c r="A344" s="3" t="s">
        <v>344</v>
      </c>
      <c r="B344" s="1">
        <v>0.42444866920152152</v>
      </c>
      <c r="C344" s="1">
        <v>0.34909090909090912</v>
      </c>
      <c r="D344" s="1">
        <v>0.35916666666666669</v>
      </c>
      <c r="E344" s="1">
        <v>0.36272727272727268</v>
      </c>
      <c r="F344" s="1">
        <v>0.36272727272727268</v>
      </c>
      <c r="G344" s="1">
        <v>0.35916666666666658</v>
      </c>
      <c r="H344" s="1">
        <v>0.36272727272727279</v>
      </c>
      <c r="I344" s="1">
        <v>0.35916666666666669</v>
      </c>
      <c r="J344" s="1">
        <v>0.34909090909090912</v>
      </c>
      <c r="K344" s="1">
        <v>0.27750000000000008</v>
      </c>
      <c r="L344" s="1">
        <v>0.27</v>
      </c>
      <c r="M344" s="1">
        <v>0.27363636363636368</v>
      </c>
      <c r="N344" s="1">
        <v>0.27583333333333337</v>
      </c>
      <c r="O344" s="1">
        <v>0.53090909090909089</v>
      </c>
      <c r="P344" s="1">
        <v>0.51583333333333325</v>
      </c>
      <c r="Q344" s="1">
        <v>0.50545454545454549</v>
      </c>
      <c r="R344" s="1">
        <v>0.52749999999999997</v>
      </c>
      <c r="S344" s="1">
        <v>0.53909090909090907</v>
      </c>
      <c r="T344" s="1">
        <v>0.51727272727272733</v>
      </c>
      <c r="U344" s="1">
        <v>0.53999999999999992</v>
      </c>
      <c r="V344" s="1">
        <v>0.5481818181818181</v>
      </c>
      <c r="W344" s="1">
        <v>0.52416666666666656</v>
      </c>
      <c r="X344" s="1">
        <v>0.51818181818181808</v>
      </c>
      <c r="Y344" s="1">
        <v>0.53249999999999997</v>
      </c>
    </row>
    <row r="345" spans="1:25" x14ac:dyDescent="0.2">
      <c r="A345" s="3" t="s">
        <v>345</v>
      </c>
      <c r="B345" s="1">
        <v>0.38380952380952332</v>
      </c>
      <c r="C345" s="1">
        <v>0.33888888888888891</v>
      </c>
      <c r="D345" s="1">
        <v>0.33</v>
      </c>
      <c r="E345" s="1">
        <v>0.34333333333333338</v>
      </c>
      <c r="F345" s="1">
        <v>0.33</v>
      </c>
      <c r="G345" s="1">
        <v>0.32874999999999999</v>
      </c>
      <c r="H345" s="1">
        <v>0.34125</v>
      </c>
      <c r="I345" s="1">
        <v>0.34125</v>
      </c>
      <c r="J345" s="1">
        <v>0.35375000000000001</v>
      </c>
      <c r="K345" s="1">
        <v>0.34125</v>
      </c>
      <c r="L345" s="1">
        <v>0.35375000000000012</v>
      </c>
      <c r="M345" s="1">
        <v>0.34125</v>
      </c>
      <c r="N345" s="1">
        <v>0.34125</v>
      </c>
      <c r="O345" s="1">
        <v>0.41777777777777769</v>
      </c>
      <c r="P345" s="1">
        <v>0.43874999999999997</v>
      </c>
      <c r="Q345" s="1">
        <v>0.4375</v>
      </c>
      <c r="R345" s="1">
        <v>0.42499999999999999</v>
      </c>
      <c r="S345" s="1">
        <v>0.43555555555555558</v>
      </c>
      <c r="T345" s="1">
        <v>0.41875000000000012</v>
      </c>
      <c r="U345" s="1">
        <v>0.43874999999999997</v>
      </c>
      <c r="V345" s="1">
        <v>0.41777777777777769</v>
      </c>
      <c r="W345" s="1">
        <v>0.43875000000000008</v>
      </c>
      <c r="X345" s="1">
        <v>0.43125000000000002</v>
      </c>
      <c r="Y345" s="1">
        <v>0.43874999999999997</v>
      </c>
    </row>
    <row r="346" spans="1:25" x14ac:dyDescent="0.2">
      <c r="A346" s="3" t="s">
        <v>346</v>
      </c>
      <c r="B346" s="1">
        <v>0.43634920634920649</v>
      </c>
      <c r="C346" s="1">
        <v>0.43</v>
      </c>
      <c r="D346" s="1">
        <v>0.40749999999999997</v>
      </c>
      <c r="E346" s="1">
        <v>0.43</v>
      </c>
      <c r="F346" s="1">
        <v>0.40749999999999997</v>
      </c>
      <c r="G346" s="1">
        <v>0.37874999999999998</v>
      </c>
      <c r="H346" s="1">
        <v>0.40500000000000003</v>
      </c>
      <c r="I346" s="1">
        <v>0.37874999999999998</v>
      </c>
      <c r="J346" s="1">
        <v>0.40500000000000003</v>
      </c>
      <c r="K346" s="1">
        <v>0.37375000000000003</v>
      </c>
      <c r="L346" s="1">
        <v>0.39499999999999991</v>
      </c>
      <c r="M346" s="1">
        <v>0.36875000000000002</v>
      </c>
      <c r="N346" s="1">
        <v>0.36875000000000002</v>
      </c>
      <c r="O346" s="1">
        <v>0.47333333333333327</v>
      </c>
      <c r="P346" s="1">
        <v>0.46750000000000003</v>
      </c>
      <c r="Q346" s="1">
        <v>0.49375000000000002</v>
      </c>
      <c r="R346" s="1">
        <v>0.46750000000000003</v>
      </c>
      <c r="S346" s="1">
        <v>0.47333333333333327</v>
      </c>
      <c r="T346" s="1">
        <v>0.46750000000000003</v>
      </c>
      <c r="U346" s="1">
        <v>0.48</v>
      </c>
      <c r="V346" s="1">
        <v>0.4844444444444444</v>
      </c>
      <c r="W346" s="1">
        <v>0.48</v>
      </c>
      <c r="X346" s="1">
        <v>0.50624999999999998</v>
      </c>
      <c r="Y346" s="1">
        <v>0.48</v>
      </c>
    </row>
    <row r="347" spans="1:25" x14ac:dyDescent="0.2">
      <c r="A347" s="3" t="s">
        <v>347</v>
      </c>
      <c r="B347" s="1">
        <v>0.63217616580310743</v>
      </c>
      <c r="C347" s="1">
        <v>0.48625000000000002</v>
      </c>
      <c r="D347" s="1">
        <v>0.48571428571428582</v>
      </c>
      <c r="E347" s="1">
        <v>0.49249999999999988</v>
      </c>
      <c r="F347" s="1">
        <v>0.47142857142857142</v>
      </c>
      <c r="G347" s="1">
        <v>0.47142857142857142</v>
      </c>
      <c r="H347" s="1">
        <v>0.48</v>
      </c>
      <c r="I347" s="1">
        <v>0.47142857142857142</v>
      </c>
      <c r="J347" s="1">
        <v>0.48</v>
      </c>
      <c r="K347" s="1">
        <v>0.47142857142857142</v>
      </c>
      <c r="L347" s="1">
        <v>0.46</v>
      </c>
      <c r="M347" s="1">
        <v>0.47142857142857142</v>
      </c>
      <c r="N347" s="1">
        <v>0.47142857142857142</v>
      </c>
      <c r="O347" s="1">
        <v>0.75000000000000011</v>
      </c>
      <c r="P347" s="1">
        <v>0.78</v>
      </c>
      <c r="Q347" s="1">
        <v>0.75</v>
      </c>
      <c r="R347" s="1">
        <v>0.78</v>
      </c>
      <c r="S347" s="1">
        <v>0.75000000000000022</v>
      </c>
      <c r="T347" s="1">
        <v>0.78</v>
      </c>
      <c r="U347" s="1">
        <v>0.78</v>
      </c>
      <c r="V347" s="1">
        <v>0.75</v>
      </c>
      <c r="W347" s="1">
        <v>0.78</v>
      </c>
      <c r="X347" s="1">
        <v>0.75000000000000022</v>
      </c>
      <c r="Y347" s="1">
        <v>0.78</v>
      </c>
    </row>
    <row r="348" spans="1:25" x14ac:dyDescent="0.2">
      <c r="A348" s="3" t="s">
        <v>348</v>
      </c>
      <c r="B348" s="1">
        <v>0.61818652849740829</v>
      </c>
      <c r="C348" s="1">
        <v>0.54749999999999999</v>
      </c>
      <c r="D348" s="1">
        <v>0.53999999999999992</v>
      </c>
      <c r="E348" s="1">
        <v>0.54749999999999988</v>
      </c>
      <c r="F348" s="1">
        <v>0.52142857142857135</v>
      </c>
      <c r="G348" s="1">
        <v>0.50714285714285712</v>
      </c>
      <c r="H348" s="1">
        <v>0.41499999999999998</v>
      </c>
      <c r="I348" s="1">
        <v>0.39714285714285719</v>
      </c>
      <c r="J348" s="1">
        <v>0.41499999999999998</v>
      </c>
      <c r="K348" s="1">
        <v>0.39714285714285708</v>
      </c>
      <c r="L348" s="1">
        <v>0.39874999999999999</v>
      </c>
      <c r="M348" s="1">
        <v>0.37857142857142861</v>
      </c>
      <c r="N348" s="1">
        <v>0.37857142857142861</v>
      </c>
      <c r="O348" s="1">
        <v>0.74</v>
      </c>
      <c r="P348" s="1">
        <v>0.77555555555555555</v>
      </c>
      <c r="Q348" s="1">
        <v>0.74</v>
      </c>
      <c r="R348" s="1">
        <v>0.77555555555555555</v>
      </c>
      <c r="S348" s="1">
        <v>0.74</v>
      </c>
      <c r="T348" s="1">
        <v>0.77555555555555555</v>
      </c>
      <c r="U348" s="1">
        <v>0.77555555555555555</v>
      </c>
      <c r="V348" s="1">
        <v>0.74</v>
      </c>
      <c r="W348" s="1">
        <v>0.77555555555555555</v>
      </c>
      <c r="X348" s="1">
        <v>0.74</v>
      </c>
      <c r="Y348" s="1">
        <v>0.77555555555555555</v>
      </c>
    </row>
    <row r="349" spans="1:25" x14ac:dyDescent="0.2">
      <c r="A349" s="3" t="s">
        <v>349</v>
      </c>
      <c r="B349" s="1">
        <v>0.41378881987577609</v>
      </c>
      <c r="C349" s="1">
        <v>0.37999999999999989</v>
      </c>
      <c r="D349" s="1">
        <v>0.37999999999999989</v>
      </c>
      <c r="E349" s="1">
        <v>0.38</v>
      </c>
      <c r="F349" s="1">
        <v>0.38571428571428568</v>
      </c>
      <c r="G349" s="1">
        <v>0.38571428571428568</v>
      </c>
      <c r="H349" s="1">
        <v>0.38571428571428568</v>
      </c>
      <c r="I349" s="1">
        <v>0.38571428571428568</v>
      </c>
      <c r="J349" s="1">
        <v>0.38571428571428568</v>
      </c>
      <c r="K349" s="1">
        <v>0.38571428571428568</v>
      </c>
      <c r="L349" s="1">
        <v>0.38571428571428568</v>
      </c>
      <c r="M349" s="1">
        <v>0.38571428571428568</v>
      </c>
      <c r="N349" s="1">
        <v>0.38571428571428568</v>
      </c>
      <c r="O349" s="1">
        <v>0.43</v>
      </c>
      <c r="P349" s="1">
        <v>0.44714285714285712</v>
      </c>
      <c r="Q349" s="1">
        <v>0.44714285714285718</v>
      </c>
      <c r="R349" s="1">
        <v>0.44714285714285712</v>
      </c>
      <c r="S349" s="1">
        <v>0.44714285714285712</v>
      </c>
      <c r="T349" s="1">
        <v>0.44714285714285712</v>
      </c>
      <c r="U349" s="1">
        <v>0.44714285714285712</v>
      </c>
      <c r="V349" s="1">
        <v>0.44714285714285718</v>
      </c>
      <c r="W349" s="1">
        <v>0.44714285714285712</v>
      </c>
      <c r="X349" s="1">
        <v>0.44714285714285712</v>
      </c>
      <c r="Y349" s="1">
        <v>0.45142857142857151</v>
      </c>
    </row>
    <row r="350" spans="1:25" x14ac:dyDescent="0.2">
      <c r="A350" s="3" t="s">
        <v>350</v>
      </c>
      <c r="B350" s="1">
        <v>0.42999999999999888</v>
      </c>
      <c r="C350" s="1">
        <v>0.39428571428571429</v>
      </c>
      <c r="D350" s="1">
        <v>0.39428571428571418</v>
      </c>
      <c r="E350" s="1">
        <v>0.39428571428571418</v>
      </c>
      <c r="F350" s="1">
        <v>0.41857142857142848</v>
      </c>
      <c r="G350" s="1">
        <v>0.42142857142857137</v>
      </c>
      <c r="H350" s="1">
        <v>0.42857142857142849</v>
      </c>
      <c r="I350" s="1">
        <v>0.42857142857142849</v>
      </c>
      <c r="J350" s="1">
        <v>0.42857142857142849</v>
      </c>
      <c r="K350" s="1">
        <v>0.42857142857142849</v>
      </c>
      <c r="L350" s="1">
        <v>0.42857142857142849</v>
      </c>
      <c r="M350" s="1">
        <v>0.42857142857142849</v>
      </c>
      <c r="N350" s="1">
        <v>0.42857142857142849</v>
      </c>
      <c r="O350" s="1">
        <v>0.44714285714285712</v>
      </c>
      <c r="P350" s="1">
        <v>0.44714285714285712</v>
      </c>
      <c r="Q350" s="1">
        <v>0.44714285714285712</v>
      </c>
      <c r="R350" s="1">
        <v>0.44714285714285712</v>
      </c>
      <c r="S350" s="1">
        <v>0.44714285714285712</v>
      </c>
      <c r="T350" s="1">
        <v>0.43857142857142861</v>
      </c>
      <c r="U350" s="1">
        <v>0.43857142857142861</v>
      </c>
      <c r="V350" s="1">
        <v>0.43857142857142861</v>
      </c>
      <c r="W350" s="1">
        <v>0.43857142857142861</v>
      </c>
      <c r="X350" s="1">
        <v>0.43857142857142861</v>
      </c>
      <c r="Y350" s="1">
        <v>0.43857142857142861</v>
      </c>
    </row>
    <row r="351" spans="1:25" x14ac:dyDescent="0.2">
      <c r="A351" s="3" t="s">
        <v>351</v>
      </c>
      <c r="B351" s="1">
        <v>0.47344322344322498</v>
      </c>
      <c r="C351" s="1">
        <v>0.41692307692307701</v>
      </c>
      <c r="D351" s="1">
        <v>0.39818181818181819</v>
      </c>
      <c r="E351" s="1">
        <v>0.38384615384615378</v>
      </c>
      <c r="F351" s="1">
        <v>0.39818181818181819</v>
      </c>
      <c r="G351" s="1">
        <v>0.39272727272727281</v>
      </c>
      <c r="H351" s="1">
        <v>0.38461538461538458</v>
      </c>
      <c r="I351" s="1">
        <v>0.39272727272727281</v>
      </c>
      <c r="J351" s="1">
        <v>0.42923076923076919</v>
      </c>
      <c r="K351" s="1">
        <v>0.45818181818181819</v>
      </c>
      <c r="L351" s="1">
        <v>0.45</v>
      </c>
      <c r="M351" s="1">
        <v>0.49818181818181823</v>
      </c>
      <c r="N351" s="1">
        <v>0.48818181818181811</v>
      </c>
      <c r="O351" s="1">
        <v>0.54000000000000015</v>
      </c>
      <c r="P351" s="1">
        <v>0.48818181818181811</v>
      </c>
      <c r="Q351" s="1">
        <v>0.52307692307692311</v>
      </c>
      <c r="R351" s="1">
        <v>0.52</v>
      </c>
      <c r="S351" s="1">
        <v>0.50692307692307692</v>
      </c>
      <c r="T351" s="1">
        <v>0.49181818181818182</v>
      </c>
      <c r="U351" s="1">
        <v>0.53090909090909089</v>
      </c>
      <c r="V351" s="1">
        <v>0.55538461538461548</v>
      </c>
      <c r="W351" s="1">
        <v>0.53181818181818175</v>
      </c>
      <c r="X351" s="1">
        <v>0.56384615384615366</v>
      </c>
      <c r="Y351" s="1">
        <v>0.54272727272727272</v>
      </c>
    </row>
    <row r="352" spans="1:25" x14ac:dyDescent="0.2">
      <c r="A352" s="3" t="s">
        <v>352</v>
      </c>
      <c r="B352" s="1">
        <v>0.48395604395604458</v>
      </c>
      <c r="C352" s="1">
        <v>0.4176923076923077</v>
      </c>
      <c r="D352" s="1">
        <v>0.37909090909090909</v>
      </c>
      <c r="E352" s="1">
        <v>0.3715384615384616</v>
      </c>
      <c r="F352" s="1">
        <v>0.40363636363636363</v>
      </c>
      <c r="G352" s="1">
        <v>0.41000000000000009</v>
      </c>
      <c r="H352" s="1">
        <v>0.43846153846153851</v>
      </c>
      <c r="I352" s="1">
        <v>0.42727272727272742</v>
      </c>
      <c r="J352" s="1">
        <v>0.43230769230769239</v>
      </c>
      <c r="K352" s="1">
        <v>0.44181818181818178</v>
      </c>
      <c r="L352" s="1">
        <v>0.46230769230769242</v>
      </c>
      <c r="M352" s="1">
        <v>0.5027272727272728</v>
      </c>
      <c r="N352" s="1">
        <v>0.49272727272727279</v>
      </c>
      <c r="O352" s="1">
        <v>0.55384615384615388</v>
      </c>
      <c r="P352" s="1">
        <v>0.49454545454545462</v>
      </c>
      <c r="Q352" s="1">
        <v>0.55538461538461548</v>
      </c>
      <c r="R352" s="1">
        <v>0.49</v>
      </c>
      <c r="S352" s="1">
        <v>0.54230769230769238</v>
      </c>
      <c r="T352" s="1">
        <v>0.51636363636363636</v>
      </c>
      <c r="U352" s="1">
        <v>0.54363636363636358</v>
      </c>
      <c r="V352" s="1">
        <v>0.55999999999999994</v>
      </c>
      <c r="W352" s="1">
        <v>0.55363636363636359</v>
      </c>
      <c r="X352" s="1">
        <v>0.58384615384615379</v>
      </c>
      <c r="Y352" s="1">
        <v>0.5436363636363637</v>
      </c>
    </row>
    <row r="353" spans="1:25" x14ac:dyDescent="0.2">
      <c r="A353" s="3" t="s">
        <v>353</v>
      </c>
      <c r="B353" s="1">
        <v>0.43967213114754089</v>
      </c>
      <c r="C353" s="1">
        <v>0.34833333333333327</v>
      </c>
      <c r="D353" s="1">
        <v>0.38571428571428568</v>
      </c>
      <c r="E353" s="1">
        <v>0.34833333333333327</v>
      </c>
      <c r="F353" s="1">
        <v>0.40500000000000003</v>
      </c>
      <c r="G353" s="1">
        <v>0.38571428571428568</v>
      </c>
      <c r="H353" s="1">
        <v>0.27</v>
      </c>
      <c r="I353" s="1">
        <v>0.40500000000000003</v>
      </c>
      <c r="J353" s="1">
        <v>0.245</v>
      </c>
      <c r="K353" s="1">
        <v>0.32714285714285712</v>
      </c>
      <c r="L353" s="1">
        <v>0.33600000000000002</v>
      </c>
      <c r="M353" s="1">
        <v>0.41625000000000001</v>
      </c>
      <c r="N353" s="1">
        <v>0.39888888888888879</v>
      </c>
      <c r="O353" s="1">
        <v>0.46100000000000002</v>
      </c>
      <c r="P353" s="1">
        <v>0.57999999999999996</v>
      </c>
      <c r="Q353" s="1">
        <v>0.48199999999999987</v>
      </c>
      <c r="R353" s="1">
        <v>0.54</v>
      </c>
      <c r="S353" s="1">
        <v>0.48199999999999987</v>
      </c>
      <c r="T353" s="1">
        <v>0.55999999999999994</v>
      </c>
      <c r="U353" s="1">
        <v>0.52666666666666673</v>
      </c>
      <c r="V353" s="1">
        <v>0.48199999999999987</v>
      </c>
      <c r="W353" s="1">
        <v>0.58000000000000007</v>
      </c>
      <c r="X353" s="1">
        <v>0.48199999999999987</v>
      </c>
      <c r="Y353" s="1">
        <v>0.54</v>
      </c>
    </row>
    <row r="354" spans="1:25" x14ac:dyDescent="0.2">
      <c r="A354" s="3" t="s">
        <v>354</v>
      </c>
      <c r="B354" s="1">
        <v>0.54240437158469956</v>
      </c>
      <c r="C354" s="1">
        <v>0.55999999999999994</v>
      </c>
      <c r="D354" s="1">
        <v>0.59571428571428575</v>
      </c>
      <c r="E354" s="1">
        <v>0.57499999999999984</v>
      </c>
      <c r="F354" s="1">
        <v>0.65499999999999992</v>
      </c>
      <c r="G354" s="1">
        <v>0.55714285714285705</v>
      </c>
      <c r="H354" s="1">
        <v>0.48166666666666658</v>
      </c>
      <c r="I354" s="1">
        <v>0.59499999999999986</v>
      </c>
      <c r="J354" s="1">
        <v>0.43499999999999989</v>
      </c>
      <c r="K354" s="1">
        <v>0.4885714285714286</v>
      </c>
      <c r="L354" s="1">
        <v>0.47899999999999993</v>
      </c>
      <c r="M354" s="1">
        <v>0.54499999999999993</v>
      </c>
      <c r="N354" s="1">
        <v>0.52111111111111119</v>
      </c>
      <c r="O354" s="1">
        <v>0.504</v>
      </c>
      <c r="P354" s="1">
        <v>0.59857142857142853</v>
      </c>
      <c r="Q354" s="1">
        <v>0.51600000000000001</v>
      </c>
      <c r="R354" s="1">
        <v>0.5774999999999999</v>
      </c>
      <c r="S354" s="1">
        <v>0.52600000000000002</v>
      </c>
      <c r="T354" s="1">
        <v>0.57625000000000004</v>
      </c>
      <c r="U354" s="1">
        <v>0.56000000000000005</v>
      </c>
      <c r="V354" s="1">
        <v>0.52600000000000002</v>
      </c>
      <c r="W354" s="1">
        <v>0.59857142857142864</v>
      </c>
      <c r="X354" s="1">
        <v>0.52599999999999991</v>
      </c>
      <c r="Y354" s="1">
        <v>0.57750000000000001</v>
      </c>
    </row>
    <row r="355" spans="1:25" x14ac:dyDescent="0.2">
      <c r="A355" s="3" t="s">
        <v>355</v>
      </c>
      <c r="B355" s="1">
        <v>0.39896551724137858</v>
      </c>
      <c r="C355" s="1">
        <v>0.28909090909090912</v>
      </c>
      <c r="D355" s="1">
        <v>0.30099999999999999</v>
      </c>
      <c r="E355" s="1">
        <v>0.29166666666666669</v>
      </c>
      <c r="F355" s="1">
        <v>0.31</v>
      </c>
      <c r="G355" s="1">
        <v>0.30099999999999999</v>
      </c>
      <c r="H355" s="1">
        <v>0.29166666666666657</v>
      </c>
      <c r="I355" s="1">
        <v>0.30099999999999999</v>
      </c>
      <c r="J355" s="1">
        <v>0.29166666666666669</v>
      </c>
      <c r="K355" s="1">
        <v>0.30099999999999999</v>
      </c>
      <c r="L355" s="1">
        <v>0.28923076923076918</v>
      </c>
      <c r="M355" s="1">
        <v>0.33090909090909082</v>
      </c>
      <c r="N355" s="1">
        <v>0.29833333333333328</v>
      </c>
      <c r="O355" s="1">
        <v>0.51800000000000013</v>
      </c>
      <c r="P355" s="1">
        <v>0.43928571428571428</v>
      </c>
      <c r="Q355" s="1">
        <v>0.51800000000000013</v>
      </c>
      <c r="R355" s="1">
        <v>0.43928571428571439</v>
      </c>
      <c r="S355" s="1">
        <v>0.51800000000000002</v>
      </c>
      <c r="T355" s="1">
        <v>0.44846153846153852</v>
      </c>
      <c r="U355" s="1">
        <v>0.43928571428571422</v>
      </c>
      <c r="V355" s="1">
        <v>0.51800000000000013</v>
      </c>
      <c r="W355" s="1">
        <v>0.43928571428571439</v>
      </c>
      <c r="X355" s="1">
        <v>0.53600000000000003</v>
      </c>
      <c r="Y355" s="1">
        <v>0.47571428571428581</v>
      </c>
    </row>
    <row r="356" spans="1:25" x14ac:dyDescent="0.2">
      <c r="A356" s="3" t="s">
        <v>356</v>
      </c>
      <c r="B356" s="1">
        <v>0.64927586206896526</v>
      </c>
      <c r="C356" s="1">
        <v>0.49272727272727268</v>
      </c>
      <c r="D356" s="1">
        <v>0.4840000000000001</v>
      </c>
      <c r="E356" s="1">
        <v>0.5</v>
      </c>
      <c r="F356" s="1">
        <v>0.48399999999999987</v>
      </c>
      <c r="G356" s="1">
        <v>0.55000000000000004</v>
      </c>
      <c r="H356" s="1">
        <v>0.57166666666666666</v>
      </c>
      <c r="I356" s="1">
        <v>0.6</v>
      </c>
      <c r="J356" s="1">
        <v>0.57583333333333331</v>
      </c>
      <c r="K356" s="1">
        <v>0.65899999999999992</v>
      </c>
      <c r="L356" s="1">
        <v>0.61230769230769222</v>
      </c>
      <c r="M356" s="1">
        <v>0.61916666666666653</v>
      </c>
      <c r="N356" s="1">
        <v>0.56636363636363629</v>
      </c>
      <c r="O356" s="1">
        <v>0.75</v>
      </c>
      <c r="P356" s="1">
        <v>0.69857142857142851</v>
      </c>
      <c r="Q356" s="1">
        <v>0.75</v>
      </c>
      <c r="R356" s="1">
        <v>0.7092857142857143</v>
      </c>
      <c r="S356" s="1">
        <v>0.75</v>
      </c>
      <c r="T356" s="1">
        <v>0.69857142857142862</v>
      </c>
      <c r="U356" s="1">
        <v>0.67538461538461536</v>
      </c>
      <c r="V356" s="1">
        <v>0.75</v>
      </c>
      <c r="W356" s="1">
        <v>0.69857142857142851</v>
      </c>
      <c r="X356" s="1">
        <v>0.74999999999999989</v>
      </c>
      <c r="Y356" s="1">
        <v>0.71142857142857152</v>
      </c>
    </row>
    <row r="357" spans="1:25" x14ac:dyDescent="0.2">
      <c r="A357" s="3" t="s">
        <v>357</v>
      </c>
      <c r="B357" s="1">
        <v>0.43484472049689438</v>
      </c>
      <c r="C357" s="1">
        <v>0.43714285714285722</v>
      </c>
      <c r="D357" s="1">
        <v>0.35428571428571431</v>
      </c>
      <c r="E357" s="1">
        <v>0.43714285714285722</v>
      </c>
      <c r="F357" s="1">
        <v>0.3542857142857142</v>
      </c>
      <c r="G357" s="1">
        <v>0.435</v>
      </c>
      <c r="H357" s="1">
        <v>0.43714285714285722</v>
      </c>
      <c r="I357" s="1">
        <v>0.435</v>
      </c>
      <c r="J357" s="1">
        <v>0.43714285714285722</v>
      </c>
      <c r="K357" s="1">
        <v>0.3542857142857142</v>
      </c>
      <c r="L357" s="1">
        <v>0.44333333333333341</v>
      </c>
      <c r="M357" s="1">
        <v>0.35428571428571431</v>
      </c>
      <c r="N357" s="1">
        <v>0.43500000000000011</v>
      </c>
      <c r="O357" s="1">
        <v>0.45500000000000002</v>
      </c>
      <c r="P357" s="1">
        <v>0.48875000000000002</v>
      </c>
      <c r="Q357" s="1">
        <v>0.48166666666666669</v>
      </c>
      <c r="R357" s="1">
        <v>0.41571428571428581</v>
      </c>
      <c r="S357" s="1">
        <v>0.48166666666666669</v>
      </c>
      <c r="T357" s="1">
        <v>0.41571428571428581</v>
      </c>
      <c r="U357" s="1">
        <v>0.48875000000000002</v>
      </c>
      <c r="V357" s="1">
        <v>0.48166666666666669</v>
      </c>
      <c r="W357" s="1">
        <v>0.48875000000000002</v>
      </c>
      <c r="X357" s="1">
        <v>0.48166666666666669</v>
      </c>
      <c r="Y357" s="1">
        <v>0.41571428571428581</v>
      </c>
    </row>
    <row r="358" spans="1:25" x14ac:dyDescent="0.2">
      <c r="A358" s="3" t="s">
        <v>358</v>
      </c>
      <c r="B358" s="1">
        <v>0.44751552795031008</v>
      </c>
      <c r="C358" s="1">
        <v>0.57714285714285718</v>
      </c>
      <c r="D358" s="1">
        <v>0.52142857142857146</v>
      </c>
      <c r="E358" s="1">
        <v>0.44571428571428567</v>
      </c>
      <c r="F358" s="1">
        <v>0.46142857142857141</v>
      </c>
      <c r="G358" s="1">
        <v>0.38374999999999998</v>
      </c>
      <c r="H358" s="1">
        <v>0.37857142857142861</v>
      </c>
      <c r="I358" s="1">
        <v>0.38374999999999998</v>
      </c>
      <c r="J358" s="1">
        <v>0.37857142857142861</v>
      </c>
      <c r="K358" s="1">
        <v>0.37714285714285722</v>
      </c>
      <c r="L358" s="1">
        <v>0.36166666666666658</v>
      </c>
      <c r="M358" s="1">
        <v>0.37714285714285711</v>
      </c>
      <c r="N358" s="1">
        <v>0.38374999999999998</v>
      </c>
      <c r="O358" s="1">
        <v>0.50166666666666659</v>
      </c>
      <c r="P358" s="1">
        <v>0.49625000000000002</v>
      </c>
      <c r="Q358" s="1">
        <v>0.50166666666666659</v>
      </c>
      <c r="R358" s="1">
        <v>0.42428571428571432</v>
      </c>
      <c r="S358" s="1">
        <v>0.50166666666666659</v>
      </c>
      <c r="T358" s="1">
        <v>0.42428571428571432</v>
      </c>
      <c r="U358" s="1">
        <v>0.49625000000000002</v>
      </c>
      <c r="V358" s="1">
        <v>0.50166666666666659</v>
      </c>
      <c r="W358" s="1">
        <v>0.49625000000000002</v>
      </c>
      <c r="X358" s="1">
        <v>0.50166666666666659</v>
      </c>
      <c r="Y358" s="1">
        <v>0.45</v>
      </c>
    </row>
    <row r="359" spans="1:25" x14ac:dyDescent="0.2">
      <c r="A359" s="3" t="s">
        <v>359</v>
      </c>
      <c r="B359" s="1">
        <v>0.55227272727272747</v>
      </c>
      <c r="C359" s="1">
        <v>0.37500000000000011</v>
      </c>
      <c r="D359" s="1">
        <v>0.39624999999999999</v>
      </c>
      <c r="E359" s="1">
        <v>0.375</v>
      </c>
      <c r="F359" s="1">
        <v>0.39285714285714279</v>
      </c>
      <c r="G359" s="1">
        <v>0.39624999999999999</v>
      </c>
      <c r="H359" s="1">
        <v>0.37500000000000011</v>
      </c>
      <c r="I359" s="1">
        <v>0.39624999999999999</v>
      </c>
      <c r="J359" s="1">
        <v>0.37500000000000011</v>
      </c>
      <c r="K359" s="1">
        <v>0.39624999999999999</v>
      </c>
      <c r="L359" s="1">
        <v>0.40375000000000011</v>
      </c>
      <c r="M359" s="1">
        <v>0.50857142857142856</v>
      </c>
      <c r="N359" s="1">
        <v>0.49750000000000011</v>
      </c>
      <c r="O359" s="1">
        <v>0.70111111111111102</v>
      </c>
      <c r="P359" s="1">
        <v>0.66700000000000004</v>
      </c>
      <c r="Q359" s="1">
        <v>0.70111111111111113</v>
      </c>
      <c r="R359" s="1">
        <v>0.66700000000000004</v>
      </c>
      <c r="S359" s="1">
        <v>0.70111111111111113</v>
      </c>
      <c r="T359" s="1">
        <v>0.69444444444444442</v>
      </c>
      <c r="U359" s="1">
        <v>0.66700000000000004</v>
      </c>
      <c r="V359" s="1">
        <v>0.70111111111111113</v>
      </c>
      <c r="W359" s="1">
        <v>0.66700000000000004</v>
      </c>
      <c r="X359" s="1">
        <v>0.70111111111111113</v>
      </c>
      <c r="Y359" s="1">
        <v>0.66700000000000004</v>
      </c>
    </row>
    <row r="360" spans="1:25" x14ac:dyDescent="0.2">
      <c r="A360" s="3" t="s">
        <v>360</v>
      </c>
      <c r="B360" s="1">
        <v>0.62308080808080868</v>
      </c>
      <c r="C360" s="1">
        <v>0.52249999999999996</v>
      </c>
      <c r="D360" s="1">
        <v>0.50624999999999998</v>
      </c>
      <c r="E360" s="1">
        <v>0.49875000000000003</v>
      </c>
      <c r="F360" s="1">
        <v>0.49142857142857149</v>
      </c>
      <c r="G360" s="1">
        <v>0.48125000000000001</v>
      </c>
      <c r="H360" s="1">
        <v>0.46250000000000008</v>
      </c>
      <c r="I360" s="1">
        <v>0.46625000000000011</v>
      </c>
      <c r="J360" s="1">
        <v>0.45374999999999999</v>
      </c>
      <c r="K360" s="1">
        <v>0.46625</v>
      </c>
      <c r="L360" s="1">
        <v>0.51875000000000004</v>
      </c>
      <c r="M360" s="1">
        <v>0.53857142857142859</v>
      </c>
      <c r="N360" s="1">
        <v>0.53125000000000011</v>
      </c>
      <c r="O360" s="1">
        <v>0.75111111111111106</v>
      </c>
      <c r="P360" s="1">
        <v>0.72499999999999998</v>
      </c>
      <c r="Q360" s="1">
        <v>0.75333333333333341</v>
      </c>
      <c r="R360" s="1">
        <v>0.72499999999999998</v>
      </c>
      <c r="S360" s="1">
        <v>0.7533333333333333</v>
      </c>
      <c r="T360" s="1">
        <v>0.75222222222222224</v>
      </c>
      <c r="U360" s="1">
        <v>0.72499999999999998</v>
      </c>
      <c r="V360" s="1">
        <v>0.75333333333333341</v>
      </c>
      <c r="W360" s="1">
        <v>0.72499999999999998</v>
      </c>
      <c r="X360" s="1">
        <v>0.7533333333333333</v>
      </c>
      <c r="Y360" s="1">
        <v>0.72500000000000009</v>
      </c>
    </row>
    <row r="361" spans="1:25" x14ac:dyDescent="0.2">
      <c r="A361" s="3" t="s">
        <v>361</v>
      </c>
      <c r="B361" s="1">
        <v>0.40415384615384631</v>
      </c>
      <c r="C361" s="1">
        <v>0.36333333333333329</v>
      </c>
      <c r="D361" s="1">
        <v>0.39</v>
      </c>
      <c r="E361" s="1">
        <v>0.35166666666666663</v>
      </c>
      <c r="F361" s="1">
        <v>0.39</v>
      </c>
      <c r="G361" s="1">
        <v>0.39</v>
      </c>
      <c r="H361" s="1">
        <v>0.37166666666666659</v>
      </c>
      <c r="I361" s="1">
        <v>0.39</v>
      </c>
      <c r="J361" s="1">
        <v>0.35999999999999988</v>
      </c>
      <c r="K361" s="1">
        <v>0.39</v>
      </c>
      <c r="L361" s="1">
        <v>0.35999999999999988</v>
      </c>
      <c r="M361" s="1">
        <v>0.39</v>
      </c>
      <c r="N361" s="1">
        <v>0.39</v>
      </c>
      <c r="O361" s="1">
        <v>0.46714285714285708</v>
      </c>
      <c r="P361" s="1">
        <v>0.39</v>
      </c>
      <c r="Q361" s="1">
        <v>0.46714285714285708</v>
      </c>
      <c r="R361" s="1">
        <v>0.39</v>
      </c>
      <c r="S361" s="1">
        <v>0.46714285714285708</v>
      </c>
      <c r="T361" s="1">
        <v>0.39</v>
      </c>
      <c r="U361" s="1">
        <v>0.39</v>
      </c>
      <c r="V361" s="1">
        <v>0.46714285714285708</v>
      </c>
      <c r="W361" s="1">
        <v>0.39</v>
      </c>
      <c r="X361" s="1">
        <v>0.46714285714285708</v>
      </c>
      <c r="Y361" s="1">
        <v>0.39</v>
      </c>
    </row>
    <row r="362" spans="1:25" x14ac:dyDescent="0.2">
      <c r="A362" s="3" t="s">
        <v>362</v>
      </c>
      <c r="B362" s="1">
        <v>0.50538461538461621</v>
      </c>
      <c r="C362" s="1">
        <v>0.45333333333333331</v>
      </c>
      <c r="D362" s="1">
        <v>0.56799999999999995</v>
      </c>
      <c r="E362" s="1">
        <v>0.45333333333333342</v>
      </c>
      <c r="F362" s="1">
        <v>0.56799999999999995</v>
      </c>
      <c r="G362" s="1">
        <v>0.52400000000000002</v>
      </c>
      <c r="H362" s="1">
        <v>0.45333333333333331</v>
      </c>
      <c r="I362" s="1">
        <v>0.52400000000000002</v>
      </c>
      <c r="J362" s="1">
        <v>0.45333333333333342</v>
      </c>
      <c r="K362" s="1">
        <v>0.56799999999999995</v>
      </c>
      <c r="L362" s="1">
        <v>0.45333333333333342</v>
      </c>
      <c r="M362" s="1">
        <v>0.56799999999999995</v>
      </c>
      <c r="N362" s="1">
        <v>0.52400000000000002</v>
      </c>
      <c r="O362" s="1">
        <v>0.50857142857142856</v>
      </c>
      <c r="P362" s="1">
        <v>0.44800000000000012</v>
      </c>
      <c r="Q362" s="1">
        <v>0.50857142857142867</v>
      </c>
      <c r="R362" s="1">
        <v>0.55000000000000004</v>
      </c>
      <c r="S362" s="1">
        <v>0.50857142857142856</v>
      </c>
      <c r="T362" s="1">
        <v>0.55000000000000004</v>
      </c>
      <c r="U362" s="1">
        <v>0.47</v>
      </c>
      <c r="V362" s="1">
        <v>0.50857142857142856</v>
      </c>
      <c r="W362" s="1">
        <v>0.44800000000000001</v>
      </c>
      <c r="X362" s="1">
        <v>0.50857142857142856</v>
      </c>
      <c r="Y362" s="1">
        <v>0.55000000000000004</v>
      </c>
    </row>
    <row r="363" spans="1:25" x14ac:dyDescent="0.2">
      <c r="A363" s="3" t="s">
        <v>363</v>
      </c>
      <c r="B363" s="1">
        <v>0.4478362573099412</v>
      </c>
      <c r="C363" s="1">
        <v>0.36499999999999999</v>
      </c>
      <c r="D363" s="1">
        <v>0.38166666666666671</v>
      </c>
      <c r="E363" s="1">
        <v>0.39857142857142858</v>
      </c>
      <c r="F363" s="1">
        <v>0.38500000000000001</v>
      </c>
      <c r="G363" s="1">
        <v>0.36</v>
      </c>
      <c r="H363" s="1">
        <v>0.4142857142857142</v>
      </c>
      <c r="I363" s="1">
        <v>0.37666666666666659</v>
      </c>
      <c r="J363" s="1">
        <v>0.35666666666666669</v>
      </c>
      <c r="K363" s="1">
        <v>0.37666666666666659</v>
      </c>
      <c r="L363" s="1">
        <v>0.41749999999999993</v>
      </c>
      <c r="M363" s="1">
        <v>0.39250000000000002</v>
      </c>
      <c r="N363" s="1">
        <v>0.38</v>
      </c>
      <c r="O363" s="1">
        <v>0.51777777777777778</v>
      </c>
      <c r="P363" s="1">
        <v>0.49</v>
      </c>
      <c r="Q363" s="1">
        <v>0.48749999999999988</v>
      </c>
      <c r="R363" s="1">
        <v>0.49625000000000002</v>
      </c>
      <c r="S363" s="1">
        <v>0.52555555555555555</v>
      </c>
      <c r="T363" s="1">
        <v>0.49625000000000002</v>
      </c>
      <c r="U363" s="1">
        <v>0.49625000000000002</v>
      </c>
      <c r="V363" s="1">
        <v>0.52555555555555566</v>
      </c>
      <c r="W363" s="1">
        <v>0.49625000000000002</v>
      </c>
      <c r="X363" s="1">
        <v>0.49625000000000002</v>
      </c>
      <c r="Y363" s="1">
        <v>0.49625000000000002</v>
      </c>
    </row>
    <row r="364" spans="1:25" x14ac:dyDescent="0.2">
      <c r="A364" s="3" t="s">
        <v>364</v>
      </c>
      <c r="B364" s="1">
        <v>0.46465116279069718</v>
      </c>
      <c r="C364" s="1">
        <v>0.53500000000000003</v>
      </c>
      <c r="D364" s="1">
        <v>0.5116666666666666</v>
      </c>
      <c r="E364" s="1">
        <v>0.48428571428571432</v>
      </c>
      <c r="F364" s="1">
        <v>0.46333333333333337</v>
      </c>
      <c r="G364" s="1">
        <v>0.41666666666666669</v>
      </c>
      <c r="H364" s="1">
        <v>0.40571428571428569</v>
      </c>
      <c r="I364" s="1">
        <v>0.42499999999999999</v>
      </c>
      <c r="J364" s="1">
        <v>0.41666666666666669</v>
      </c>
      <c r="K364" s="1">
        <v>0.42499999999999999</v>
      </c>
      <c r="L364" s="1">
        <v>0.41</v>
      </c>
      <c r="M364" s="1">
        <v>0.42499999999999999</v>
      </c>
      <c r="N364" s="1">
        <v>0.41875000000000012</v>
      </c>
      <c r="O364" s="1">
        <v>0.46888888888888891</v>
      </c>
      <c r="P364" s="1">
        <v>0.49125000000000002</v>
      </c>
      <c r="Q364" s="1">
        <v>0.48499999999999999</v>
      </c>
      <c r="R364" s="1">
        <v>0.49125000000000002</v>
      </c>
      <c r="S364" s="1">
        <v>0.46888888888888891</v>
      </c>
      <c r="T364" s="1">
        <v>0.49125000000000002</v>
      </c>
      <c r="U364" s="1">
        <v>0.48499999999999999</v>
      </c>
      <c r="V364" s="1">
        <v>0.48444444444444451</v>
      </c>
      <c r="W364" s="1">
        <v>0.49125000000000002</v>
      </c>
      <c r="X364" s="1">
        <v>0.48499999999999999</v>
      </c>
      <c r="Y364" s="1">
        <v>0.49125000000000002</v>
      </c>
    </row>
    <row r="365" spans="1:25" x14ac:dyDescent="0.2">
      <c r="A365" s="3" t="s">
        <v>365</v>
      </c>
      <c r="B365" s="1">
        <v>0.32292181069958859</v>
      </c>
      <c r="C365" s="1">
        <v>0.32157894736842108</v>
      </c>
      <c r="D365" s="1">
        <v>0.34863636363636358</v>
      </c>
      <c r="E365" s="1">
        <v>0.28999999999999998</v>
      </c>
      <c r="F365" s="1">
        <v>0.28809523809523813</v>
      </c>
      <c r="G365" s="1">
        <v>0.289047619047619</v>
      </c>
      <c r="H365" s="1">
        <v>0.26700000000000002</v>
      </c>
      <c r="I365" s="1">
        <v>0.27666666666666673</v>
      </c>
      <c r="J365" s="1">
        <v>0.30631578947368421</v>
      </c>
      <c r="K365" s="1">
        <v>0.33227272727272728</v>
      </c>
      <c r="L365" s="1">
        <v>0.32444444444444442</v>
      </c>
      <c r="M365" s="1">
        <v>0.315</v>
      </c>
      <c r="N365" s="1">
        <v>0.32954545454545447</v>
      </c>
      <c r="O365" s="1">
        <v>0.31333333333333341</v>
      </c>
      <c r="P365" s="1">
        <v>0.32086956521739141</v>
      </c>
      <c r="Q365" s="1">
        <v>0.34899999999999998</v>
      </c>
      <c r="R365" s="1">
        <v>0.38333333333333341</v>
      </c>
      <c r="S365" s="1">
        <v>0.32</v>
      </c>
      <c r="T365" s="1">
        <v>0.31869565217391299</v>
      </c>
      <c r="U365" s="1">
        <v>0.3360869565217392</v>
      </c>
      <c r="V365" s="1">
        <v>0.31142857142857139</v>
      </c>
      <c r="W365" s="1">
        <v>0.32260869565217393</v>
      </c>
      <c r="X365" s="1">
        <v>0.34899999999999992</v>
      </c>
      <c r="Y365" s="1">
        <v>0.38750000000000001</v>
      </c>
    </row>
    <row r="366" spans="1:25" x14ac:dyDescent="0.2">
      <c r="A366" s="3" t="s">
        <v>366</v>
      </c>
      <c r="B366" s="1">
        <v>0.26708418891170471</v>
      </c>
      <c r="C366" s="1">
        <v>0.21</v>
      </c>
      <c r="D366" s="1">
        <v>0.21333333333333329</v>
      </c>
      <c r="E366" s="1">
        <v>0.18157894736842109</v>
      </c>
      <c r="F366" s="1">
        <v>0.19850000000000001</v>
      </c>
      <c r="G366" s="1">
        <v>0.2142857142857143</v>
      </c>
      <c r="H366" s="1">
        <v>0.2085714285714286</v>
      </c>
      <c r="I366" s="1">
        <v>0.22</v>
      </c>
      <c r="J366" s="1">
        <v>0.21299999999999991</v>
      </c>
      <c r="K366" s="1">
        <v>0.22666666666666671</v>
      </c>
      <c r="L366" s="1">
        <v>0.25700000000000001</v>
      </c>
      <c r="M366" s="1">
        <v>0.2628571428571429</v>
      </c>
      <c r="N366" s="1">
        <v>0.27181818181818179</v>
      </c>
      <c r="O366" s="1">
        <v>0.3022727272727273</v>
      </c>
      <c r="P366" s="1">
        <v>0.31818181818181818</v>
      </c>
      <c r="Q366" s="1">
        <v>0.30999999999999989</v>
      </c>
      <c r="R366" s="1">
        <v>0.31913043478260877</v>
      </c>
      <c r="S366" s="1">
        <v>0.29899999999999999</v>
      </c>
      <c r="T366" s="1">
        <v>0.31136363636363651</v>
      </c>
      <c r="U366" s="1">
        <v>0.31086956521739129</v>
      </c>
      <c r="V366" s="1">
        <v>0.30454545454545451</v>
      </c>
      <c r="W366" s="1">
        <v>0.31818181818181829</v>
      </c>
      <c r="X366" s="1">
        <v>0.31000000000000011</v>
      </c>
      <c r="Y366" s="1">
        <v>0.31913043478260877</v>
      </c>
    </row>
    <row r="367" spans="1:25" x14ac:dyDescent="0.2">
      <c r="A367" s="3" t="s">
        <v>367</v>
      </c>
      <c r="B367" s="1">
        <v>0.58405405405405442</v>
      </c>
      <c r="C367" s="1">
        <v>0.85624999999999996</v>
      </c>
      <c r="D367" s="1">
        <v>0.63222222222222213</v>
      </c>
      <c r="E367" s="1">
        <v>0.68428571428571427</v>
      </c>
      <c r="F367" s="1">
        <v>0.45750000000000002</v>
      </c>
      <c r="G367" s="1">
        <v>0.47666666666666668</v>
      </c>
      <c r="H367" s="1">
        <v>0.51142857142857145</v>
      </c>
      <c r="I367" s="1">
        <v>0.47375</v>
      </c>
      <c r="J367" s="1">
        <v>0.49249999999999999</v>
      </c>
      <c r="K367" s="1">
        <v>0.47</v>
      </c>
      <c r="L367" s="1">
        <v>0.60571428571428576</v>
      </c>
      <c r="M367" s="1">
        <v>0.49375000000000002</v>
      </c>
      <c r="N367" s="1">
        <v>0.58333333333333337</v>
      </c>
      <c r="O367" s="1">
        <v>0.63285714285714278</v>
      </c>
      <c r="P367" s="1">
        <v>0.63124999999999998</v>
      </c>
      <c r="Q367" s="1">
        <v>0.60624999999999996</v>
      </c>
      <c r="R367" s="1">
        <v>0.5988888888888888</v>
      </c>
      <c r="S367" s="1">
        <v>0.63285714285714278</v>
      </c>
      <c r="T367" s="1">
        <v>0.54875000000000007</v>
      </c>
      <c r="U367" s="1">
        <v>0.5988888888888888</v>
      </c>
      <c r="V367" s="1">
        <v>0.63285714285714278</v>
      </c>
      <c r="W367" s="1">
        <v>0.63000000000000012</v>
      </c>
      <c r="X367" s="1">
        <v>0.60624999999999996</v>
      </c>
      <c r="Y367" s="1">
        <v>0.61555555555555563</v>
      </c>
    </row>
    <row r="368" spans="1:25" x14ac:dyDescent="0.2">
      <c r="A368" s="3" t="s">
        <v>368</v>
      </c>
      <c r="B368" s="1">
        <v>0.51793478260869574</v>
      </c>
      <c r="C368" s="1">
        <v>0.43375000000000002</v>
      </c>
      <c r="D368" s="1">
        <v>0.39500000000000002</v>
      </c>
      <c r="E368" s="1">
        <v>0.4425</v>
      </c>
      <c r="F368" s="1">
        <v>0.37714285714285711</v>
      </c>
      <c r="G368" s="1">
        <v>0.40666666666666668</v>
      </c>
      <c r="H368" s="1">
        <v>0.4425</v>
      </c>
      <c r="I368" s="1">
        <v>0.42</v>
      </c>
      <c r="J368" s="1">
        <v>0.44750000000000001</v>
      </c>
      <c r="K368" s="1">
        <v>0.4325</v>
      </c>
      <c r="L368" s="1">
        <v>0.46875</v>
      </c>
      <c r="M368" s="1">
        <v>0.43571428571428578</v>
      </c>
      <c r="N368" s="1">
        <v>0.49111111111111111</v>
      </c>
      <c r="O368" s="1">
        <v>0.60875000000000001</v>
      </c>
      <c r="P368" s="1">
        <v>0.62250000000000005</v>
      </c>
      <c r="Q368" s="1">
        <v>0.60750000000000004</v>
      </c>
      <c r="R368" s="1">
        <v>0.61750000000000005</v>
      </c>
      <c r="S368" s="1">
        <v>0.60750000000000004</v>
      </c>
      <c r="T368" s="1">
        <v>0.56857142857142862</v>
      </c>
      <c r="U368" s="1">
        <v>0.60333333333333339</v>
      </c>
      <c r="V368" s="1">
        <v>0.60750000000000004</v>
      </c>
      <c r="W368" s="1">
        <v>0.61750000000000005</v>
      </c>
      <c r="X368" s="1">
        <v>0.60750000000000004</v>
      </c>
      <c r="Y368" s="1">
        <v>0.63624999999999998</v>
      </c>
    </row>
    <row r="369" spans="1:25" x14ac:dyDescent="0.2">
      <c r="A369" s="3" t="s">
        <v>369</v>
      </c>
      <c r="B369" s="1">
        <v>0.39976562500000001</v>
      </c>
      <c r="C369" s="1">
        <v>0.39600000000000002</v>
      </c>
      <c r="D369" s="1">
        <v>0.39666666666666672</v>
      </c>
      <c r="E369" s="1">
        <v>0.374</v>
      </c>
      <c r="F369" s="1">
        <v>0.42166666666666658</v>
      </c>
      <c r="G369" s="1">
        <v>0.38000000000000012</v>
      </c>
      <c r="H369" s="1">
        <v>0.376</v>
      </c>
      <c r="I369" s="1">
        <v>0.38000000000000012</v>
      </c>
      <c r="J369" s="1">
        <v>0.376</v>
      </c>
      <c r="K369" s="1">
        <v>0.37166666666666681</v>
      </c>
      <c r="L369" s="1">
        <v>0.35399999999999998</v>
      </c>
      <c r="M369" s="1">
        <v>0.36166666666666658</v>
      </c>
      <c r="N369" s="1">
        <v>0.36166666666666658</v>
      </c>
      <c r="O369" s="1">
        <v>0.43</v>
      </c>
      <c r="P369" s="1">
        <v>0.41666666666666669</v>
      </c>
      <c r="Q369" s="1">
        <v>0.43</v>
      </c>
      <c r="R369" s="1">
        <v>0.41666666666666669</v>
      </c>
      <c r="S369" s="1">
        <v>0.43</v>
      </c>
      <c r="T369" s="1">
        <v>0.41666666666666669</v>
      </c>
      <c r="U369" s="1">
        <v>0.41666666666666669</v>
      </c>
      <c r="V369" s="1">
        <v>0.43</v>
      </c>
      <c r="W369" s="1">
        <v>0.41666666666666669</v>
      </c>
      <c r="X369" s="1">
        <v>0.43</v>
      </c>
      <c r="Y369" s="1">
        <v>0.41666666666666669</v>
      </c>
    </row>
    <row r="370" spans="1:25" x14ac:dyDescent="0.2">
      <c r="A370" s="3" t="s">
        <v>370</v>
      </c>
      <c r="B370" s="1">
        <v>0.38703124999999988</v>
      </c>
      <c r="C370" s="1">
        <v>0.372</v>
      </c>
      <c r="D370" s="1">
        <v>0.38666666666666671</v>
      </c>
      <c r="E370" s="1">
        <v>0.40200000000000002</v>
      </c>
      <c r="F370" s="1">
        <v>0.39333333333333331</v>
      </c>
      <c r="G370" s="1">
        <v>0.35833333333333328</v>
      </c>
      <c r="H370" s="1">
        <v>0.34399999999999997</v>
      </c>
      <c r="I370" s="1">
        <v>0.34499999999999997</v>
      </c>
      <c r="J370" s="1">
        <v>0.34399999999999997</v>
      </c>
      <c r="K370" s="1">
        <v>0.34499999999999997</v>
      </c>
      <c r="L370" s="1">
        <v>0.32800000000000001</v>
      </c>
      <c r="M370" s="1">
        <v>0.33166666666666672</v>
      </c>
      <c r="N370" s="1">
        <v>0.33166666666666672</v>
      </c>
      <c r="O370" s="1">
        <v>0.42799999999999999</v>
      </c>
      <c r="P370" s="1">
        <v>0.41499999999999998</v>
      </c>
      <c r="Q370" s="1">
        <v>0.42799999999999999</v>
      </c>
      <c r="R370" s="1">
        <v>0.41499999999999998</v>
      </c>
      <c r="S370" s="1">
        <v>0.42799999999999999</v>
      </c>
      <c r="T370" s="1">
        <v>0.41499999999999998</v>
      </c>
      <c r="U370" s="1">
        <v>0.41499999999999998</v>
      </c>
      <c r="V370" s="1">
        <v>0.42799999999999999</v>
      </c>
      <c r="W370" s="1">
        <v>0.41499999999999998</v>
      </c>
      <c r="X370" s="1">
        <v>0.42799999999999999</v>
      </c>
      <c r="Y370" s="1">
        <v>0.41499999999999998</v>
      </c>
    </row>
    <row r="371" spans="1:25" x14ac:dyDescent="0.2">
      <c r="A371" s="3" t="s">
        <v>371</v>
      </c>
      <c r="B371" s="1">
        <v>0.45030769230769258</v>
      </c>
      <c r="C371" s="1">
        <v>0.33500000000000002</v>
      </c>
      <c r="D371" s="1">
        <v>0.33400000000000002</v>
      </c>
      <c r="E371" s="1">
        <v>0.28399999999999997</v>
      </c>
      <c r="F371" s="1">
        <v>0.34250000000000003</v>
      </c>
      <c r="G371" s="1">
        <v>0.35399999999999998</v>
      </c>
      <c r="H371" s="1">
        <v>0.33500000000000002</v>
      </c>
      <c r="I371" s="1">
        <v>0.35399999999999998</v>
      </c>
      <c r="J371" s="1">
        <v>0.33500000000000002</v>
      </c>
      <c r="K371" s="1">
        <v>0.35399999999999998</v>
      </c>
      <c r="L371" s="1">
        <v>0.31000000000000011</v>
      </c>
      <c r="M371" s="1">
        <v>0.36749999999999999</v>
      </c>
      <c r="N371" s="1">
        <v>0.35399999999999998</v>
      </c>
      <c r="O371" s="1">
        <v>0.53857142857142859</v>
      </c>
      <c r="P371" s="1">
        <v>0.56999999999999995</v>
      </c>
      <c r="Q371" s="1">
        <v>0.53857142857142848</v>
      </c>
      <c r="R371" s="1">
        <v>0.56999999999999995</v>
      </c>
      <c r="S371" s="1">
        <v>0.46166666666666661</v>
      </c>
      <c r="T371" s="1">
        <v>0.6</v>
      </c>
      <c r="U371" s="1">
        <v>0.56999999999999995</v>
      </c>
      <c r="V371" s="1">
        <v>0.53857142857142848</v>
      </c>
      <c r="W371" s="1">
        <v>0.56999999999999995</v>
      </c>
      <c r="X371" s="1">
        <v>0.53857142857142859</v>
      </c>
      <c r="Y371" s="1">
        <v>0.56999999999999995</v>
      </c>
    </row>
    <row r="372" spans="1:25" x14ac:dyDescent="0.2">
      <c r="A372" s="3" t="s">
        <v>372</v>
      </c>
      <c r="B372" s="1">
        <v>0.47192307692307728</v>
      </c>
      <c r="C372" s="1">
        <v>0.45333333333333331</v>
      </c>
      <c r="D372" s="1">
        <v>0.43200000000000011</v>
      </c>
      <c r="E372" s="1">
        <v>0.44600000000000001</v>
      </c>
      <c r="F372" s="1">
        <v>0.45250000000000001</v>
      </c>
      <c r="G372" s="1">
        <v>0.38600000000000001</v>
      </c>
      <c r="H372" s="1">
        <v>0.39</v>
      </c>
      <c r="I372" s="1">
        <v>0.38600000000000001</v>
      </c>
      <c r="J372" s="1">
        <v>0.37333333333333341</v>
      </c>
      <c r="K372" s="1">
        <v>0.36599999999999988</v>
      </c>
      <c r="L372" s="1">
        <v>0.35</v>
      </c>
      <c r="M372" s="1">
        <v>0.39500000000000002</v>
      </c>
      <c r="N372" s="1">
        <v>0.36599999999999999</v>
      </c>
      <c r="O372" s="1">
        <v>0.52142857142857146</v>
      </c>
      <c r="P372" s="1">
        <v>0.55000000000000004</v>
      </c>
      <c r="Q372" s="1">
        <v>0.52857142857142858</v>
      </c>
      <c r="R372" s="1">
        <v>0.55833333333333335</v>
      </c>
      <c r="S372" s="1">
        <v>0.44166666666666671</v>
      </c>
      <c r="T372" s="1">
        <v>0.6100000000000001</v>
      </c>
      <c r="U372" s="1">
        <v>0.55000000000000004</v>
      </c>
      <c r="V372" s="1">
        <v>0.52142857142857146</v>
      </c>
      <c r="W372" s="1">
        <v>0.55000000000000004</v>
      </c>
      <c r="X372" s="1">
        <v>0.52857142857142858</v>
      </c>
      <c r="Y372" s="1">
        <v>0.55833333333333335</v>
      </c>
    </row>
    <row r="373" spans="1:25" x14ac:dyDescent="0.2">
      <c r="A373" s="3" t="s">
        <v>373</v>
      </c>
      <c r="B373" s="1">
        <v>0.52732638888888927</v>
      </c>
      <c r="C373" s="1">
        <v>0.48230769230769233</v>
      </c>
      <c r="D373" s="1">
        <v>0.48153846153846153</v>
      </c>
      <c r="E373" s="1">
        <v>0.48230769230769233</v>
      </c>
      <c r="F373" s="1">
        <v>0.48153846153846153</v>
      </c>
      <c r="G373" s="1">
        <v>0.48153846153846153</v>
      </c>
      <c r="H373" s="1">
        <v>0.48230769230769233</v>
      </c>
      <c r="I373" s="1">
        <v>0.48153846153846153</v>
      </c>
      <c r="J373" s="1">
        <v>0.48230769230769233</v>
      </c>
      <c r="K373" s="1">
        <v>0.48153846153846153</v>
      </c>
      <c r="L373" s="1">
        <v>0.50846153846153841</v>
      </c>
      <c r="M373" s="1">
        <v>0.50769230769230766</v>
      </c>
      <c r="N373" s="1">
        <v>0.50769230769230766</v>
      </c>
      <c r="O373" s="1">
        <v>0.56999999999999984</v>
      </c>
      <c r="P373" s="1">
        <v>0.57333333333333336</v>
      </c>
      <c r="Q373" s="1">
        <v>0.57416666666666671</v>
      </c>
      <c r="R373" s="1">
        <v>0.57333333333333336</v>
      </c>
      <c r="S373" s="1">
        <v>0.5741666666666666</v>
      </c>
      <c r="T373" s="1">
        <v>0.57333333333333325</v>
      </c>
      <c r="U373" s="1">
        <v>0.57333333333333336</v>
      </c>
      <c r="V373" s="1">
        <v>0.5741666666666666</v>
      </c>
      <c r="W373" s="1">
        <v>0.57333333333333336</v>
      </c>
      <c r="X373" s="1">
        <v>0.5741666666666666</v>
      </c>
      <c r="Y373" s="1">
        <v>0.57333333333333336</v>
      </c>
    </row>
    <row r="374" spans="1:25" x14ac:dyDescent="0.2">
      <c r="A374" s="3" t="s">
        <v>374</v>
      </c>
      <c r="B374" s="1">
        <v>0.62270833333333264</v>
      </c>
      <c r="C374" s="1">
        <v>0.62384615384615383</v>
      </c>
      <c r="D374" s="1">
        <v>0.62923076923076926</v>
      </c>
      <c r="E374" s="1">
        <v>0.61846153846153851</v>
      </c>
      <c r="F374" s="1">
        <v>0.62307692307692319</v>
      </c>
      <c r="G374" s="1">
        <v>0.6</v>
      </c>
      <c r="H374" s="1">
        <v>0.58076923076923082</v>
      </c>
      <c r="I374" s="1">
        <v>0.6</v>
      </c>
      <c r="J374" s="1">
        <v>0.58923076923076922</v>
      </c>
      <c r="K374" s="1">
        <v>0.60000000000000009</v>
      </c>
      <c r="L374" s="1">
        <v>0.5807692307692307</v>
      </c>
      <c r="M374" s="1">
        <v>0.62461538461538468</v>
      </c>
      <c r="N374" s="1">
        <v>0.62461538461538457</v>
      </c>
      <c r="O374" s="1">
        <v>0.63833333333333331</v>
      </c>
      <c r="P374" s="1">
        <v>0.64</v>
      </c>
      <c r="Q374" s="1">
        <v>0.64500000000000013</v>
      </c>
      <c r="R374" s="1">
        <v>0.64249999999999996</v>
      </c>
      <c r="S374" s="1">
        <v>0.63833333333333331</v>
      </c>
      <c r="T374" s="1">
        <v>0.64249999999999996</v>
      </c>
      <c r="U374" s="1">
        <v>0.64249999999999996</v>
      </c>
      <c r="V374" s="1">
        <v>0.63583333333333336</v>
      </c>
      <c r="W374" s="1">
        <v>0.64</v>
      </c>
      <c r="X374" s="1">
        <v>0.64500000000000013</v>
      </c>
      <c r="Y374" s="1">
        <v>0.63249999999999995</v>
      </c>
    </row>
    <row r="375" spans="1:25" x14ac:dyDescent="0.2">
      <c r="A375" s="3" t="s">
        <v>375</v>
      </c>
      <c r="B375" s="1">
        <v>0.61266666666666758</v>
      </c>
      <c r="C375" s="1">
        <v>0.43333333333333329</v>
      </c>
      <c r="D375" s="1">
        <v>0.42285714285714282</v>
      </c>
      <c r="E375" s="1">
        <v>0.43333333333333329</v>
      </c>
      <c r="F375" s="1">
        <v>0.42285714285714288</v>
      </c>
      <c r="G375" s="1">
        <v>0.41571428571428559</v>
      </c>
      <c r="H375" s="1">
        <v>0.42499999999999999</v>
      </c>
      <c r="I375" s="1">
        <v>0.39999999999999991</v>
      </c>
      <c r="J375" s="1">
        <v>0.40571428571428569</v>
      </c>
      <c r="K375" s="1">
        <v>0.41555555555555551</v>
      </c>
      <c r="L375" s="1">
        <v>0.55142857142857138</v>
      </c>
      <c r="M375" s="1">
        <v>0.74375000000000002</v>
      </c>
      <c r="N375" s="1">
        <v>0.74375000000000002</v>
      </c>
      <c r="O375" s="1">
        <v>0.70750000000000002</v>
      </c>
      <c r="P375" s="1">
        <v>0.74</v>
      </c>
      <c r="Q375" s="1">
        <v>0.70750000000000002</v>
      </c>
      <c r="R375" s="1">
        <v>0.74</v>
      </c>
      <c r="S375" s="1">
        <v>0.69500000000000006</v>
      </c>
      <c r="T375" s="1">
        <v>0.74</v>
      </c>
      <c r="U375" s="1">
        <v>0.74</v>
      </c>
      <c r="V375" s="1">
        <v>0.70750000000000002</v>
      </c>
      <c r="W375" s="1">
        <v>0.74</v>
      </c>
      <c r="X375" s="1">
        <v>0.70750000000000002</v>
      </c>
      <c r="Y375" s="1">
        <v>0.74</v>
      </c>
    </row>
    <row r="376" spans="1:25" x14ac:dyDescent="0.2">
      <c r="A376" s="3" t="s">
        <v>376</v>
      </c>
      <c r="B376" s="1">
        <v>0.67107142857142943</v>
      </c>
      <c r="C376" s="1">
        <v>0.59</v>
      </c>
      <c r="D376" s="1">
        <v>0.59</v>
      </c>
      <c r="E376" s="1">
        <v>0.57666666666666666</v>
      </c>
      <c r="F376" s="1">
        <v>0.58999999999999986</v>
      </c>
      <c r="G376" s="1">
        <v>0.55714285714285716</v>
      </c>
      <c r="H376" s="1">
        <v>0.53833333333333322</v>
      </c>
      <c r="I376" s="1">
        <v>0.52374999999999994</v>
      </c>
      <c r="J376" s="1">
        <v>0.50285714285714289</v>
      </c>
      <c r="K376" s="1">
        <v>0.52374999999999994</v>
      </c>
      <c r="L376" s="1">
        <v>0.67285714285714282</v>
      </c>
      <c r="M376" s="1">
        <v>0.71375</v>
      </c>
      <c r="N376" s="1">
        <v>0.71375000000000011</v>
      </c>
      <c r="O376" s="1">
        <v>0.73142857142857143</v>
      </c>
      <c r="P376" s="1">
        <v>0.76500000000000001</v>
      </c>
      <c r="Q376" s="1">
        <v>0.73142857142857143</v>
      </c>
      <c r="R376" s="1">
        <v>0.76500000000000001</v>
      </c>
      <c r="S376" s="1">
        <v>0.73142857142857143</v>
      </c>
      <c r="T376" s="1">
        <v>0.76500000000000001</v>
      </c>
      <c r="U376" s="1">
        <v>0.76500000000000001</v>
      </c>
      <c r="V376" s="1">
        <v>0.73142857142857143</v>
      </c>
      <c r="W376" s="1">
        <v>0.76500000000000001</v>
      </c>
      <c r="X376" s="1">
        <v>0.73142857142857143</v>
      </c>
      <c r="Y376" s="1">
        <v>0.76500000000000001</v>
      </c>
    </row>
    <row r="377" spans="1:25" x14ac:dyDescent="0.2">
      <c r="A377" s="3" t="s">
        <v>377</v>
      </c>
      <c r="B377" s="1">
        <v>0.34358381502890217</v>
      </c>
      <c r="C377" s="1">
        <v>0.32500000000000001</v>
      </c>
      <c r="D377" s="1">
        <v>0.32500000000000001</v>
      </c>
      <c r="E377" s="1">
        <v>0.32500000000000001</v>
      </c>
      <c r="F377" s="1">
        <v>0.32500000000000001</v>
      </c>
      <c r="G377" s="1">
        <v>0.32500000000000001</v>
      </c>
      <c r="H377" s="1">
        <v>0.32500000000000001</v>
      </c>
      <c r="I377" s="1">
        <v>0.32500000000000001</v>
      </c>
      <c r="J377" s="1">
        <v>0.32500000000000001</v>
      </c>
      <c r="K377" s="1">
        <v>0.32500000000000001</v>
      </c>
      <c r="L377" s="1">
        <v>0.32500000000000001</v>
      </c>
      <c r="M377" s="1">
        <v>0.32500000000000001</v>
      </c>
      <c r="N377" s="1">
        <v>0.32500000000000001</v>
      </c>
      <c r="O377" s="1">
        <v>0.34285714285714292</v>
      </c>
      <c r="P377" s="1">
        <v>0.35</v>
      </c>
      <c r="Q377" s="1">
        <v>0.34285714285714292</v>
      </c>
      <c r="R377" s="1">
        <v>0.35</v>
      </c>
      <c r="S377" s="1">
        <v>0.34285714285714292</v>
      </c>
      <c r="T377" s="1">
        <v>0.35</v>
      </c>
      <c r="U377" s="1">
        <v>0.38571428571428568</v>
      </c>
      <c r="V377" s="1">
        <v>0.38571428571428568</v>
      </c>
      <c r="W377" s="1">
        <v>0.39285714285714279</v>
      </c>
      <c r="X377" s="1">
        <v>0.38571428571428568</v>
      </c>
      <c r="Y377" s="1">
        <v>0.40571428571428569</v>
      </c>
    </row>
    <row r="378" spans="1:25" x14ac:dyDescent="0.2">
      <c r="A378" s="3" t="s">
        <v>378</v>
      </c>
      <c r="B378" s="1">
        <v>0.30109826589595412</v>
      </c>
      <c r="C378" s="1">
        <v>0.26874999999999999</v>
      </c>
      <c r="D378" s="1">
        <v>0.26874999999999999</v>
      </c>
      <c r="E378" s="1">
        <v>0.26874999999999999</v>
      </c>
      <c r="F378" s="1">
        <v>0.26874999999999999</v>
      </c>
      <c r="G378" s="1">
        <v>0.28625000000000012</v>
      </c>
      <c r="H378" s="1">
        <v>0.29625000000000001</v>
      </c>
      <c r="I378" s="1">
        <v>0.29625000000000012</v>
      </c>
      <c r="J378" s="1">
        <v>0.29625000000000001</v>
      </c>
      <c r="K378" s="1">
        <v>0.29625000000000001</v>
      </c>
      <c r="L378" s="1">
        <v>0.29875000000000002</v>
      </c>
      <c r="M378" s="1">
        <v>0.29625000000000001</v>
      </c>
      <c r="N378" s="1">
        <v>0.29625000000000012</v>
      </c>
      <c r="O378" s="1">
        <v>0.3</v>
      </c>
      <c r="P378" s="1">
        <v>0.31428571428571422</v>
      </c>
      <c r="Q378" s="1">
        <v>0.31428571428571422</v>
      </c>
      <c r="R378" s="1">
        <v>0.32285714285714279</v>
      </c>
      <c r="S378" s="1">
        <v>0.32285714285714279</v>
      </c>
      <c r="T378" s="1">
        <v>0.31428571428571428</v>
      </c>
      <c r="U378" s="1">
        <v>0.32142857142857151</v>
      </c>
      <c r="V378" s="1">
        <v>0.32142857142857151</v>
      </c>
      <c r="W378" s="1">
        <v>0.32142857142857151</v>
      </c>
      <c r="X378" s="1">
        <v>0.33</v>
      </c>
      <c r="Y378" s="1">
        <v>0.33</v>
      </c>
    </row>
    <row r="379" spans="1:25" x14ac:dyDescent="0.2">
      <c r="A379" s="3" t="s">
        <v>379</v>
      </c>
      <c r="B379" s="1">
        <v>0.28513043478260869</v>
      </c>
      <c r="C379" s="1">
        <v>0.316</v>
      </c>
      <c r="D379" s="1">
        <v>0.27200000000000002</v>
      </c>
      <c r="E379" s="1">
        <v>0.26200000000000001</v>
      </c>
      <c r="F379" s="1">
        <v>0.26200000000000001</v>
      </c>
      <c r="G379" s="1">
        <v>0.26200000000000001</v>
      </c>
      <c r="H379" s="1">
        <v>0.25</v>
      </c>
      <c r="I379" s="1">
        <v>0.25</v>
      </c>
      <c r="J379" s="1">
        <v>0.25</v>
      </c>
      <c r="K379" s="1">
        <v>0.26</v>
      </c>
      <c r="L379" s="1">
        <v>0.26</v>
      </c>
      <c r="M379" s="1">
        <v>0.26</v>
      </c>
      <c r="N379" s="1">
        <v>0.26</v>
      </c>
      <c r="O379" s="1">
        <v>0.312</v>
      </c>
      <c r="P379" s="1">
        <v>0.312</v>
      </c>
      <c r="Q379" s="1">
        <v>0.31199999999999989</v>
      </c>
      <c r="R379" s="1">
        <v>0.312</v>
      </c>
      <c r="S379" s="1">
        <v>0.312</v>
      </c>
      <c r="T379" s="1">
        <v>0.312</v>
      </c>
      <c r="U379" s="1">
        <v>0.312</v>
      </c>
      <c r="V379" s="1">
        <v>0.27400000000000002</v>
      </c>
      <c r="W379" s="1">
        <v>0.312</v>
      </c>
      <c r="X379" s="1">
        <v>0.312</v>
      </c>
      <c r="Y379" s="1">
        <v>0.312</v>
      </c>
    </row>
    <row r="380" spans="1:25" x14ac:dyDescent="0.2">
      <c r="A380" s="3" t="s">
        <v>380</v>
      </c>
      <c r="B380" s="1">
        <v>0.54200000000000026</v>
      </c>
      <c r="C380" s="1">
        <v>0.82599999999999996</v>
      </c>
      <c r="D380" s="1">
        <v>0.82599999999999996</v>
      </c>
      <c r="E380" s="1">
        <v>0.82599999999999996</v>
      </c>
      <c r="F380" s="1">
        <v>0.7659999999999999</v>
      </c>
      <c r="G380" s="1">
        <v>0.7659999999999999</v>
      </c>
      <c r="H380" s="1">
        <v>0.49</v>
      </c>
      <c r="I380" s="1">
        <v>0.48</v>
      </c>
      <c r="J380" s="1">
        <v>0.48</v>
      </c>
      <c r="K380" s="1">
        <v>0.48000000000000009</v>
      </c>
      <c r="L380" s="1">
        <v>0.49</v>
      </c>
      <c r="M380" s="1">
        <v>0.48000000000000009</v>
      </c>
      <c r="N380" s="1">
        <v>0.48</v>
      </c>
      <c r="O380" s="1">
        <v>0.48</v>
      </c>
      <c r="P380" s="1">
        <v>0.45600000000000013</v>
      </c>
      <c r="Q380" s="1">
        <v>0.46800000000000003</v>
      </c>
      <c r="R380" s="1">
        <v>0.46800000000000003</v>
      </c>
      <c r="S380" s="1">
        <v>0.46800000000000003</v>
      </c>
      <c r="T380" s="1">
        <v>0.45600000000000013</v>
      </c>
      <c r="U380" s="1">
        <v>0.45600000000000013</v>
      </c>
      <c r="V380" s="1">
        <v>0.46800000000000003</v>
      </c>
      <c r="W380" s="1">
        <v>0.44400000000000001</v>
      </c>
      <c r="X380" s="1">
        <v>0.45600000000000013</v>
      </c>
      <c r="Y380" s="1">
        <v>0.45600000000000013</v>
      </c>
    </row>
    <row r="381" spans="1:25" x14ac:dyDescent="0.2">
      <c r="A381" s="3" t="s">
        <v>381</v>
      </c>
      <c r="B381" s="1">
        <v>0.37235714285714322</v>
      </c>
      <c r="C381" s="1">
        <v>0.28909090909090912</v>
      </c>
      <c r="D381" s="1">
        <v>0.25600000000000001</v>
      </c>
      <c r="E381" s="1">
        <v>0.2690909090909091</v>
      </c>
      <c r="F381" s="1">
        <v>0.26071428571428568</v>
      </c>
      <c r="G381" s="1">
        <v>0.25571428571428573</v>
      </c>
      <c r="H381" s="1">
        <v>0.26166666666666671</v>
      </c>
      <c r="I381" s="1">
        <v>0.25571428571428573</v>
      </c>
      <c r="J381" s="1">
        <v>0.27083333333333331</v>
      </c>
      <c r="K381" s="1">
        <v>0.29499999999999998</v>
      </c>
      <c r="L381" s="1">
        <v>0.31818181818181818</v>
      </c>
      <c r="M381" s="1">
        <v>0.29769230769230781</v>
      </c>
      <c r="N381" s="1">
        <v>0.2976923076923077</v>
      </c>
      <c r="O381" s="1">
        <v>0.49727272727272709</v>
      </c>
      <c r="P381" s="1">
        <v>0.47749999999999998</v>
      </c>
      <c r="Q381" s="1">
        <v>0.52900000000000003</v>
      </c>
      <c r="R381" s="1">
        <v>0.46076923076923082</v>
      </c>
      <c r="S381" s="1">
        <v>0.52899999999999991</v>
      </c>
      <c r="T381" s="1">
        <v>0.47749999999999992</v>
      </c>
      <c r="U381" s="1">
        <v>0.47749999999999998</v>
      </c>
      <c r="V381" s="1">
        <v>0.49727272727272731</v>
      </c>
      <c r="W381" s="1">
        <v>0.47749999999999998</v>
      </c>
      <c r="X381" s="1">
        <v>0.52899999999999991</v>
      </c>
      <c r="Y381" s="1">
        <v>0.46076923076923071</v>
      </c>
    </row>
    <row r="382" spans="1:25" x14ac:dyDescent="0.2">
      <c r="A382" s="3" t="s">
        <v>382</v>
      </c>
      <c r="B382" s="1">
        <v>0.47749103942652471</v>
      </c>
      <c r="C382" s="1">
        <v>0.51833333333333331</v>
      </c>
      <c r="D382" s="1">
        <v>0.56428571428571428</v>
      </c>
      <c r="E382" s="1">
        <v>0.56545454545454543</v>
      </c>
      <c r="F382" s="1">
        <v>0.56999999999999995</v>
      </c>
      <c r="G382" s="1">
        <v>0.5485714285714286</v>
      </c>
      <c r="H382" s="1">
        <v>0.51666666666666672</v>
      </c>
      <c r="I382" s="1">
        <v>0.5357142857142857</v>
      </c>
      <c r="J382" s="1">
        <v>0.45083333333333342</v>
      </c>
      <c r="K382" s="1">
        <v>0.51384615384615384</v>
      </c>
      <c r="L382" s="1">
        <v>0.49181818181818182</v>
      </c>
      <c r="M382" s="1">
        <v>0.48615384615384621</v>
      </c>
      <c r="N382" s="1">
        <v>0.4861538461538461</v>
      </c>
      <c r="O382" s="1">
        <v>0.43</v>
      </c>
      <c r="P382" s="1">
        <v>0.42583333333333351</v>
      </c>
      <c r="Q382" s="1">
        <v>0.42999999999999988</v>
      </c>
      <c r="R382" s="1">
        <v>0.41916666666666669</v>
      </c>
      <c r="S382" s="1">
        <v>0.43199999999999988</v>
      </c>
      <c r="T382" s="1">
        <v>0.41916666666666658</v>
      </c>
      <c r="U382" s="1">
        <v>0.41916666666666669</v>
      </c>
      <c r="V382" s="1">
        <v>0.42636363636363628</v>
      </c>
      <c r="W382" s="1">
        <v>0.41916666666666669</v>
      </c>
      <c r="X382" s="1">
        <v>0.42636363636363628</v>
      </c>
      <c r="Y382" s="1">
        <v>0.41583333333333328</v>
      </c>
    </row>
    <row r="383" spans="1:25" x14ac:dyDescent="0.2">
      <c r="A383" s="3" t="s">
        <v>383</v>
      </c>
      <c r="B383" s="1">
        <v>0.40217391304347838</v>
      </c>
      <c r="C383" s="1">
        <v>0.53666666666666674</v>
      </c>
      <c r="D383" s="1">
        <v>0.53</v>
      </c>
      <c r="E383" s="1">
        <v>0.53</v>
      </c>
      <c r="F383" s="1">
        <v>0.53</v>
      </c>
      <c r="G383" s="1">
        <v>0.38166666666666671</v>
      </c>
      <c r="H383" s="1">
        <v>0.35666666666666669</v>
      </c>
      <c r="I383" s="1">
        <v>0.35666666666666669</v>
      </c>
      <c r="J383" s="1">
        <v>0.35</v>
      </c>
      <c r="K383" s="1">
        <v>0.35666666666666658</v>
      </c>
      <c r="L383" s="1">
        <v>0.35666666666666669</v>
      </c>
      <c r="M383" s="1">
        <v>0.35666666666666669</v>
      </c>
      <c r="N383" s="1">
        <v>0.38166666666666671</v>
      </c>
      <c r="O383" s="1">
        <v>0.36666666666666659</v>
      </c>
      <c r="P383" s="1">
        <v>0.3666666666666667</v>
      </c>
      <c r="Q383" s="1">
        <v>0.37000000000000011</v>
      </c>
      <c r="R383" s="1">
        <v>0.37166666666666659</v>
      </c>
      <c r="S383" s="1">
        <v>0.37166666666666681</v>
      </c>
      <c r="T383" s="1">
        <v>0.37166666666666659</v>
      </c>
      <c r="U383" s="1">
        <v>0.39833333333333337</v>
      </c>
      <c r="V383" s="1">
        <v>0.37166666666666659</v>
      </c>
      <c r="W383" s="1">
        <v>0.37666666666666659</v>
      </c>
      <c r="X383" s="1">
        <v>0.42333333333333328</v>
      </c>
      <c r="Y383" s="1">
        <v>0.4383333333333333</v>
      </c>
    </row>
    <row r="384" spans="1:25" x14ac:dyDescent="0.2">
      <c r="A384" s="3" t="s">
        <v>384</v>
      </c>
      <c r="B384" s="1">
        <v>0.43681159420289822</v>
      </c>
      <c r="C384" s="1">
        <v>0.40500000000000003</v>
      </c>
      <c r="D384" s="1">
        <v>0.40500000000000003</v>
      </c>
      <c r="E384" s="1">
        <v>0.40500000000000003</v>
      </c>
      <c r="F384" s="1">
        <v>0.41166666666666668</v>
      </c>
      <c r="G384" s="1">
        <v>0.40500000000000003</v>
      </c>
      <c r="H384" s="1">
        <v>0.40500000000000003</v>
      </c>
      <c r="I384" s="1">
        <v>0.40500000000000003</v>
      </c>
      <c r="J384" s="1">
        <v>0.3833333333333333</v>
      </c>
      <c r="K384" s="1">
        <v>0.37333333333333329</v>
      </c>
      <c r="L384" s="1">
        <v>0.37333333333333341</v>
      </c>
      <c r="M384" s="1">
        <v>0.37333333333333329</v>
      </c>
      <c r="N384" s="1">
        <v>0.37333333333333329</v>
      </c>
      <c r="O384" s="1">
        <v>0.47333333333333327</v>
      </c>
      <c r="P384" s="1">
        <v>0.48166666666666669</v>
      </c>
      <c r="Q384" s="1">
        <v>0.45666666666666661</v>
      </c>
      <c r="R384" s="1">
        <v>0.4366666666666667</v>
      </c>
      <c r="S384" s="1">
        <v>0.49</v>
      </c>
      <c r="T384" s="1">
        <v>0.49</v>
      </c>
      <c r="U384" s="1">
        <v>0.48166666666666658</v>
      </c>
      <c r="V384" s="1">
        <v>0.50666666666666671</v>
      </c>
      <c r="W384" s="1">
        <v>0.50666666666666671</v>
      </c>
      <c r="X384" s="1">
        <v>0.49833333333333329</v>
      </c>
      <c r="Y384" s="1">
        <v>0.50666666666666671</v>
      </c>
    </row>
    <row r="385" spans="1:25" x14ac:dyDescent="0.2">
      <c r="A385" s="3" t="s">
        <v>385</v>
      </c>
      <c r="B385" s="1">
        <v>0.33906542056074779</v>
      </c>
      <c r="C385" s="1">
        <v>0.38400000000000001</v>
      </c>
      <c r="D385" s="1">
        <v>0.44600000000000001</v>
      </c>
      <c r="E385" s="1">
        <v>0.47833333333333328</v>
      </c>
      <c r="F385" s="1">
        <v>0.48</v>
      </c>
      <c r="G385" s="1">
        <v>0.35399999999999998</v>
      </c>
      <c r="H385" s="1">
        <v>0.316</v>
      </c>
      <c r="I385" s="1">
        <v>0.31833333333333341</v>
      </c>
      <c r="J385" s="1">
        <v>0.316</v>
      </c>
      <c r="K385" s="1">
        <v>0.316</v>
      </c>
      <c r="L385" s="1">
        <v>0.34599999999999997</v>
      </c>
      <c r="M385" s="1">
        <v>0.36</v>
      </c>
      <c r="N385" s="1">
        <v>0.30249999999999999</v>
      </c>
      <c r="O385" s="1">
        <v>0.27500000000000002</v>
      </c>
      <c r="P385" s="1">
        <v>0.27</v>
      </c>
      <c r="Q385" s="1">
        <v>0.27500000000000002</v>
      </c>
      <c r="R385" s="1">
        <v>0.27750000000000002</v>
      </c>
      <c r="S385" s="1">
        <v>0.29199999999999998</v>
      </c>
      <c r="T385" s="1">
        <v>0.3125</v>
      </c>
      <c r="U385" s="1">
        <v>0.3125</v>
      </c>
      <c r="V385" s="1">
        <v>0.3125</v>
      </c>
      <c r="W385" s="1">
        <v>0.32</v>
      </c>
      <c r="X385" s="1">
        <v>0.3125</v>
      </c>
      <c r="Y385" s="1">
        <v>0.33500000000000002</v>
      </c>
    </row>
    <row r="386" spans="1:25" x14ac:dyDescent="0.2">
      <c r="A386" s="3" t="s">
        <v>386</v>
      </c>
      <c r="B386" s="1">
        <v>0.40177570093457859</v>
      </c>
      <c r="C386" s="1">
        <v>0.51400000000000001</v>
      </c>
      <c r="D386" s="1">
        <v>0.51400000000000001</v>
      </c>
      <c r="E386" s="1">
        <v>0.51000000000000012</v>
      </c>
      <c r="F386" s="1">
        <v>0.50600000000000001</v>
      </c>
      <c r="G386" s="1">
        <v>0.49800000000000011</v>
      </c>
      <c r="H386" s="1">
        <v>0.42399999999999999</v>
      </c>
      <c r="I386" s="1">
        <v>0.39000000000000012</v>
      </c>
      <c r="J386" s="1">
        <v>0.378</v>
      </c>
      <c r="K386" s="1">
        <v>0.378</v>
      </c>
      <c r="L386" s="1">
        <v>0.35599999999999998</v>
      </c>
      <c r="M386" s="1">
        <v>0.36499999999999999</v>
      </c>
      <c r="N386" s="1">
        <v>0.36499999999999999</v>
      </c>
      <c r="O386" s="1">
        <v>0.36</v>
      </c>
      <c r="P386" s="1">
        <v>0.37</v>
      </c>
      <c r="Q386" s="1">
        <v>0.38750000000000012</v>
      </c>
      <c r="R386" s="1">
        <v>0.36</v>
      </c>
      <c r="S386" s="1">
        <v>0.35</v>
      </c>
      <c r="T386" s="1">
        <v>0.36</v>
      </c>
      <c r="U386" s="1">
        <v>0.36</v>
      </c>
      <c r="V386" s="1">
        <v>0.34749999999999998</v>
      </c>
      <c r="W386" s="1">
        <v>0.35</v>
      </c>
      <c r="X386" s="1">
        <v>0.34749999999999998</v>
      </c>
      <c r="Y386" s="1">
        <v>0.34749999999999998</v>
      </c>
    </row>
    <row r="387" spans="1:25" x14ac:dyDescent="0.2">
      <c r="A387" s="3" t="s">
        <v>387</v>
      </c>
      <c r="B387" s="1">
        <v>0.30269349845201232</v>
      </c>
      <c r="C387" s="1">
        <v>0.31461538461538469</v>
      </c>
      <c r="D387" s="1">
        <v>0.32307692307692309</v>
      </c>
      <c r="E387" s="1">
        <v>0.31461538461538469</v>
      </c>
      <c r="F387" s="1">
        <v>0.31928571428571428</v>
      </c>
      <c r="G387" s="1">
        <v>0.30615384615384622</v>
      </c>
      <c r="H387" s="1">
        <v>0.30769230769230771</v>
      </c>
      <c r="I387" s="1">
        <v>0.30692307692307702</v>
      </c>
      <c r="J387" s="1">
        <v>0.30769230769230771</v>
      </c>
      <c r="K387" s="1">
        <v>0.30692307692307702</v>
      </c>
      <c r="L387" s="1">
        <v>0.31538461538461549</v>
      </c>
      <c r="M387" s="1">
        <v>0.32142857142857151</v>
      </c>
      <c r="N387" s="1">
        <v>0.30769230769230771</v>
      </c>
      <c r="O387" s="1">
        <v>0.26928571428571429</v>
      </c>
      <c r="P387" s="1">
        <v>0.31133333333333341</v>
      </c>
      <c r="Q387" s="1">
        <v>0.26666666666666672</v>
      </c>
      <c r="R387" s="1">
        <v>0.314</v>
      </c>
      <c r="S387" s="1">
        <v>0.27733333333333332</v>
      </c>
      <c r="T387" s="1">
        <v>0.3125</v>
      </c>
      <c r="U387" s="1">
        <v>0.31133333333333341</v>
      </c>
      <c r="V387" s="1">
        <v>0.26666666666666672</v>
      </c>
      <c r="W387" s="1">
        <v>0.31133333333333341</v>
      </c>
      <c r="X387" s="1">
        <v>0.26666666666666672</v>
      </c>
      <c r="Y387" s="1">
        <v>0.314</v>
      </c>
    </row>
    <row r="388" spans="1:25" x14ac:dyDescent="0.2">
      <c r="A388" s="3" t="s">
        <v>388</v>
      </c>
      <c r="B388" s="1">
        <v>0.44876543209876468</v>
      </c>
      <c r="C388" s="1">
        <v>0.48692307692307701</v>
      </c>
      <c r="D388" s="1">
        <v>0.5015384615384616</v>
      </c>
      <c r="E388" s="1">
        <v>0.47076923076923077</v>
      </c>
      <c r="F388" s="1">
        <v>0.46214285714285719</v>
      </c>
      <c r="G388" s="1">
        <v>0.4661538461538462</v>
      </c>
      <c r="H388" s="1">
        <v>0.44769230769230772</v>
      </c>
      <c r="I388" s="1">
        <v>0.45076923076923092</v>
      </c>
      <c r="J388" s="1">
        <v>0.4407692307692308</v>
      </c>
      <c r="K388" s="1">
        <v>0.44461538461538458</v>
      </c>
      <c r="L388" s="1">
        <v>0.43307692307692308</v>
      </c>
      <c r="M388" s="1">
        <v>0.43928571428571428</v>
      </c>
      <c r="N388" s="1">
        <v>0.4407692307692308</v>
      </c>
      <c r="O388" s="1">
        <v>0.43733333333333341</v>
      </c>
      <c r="P388" s="1">
        <v>0.47866666666666657</v>
      </c>
      <c r="Q388" s="1">
        <v>0.434</v>
      </c>
      <c r="R388" s="1">
        <v>0.47533333333333339</v>
      </c>
      <c r="S388" s="1">
        <v>0.40733333333333333</v>
      </c>
      <c r="T388" s="1">
        <v>0.46937499999999999</v>
      </c>
      <c r="U388" s="1">
        <v>0.46000000000000008</v>
      </c>
      <c r="V388" s="1">
        <v>0.40933333333333333</v>
      </c>
      <c r="W388" s="1">
        <v>0.44000000000000011</v>
      </c>
      <c r="X388" s="1">
        <v>0.40066666666666662</v>
      </c>
      <c r="Y388" s="1">
        <v>0.43666666666666659</v>
      </c>
    </row>
    <row r="389" spans="1:25" x14ac:dyDescent="0.2">
      <c r="A389" s="3" t="s">
        <v>389</v>
      </c>
      <c r="B389" s="1">
        <v>0.3107605633802813</v>
      </c>
      <c r="C389" s="1">
        <v>0.28000000000000008</v>
      </c>
      <c r="D389" s="1">
        <v>0.24</v>
      </c>
      <c r="E389" s="1">
        <v>0.25</v>
      </c>
      <c r="F389" s="1">
        <v>0.24400000000000011</v>
      </c>
      <c r="G389" s="1">
        <v>0.23133333333333331</v>
      </c>
      <c r="H389" s="1">
        <v>0.23529411764705879</v>
      </c>
      <c r="I389" s="1">
        <v>0.24</v>
      </c>
      <c r="J389" s="1">
        <v>0.23470588235294121</v>
      </c>
      <c r="K389" s="1">
        <v>0.24733333333333329</v>
      </c>
      <c r="L389" s="1">
        <v>0.24187500000000001</v>
      </c>
      <c r="M389" s="1">
        <v>0.24357142857142849</v>
      </c>
      <c r="N389" s="1">
        <v>0.24357142857142861</v>
      </c>
      <c r="O389" s="1">
        <v>0.37062499999999998</v>
      </c>
      <c r="P389" s="1">
        <v>0.38866666666666672</v>
      </c>
      <c r="Q389" s="1">
        <v>0.3775</v>
      </c>
      <c r="R389" s="1">
        <v>0.40285714285714291</v>
      </c>
      <c r="S389" s="1">
        <v>0.3775</v>
      </c>
      <c r="T389" s="1">
        <v>0.39857142857142858</v>
      </c>
      <c r="U389" s="1">
        <v>0.39857142857142858</v>
      </c>
      <c r="V389" s="1">
        <v>0.36823529411764711</v>
      </c>
      <c r="W389" s="1">
        <v>0.38866666666666672</v>
      </c>
      <c r="X389" s="1">
        <v>0.3775</v>
      </c>
      <c r="Y389" s="1">
        <v>0.39857142857142858</v>
      </c>
    </row>
    <row r="390" spans="1:25" x14ac:dyDescent="0.2">
      <c r="A390" s="3" t="s">
        <v>390</v>
      </c>
      <c r="B390" s="1">
        <v>0.27030985915492922</v>
      </c>
      <c r="C390" s="1">
        <v>0.19352941176470589</v>
      </c>
      <c r="D390" s="1">
        <v>0.19466666666666671</v>
      </c>
      <c r="E390" s="1">
        <v>0.19352941176470589</v>
      </c>
      <c r="F390" s="1">
        <v>0.19466666666666671</v>
      </c>
      <c r="G390" s="1">
        <v>0.19466666666666671</v>
      </c>
      <c r="H390" s="1">
        <v>0.19352941176470589</v>
      </c>
      <c r="I390" s="1">
        <v>0.19312499999999999</v>
      </c>
      <c r="J390" s="1">
        <v>0.19411764705882351</v>
      </c>
      <c r="K390" s="1">
        <v>0.21199999999999999</v>
      </c>
      <c r="L390" s="1">
        <v>0.206875</v>
      </c>
      <c r="M390" s="1">
        <v>0.2092857142857143</v>
      </c>
      <c r="N390" s="1">
        <v>0.2092857142857143</v>
      </c>
      <c r="O390" s="1">
        <v>0.33750000000000002</v>
      </c>
      <c r="P390" s="1">
        <v>0.35333333333333339</v>
      </c>
      <c r="Q390" s="1">
        <v>0.33750000000000002</v>
      </c>
      <c r="R390" s="1">
        <v>0.36285714285714288</v>
      </c>
      <c r="S390" s="1">
        <v>0.33750000000000002</v>
      </c>
      <c r="T390" s="1">
        <v>0.36285714285714288</v>
      </c>
      <c r="U390" s="1">
        <v>0.35266666666666668</v>
      </c>
      <c r="V390" s="1">
        <v>0.33750000000000002</v>
      </c>
      <c r="W390" s="1">
        <v>0.36466666666666669</v>
      </c>
      <c r="X390" s="1">
        <v>0.35187499999999999</v>
      </c>
      <c r="Y390" s="1">
        <v>0.36714285714285722</v>
      </c>
    </row>
    <row r="391" spans="1:25" x14ac:dyDescent="0.2">
      <c r="A391" s="3" t="s">
        <v>391</v>
      </c>
      <c r="B391" s="1">
        <v>0.39158088235294081</v>
      </c>
      <c r="C391" s="1">
        <v>0.39538461538461539</v>
      </c>
      <c r="D391" s="1">
        <v>0.38500000000000001</v>
      </c>
      <c r="E391" s="1">
        <v>0.38615384615384618</v>
      </c>
      <c r="F391" s="1">
        <v>0.35909090909090913</v>
      </c>
      <c r="G391" s="1">
        <v>0.35749999999999998</v>
      </c>
      <c r="H391" s="1">
        <v>0.40076923076923082</v>
      </c>
      <c r="I391" s="1">
        <v>0.39166666666666661</v>
      </c>
      <c r="J391" s="1">
        <v>0.40076923076923082</v>
      </c>
      <c r="K391" s="1">
        <v>0.39916666666666673</v>
      </c>
      <c r="L391" s="1">
        <v>0.42076923076923067</v>
      </c>
      <c r="M391" s="1">
        <v>0.42909090909090908</v>
      </c>
      <c r="N391" s="1">
        <v>0.39500000000000002</v>
      </c>
      <c r="O391" s="1">
        <v>0.39166666666666672</v>
      </c>
      <c r="P391" s="1">
        <v>0.41272727272727272</v>
      </c>
      <c r="Q391" s="1">
        <v>0.39250000000000002</v>
      </c>
      <c r="R391" s="1">
        <v>0.42454545454545461</v>
      </c>
      <c r="S391" s="1">
        <v>0.42833333333333329</v>
      </c>
      <c r="T391" s="1">
        <v>0.43600000000000011</v>
      </c>
      <c r="U391" s="1">
        <v>0.39363636363636362</v>
      </c>
      <c r="V391" s="1">
        <v>0.34833333333333327</v>
      </c>
      <c r="W391" s="1">
        <v>0.34545454545454551</v>
      </c>
      <c r="X391" s="1">
        <v>0.34833333333333327</v>
      </c>
      <c r="Y391" s="1">
        <v>0.3672727272727272</v>
      </c>
    </row>
    <row r="392" spans="1:25" x14ac:dyDescent="0.2">
      <c r="A392" s="3" t="s">
        <v>392</v>
      </c>
      <c r="B392" s="1">
        <v>0.52400735294117728</v>
      </c>
      <c r="C392" s="1">
        <v>0.62615384615384617</v>
      </c>
      <c r="D392" s="1">
        <v>0.64416666666666655</v>
      </c>
      <c r="E392" s="1">
        <v>0.61153846153846148</v>
      </c>
      <c r="F392" s="1">
        <v>0.6072727272727273</v>
      </c>
      <c r="G392" s="1">
        <v>0.48333333333333339</v>
      </c>
      <c r="H392" s="1">
        <v>0.50461538461538447</v>
      </c>
      <c r="I392" s="1">
        <v>0.50416666666666676</v>
      </c>
      <c r="J392" s="1">
        <v>0.49999999999999989</v>
      </c>
      <c r="K392" s="1">
        <v>0.4991666666666667</v>
      </c>
      <c r="L392" s="1">
        <v>0.49153846153846159</v>
      </c>
      <c r="M392" s="1">
        <v>0.49818181818181811</v>
      </c>
      <c r="N392" s="1">
        <v>0.49</v>
      </c>
      <c r="O392" s="1">
        <v>0.49083333333333329</v>
      </c>
      <c r="P392" s="1">
        <v>0.50818181818181807</v>
      </c>
      <c r="Q392" s="1">
        <v>0.49083333333333329</v>
      </c>
      <c r="R392" s="1">
        <v>0.5281818181818182</v>
      </c>
      <c r="S392" s="1">
        <v>0.5033333333333333</v>
      </c>
      <c r="T392" s="1">
        <v>0.52699999999999991</v>
      </c>
      <c r="U392" s="1">
        <v>0.50818181818181829</v>
      </c>
      <c r="V392" s="1">
        <v>0.49083333333333329</v>
      </c>
      <c r="W392" s="1">
        <v>0.51181818181818173</v>
      </c>
      <c r="X392" s="1">
        <v>0.49416666666666659</v>
      </c>
      <c r="Y392" s="1">
        <v>0.53181818181818175</v>
      </c>
    </row>
    <row r="393" spans="1:25" x14ac:dyDescent="0.2">
      <c r="A393" s="3" t="s">
        <v>393</v>
      </c>
      <c r="B393" s="1">
        <v>0.41118012422360262</v>
      </c>
      <c r="C393" s="1">
        <v>0.42428571428571432</v>
      </c>
      <c r="D393" s="1">
        <v>0.40285714285714291</v>
      </c>
      <c r="E393" s="1">
        <v>0.42428571428571432</v>
      </c>
      <c r="F393" s="1">
        <v>0.3914285714285714</v>
      </c>
      <c r="G393" s="1">
        <v>0.3914285714285714</v>
      </c>
      <c r="H393" s="1">
        <v>0.42428571428571432</v>
      </c>
      <c r="I393" s="1">
        <v>0.4142857142857142</v>
      </c>
      <c r="J393" s="1">
        <v>0.44714285714285712</v>
      </c>
      <c r="K393" s="1">
        <v>0.42571428571428571</v>
      </c>
      <c r="L393" s="1">
        <v>0.44714285714285712</v>
      </c>
      <c r="M393" s="1">
        <v>0.41428571428571431</v>
      </c>
      <c r="N393" s="1">
        <v>0.4142857142857142</v>
      </c>
      <c r="O393" s="1">
        <v>0.39142857142857151</v>
      </c>
      <c r="P393" s="1">
        <v>0.40714285714285708</v>
      </c>
      <c r="Q393" s="1">
        <v>0.40714285714285708</v>
      </c>
      <c r="R393" s="1">
        <v>0.4757142857142857</v>
      </c>
      <c r="S393" s="1">
        <v>0.40714285714285708</v>
      </c>
      <c r="T393" s="1">
        <v>0.40714285714285708</v>
      </c>
      <c r="U393" s="1">
        <v>0.38428571428571429</v>
      </c>
      <c r="V393" s="1">
        <v>0.38428571428571429</v>
      </c>
      <c r="W393" s="1">
        <v>0.38428571428571429</v>
      </c>
      <c r="X393" s="1">
        <v>0.38428571428571429</v>
      </c>
      <c r="Y393" s="1">
        <v>0.40285714285714291</v>
      </c>
    </row>
    <row r="394" spans="1:25" x14ac:dyDescent="0.2">
      <c r="A394" s="3" t="s">
        <v>394</v>
      </c>
      <c r="B394" s="1">
        <v>0.53714285714285703</v>
      </c>
      <c r="C394" s="1">
        <v>0.67714285714285716</v>
      </c>
      <c r="D394" s="1">
        <v>0.65285714285714291</v>
      </c>
      <c r="E394" s="1">
        <v>0.66</v>
      </c>
      <c r="F394" s="1">
        <v>0.66</v>
      </c>
      <c r="G394" s="1">
        <v>0.57714285714285718</v>
      </c>
      <c r="H394" s="1">
        <v>0.57714285714285718</v>
      </c>
      <c r="I394" s="1">
        <v>0.58285714285714285</v>
      </c>
      <c r="J394" s="1">
        <v>0.52571428571428569</v>
      </c>
      <c r="K394" s="1">
        <v>0.54</v>
      </c>
      <c r="L394" s="1">
        <v>0.52571428571428569</v>
      </c>
      <c r="M394" s="1">
        <v>0.5485714285714286</v>
      </c>
      <c r="N394" s="1">
        <v>0.53428571428571436</v>
      </c>
      <c r="O394" s="1">
        <v>0.47</v>
      </c>
      <c r="P394" s="1">
        <v>0.4642857142857143</v>
      </c>
      <c r="Q394" s="1">
        <v>0.52999999999999992</v>
      </c>
      <c r="R394" s="1">
        <v>0.4642857142857143</v>
      </c>
      <c r="S394" s="1">
        <v>0.47</v>
      </c>
      <c r="T394" s="1">
        <v>0.52142857142857146</v>
      </c>
      <c r="U394" s="1">
        <v>0.47</v>
      </c>
      <c r="V394" s="1">
        <v>0.47</v>
      </c>
      <c r="W394" s="1">
        <v>0.47</v>
      </c>
      <c r="X394" s="1">
        <v>0.48142857142857137</v>
      </c>
      <c r="Y394" s="1">
        <v>0.48142857142857137</v>
      </c>
    </row>
    <row r="395" spans="1:25" x14ac:dyDescent="0.2">
      <c r="A395" s="3" t="s">
        <v>395</v>
      </c>
      <c r="B395" s="1">
        <v>0.30655913978494559</v>
      </c>
      <c r="C395" s="1">
        <v>0.3175</v>
      </c>
      <c r="D395" s="1">
        <v>0.30692307692307691</v>
      </c>
      <c r="E395" s="1">
        <v>0.30153846153846148</v>
      </c>
      <c r="F395" s="1">
        <v>0.30153846153846148</v>
      </c>
      <c r="G395" s="1">
        <v>0.29083333333333328</v>
      </c>
      <c r="H395" s="1">
        <v>0.29666666666666669</v>
      </c>
      <c r="I395" s="1">
        <v>0.30461538461538462</v>
      </c>
      <c r="J395" s="1">
        <v>0.30333333333333329</v>
      </c>
      <c r="K395" s="1">
        <v>0.29461538461538461</v>
      </c>
      <c r="L395" s="1">
        <v>0.29923076923076919</v>
      </c>
      <c r="M395" s="1">
        <v>0.3076923076923076</v>
      </c>
      <c r="N395" s="1">
        <v>0.29666666666666669</v>
      </c>
      <c r="O395" s="1">
        <v>0.31</v>
      </c>
      <c r="P395" s="1">
        <v>0.31416666666666659</v>
      </c>
      <c r="Q395" s="1">
        <v>0.31</v>
      </c>
      <c r="R395" s="1">
        <v>0.31416666666666659</v>
      </c>
      <c r="S395" s="1">
        <v>0.3066666666666667</v>
      </c>
      <c r="T395" s="1">
        <v>0.31416666666666659</v>
      </c>
      <c r="U395" s="1">
        <v>0.3066666666666667</v>
      </c>
      <c r="V395" s="1">
        <v>0.31</v>
      </c>
      <c r="W395" s="1">
        <v>0.31416666666666659</v>
      </c>
      <c r="X395" s="1">
        <v>0.31</v>
      </c>
      <c r="Y395" s="1">
        <v>0.32333333333333331</v>
      </c>
    </row>
    <row r="396" spans="1:25" x14ac:dyDescent="0.2">
      <c r="A396" s="3" t="s">
        <v>396</v>
      </c>
      <c r="B396" s="1">
        <v>0.3160573476702509</v>
      </c>
      <c r="C396" s="1">
        <v>0.23333333333333331</v>
      </c>
      <c r="D396" s="1">
        <v>0.2376923076923077</v>
      </c>
      <c r="E396" s="1">
        <v>0.2330769230769231</v>
      </c>
      <c r="F396" s="1">
        <v>0.2338461538461539</v>
      </c>
      <c r="G396" s="1">
        <v>0.23916666666666669</v>
      </c>
      <c r="H396" s="1">
        <v>0.25750000000000012</v>
      </c>
      <c r="I396" s="1">
        <v>0.25769230769230772</v>
      </c>
      <c r="J396" s="1">
        <v>0.25166666666666671</v>
      </c>
      <c r="K396" s="1">
        <v>0.26769230769230767</v>
      </c>
      <c r="L396" s="1">
        <v>0.26153846153846161</v>
      </c>
      <c r="M396" s="1">
        <v>0.29692307692307701</v>
      </c>
      <c r="N396" s="1">
        <v>0.26166666666666671</v>
      </c>
      <c r="O396" s="1">
        <v>0.36818181818181822</v>
      </c>
      <c r="P396" s="1">
        <v>0.39833333333333332</v>
      </c>
      <c r="Q396" s="1">
        <v>0.36</v>
      </c>
      <c r="R396" s="1">
        <v>0.40833333333333333</v>
      </c>
      <c r="S396" s="1">
        <v>0.37250000000000011</v>
      </c>
      <c r="T396" s="1">
        <v>0.40583333333333332</v>
      </c>
      <c r="U396" s="1">
        <v>0.3758333333333333</v>
      </c>
      <c r="V396" s="1">
        <v>0.37999999999999989</v>
      </c>
      <c r="W396" s="1">
        <v>0.41166666666666663</v>
      </c>
      <c r="X396" s="1">
        <v>0.38363636363636361</v>
      </c>
      <c r="Y396" s="1">
        <v>0.42749999999999999</v>
      </c>
    </row>
    <row r="397" spans="1:25" x14ac:dyDescent="0.2">
      <c r="A397" s="3" t="s">
        <v>397</v>
      </c>
      <c r="B397" s="1">
        <v>0.66505928853754936</v>
      </c>
      <c r="C397" s="1">
        <v>0.47909090909090912</v>
      </c>
      <c r="D397" s="1">
        <v>0.47454545454545471</v>
      </c>
      <c r="E397" s="1">
        <v>0.4745454545454546</v>
      </c>
      <c r="F397" s="1">
        <v>0.47454545454545471</v>
      </c>
      <c r="G397" s="1">
        <v>0.4745454545454546</v>
      </c>
      <c r="H397" s="1">
        <v>0.46727272727272717</v>
      </c>
      <c r="I397" s="1">
        <v>0.47454545454545471</v>
      </c>
      <c r="J397" s="1">
        <v>0.4745454545454546</v>
      </c>
      <c r="K397" s="1">
        <v>0.47727272727272729</v>
      </c>
      <c r="L397" s="1">
        <v>0.47727272727272729</v>
      </c>
      <c r="M397" s="1">
        <v>0.46818181818181809</v>
      </c>
      <c r="N397" s="1">
        <v>0.4681818181818182</v>
      </c>
      <c r="O397" s="1">
        <v>0.86636363636363634</v>
      </c>
      <c r="P397" s="1">
        <v>0.86636363636363634</v>
      </c>
      <c r="Q397" s="1">
        <v>0.87090909090909097</v>
      </c>
      <c r="R397" s="1">
        <v>0.88</v>
      </c>
      <c r="S397" s="1">
        <v>0.87090909090909097</v>
      </c>
      <c r="T397" s="1">
        <v>0.86636363636363634</v>
      </c>
      <c r="U397" s="1">
        <v>0.87090909090909097</v>
      </c>
      <c r="V397" s="1">
        <v>0.88</v>
      </c>
      <c r="W397" s="1">
        <v>0.88</v>
      </c>
      <c r="X397" s="1">
        <v>0.88000000000000012</v>
      </c>
      <c r="Y397" s="1">
        <v>0.88000000000000012</v>
      </c>
    </row>
    <row r="398" spans="1:25" x14ac:dyDescent="0.2">
      <c r="A398" s="3" t="s">
        <v>398</v>
      </c>
      <c r="B398" s="1">
        <v>0.67790513833992105</v>
      </c>
      <c r="C398" s="1">
        <v>0.40909090909090923</v>
      </c>
      <c r="D398" s="1">
        <v>0.41272727272727272</v>
      </c>
      <c r="E398" s="1">
        <v>0.41272727272727278</v>
      </c>
      <c r="F398" s="1">
        <v>0.41272727272727278</v>
      </c>
      <c r="G398" s="1">
        <v>0.48363636363636359</v>
      </c>
      <c r="H398" s="1">
        <v>0.48363636363636359</v>
      </c>
      <c r="I398" s="1">
        <v>0.48363636363636359</v>
      </c>
      <c r="J398" s="1">
        <v>0.49727272727272731</v>
      </c>
      <c r="K398" s="1">
        <v>0.51909090909090916</v>
      </c>
      <c r="L398" s="1">
        <v>0.51090909090909098</v>
      </c>
      <c r="M398" s="1">
        <v>0.5154545454545455</v>
      </c>
      <c r="N398" s="1">
        <v>0.5154545454545455</v>
      </c>
      <c r="O398" s="1">
        <v>0.89454545454545453</v>
      </c>
      <c r="P398" s="1">
        <v>0.89909090909090916</v>
      </c>
      <c r="Q398" s="1">
        <v>0.91272727272727261</v>
      </c>
      <c r="R398" s="1">
        <v>0.9081818181818182</v>
      </c>
      <c r="S398" s="1">
        <v>0.88090909090909086</v>
      </c>
      <c r="T398" s="1">
        <v>0.89454545454545453</v>
      </c>
      <c r="U398" s="1">
        <v>0.89909090909090916</v>
      </c>
      <c r="V398" s="1">
        <v>0.90363636363636357</v>
      </c>
      <c r="W398" s="1">
        <v>0.90363636363636379</v>
      </c>
      <c r="X398" s="1">
        <v>0.90363636363636357</v>
      </c>
      <c r="Y398" s="1">
        <v>0.93545454545454543</v>
      </c>
    </row>
    <row r="399" spans="1:25" x14ac:dyDescent="0.2">
      <c r="A399" s="3" t="s">
        <v>399</v>
      </c>
      <c r="B399" s="1">
        <v>0.35347826086956508</v>
      </c>
      <c r="C399" s="1">
        <v>0.23125000000000001</v>
      </c>
      <c r="D399" s="1">
        <v>0.23125000000000001</v>
      </c>
      <c r="E399" s="1">
        <v>0.24124999999999999</v>
      </c>
      <c r="F399" s="1">
        <v>0.23125000000000001</v>
      </c>
      <c r="G399" s="1">
        <v>0.23125000000000001</v>
      </c>
      <c r="H399" s="1">
        <v>0.23125000000000001</v>
      </c>
      <c r="I399" s="1">
        <v>0.23125000000000001</v>
      </c>
      <c r="J399" s="1">
        <v>0.23125000000000001</v>
      </c>
      <c r="K399" s="1">
        <v>0.23375000000000001</v>
      </c>
      <c r="L399" s="1">
        <v>0.23375000000000001</v>
      </c>
      <c r="M399" s="1">
        <v>0.23375000000000001</v>
      </c>
      <c r="N399" s="1">
        <v>0.23375000000000001</v>
      </c>
      <c r="O399" s="1">
        <v>0.48499999999999999</v>
      </c>
      <c r="P399" s="1">
        <v>0.48499999999999999</v>
      </c>
      <c r="Q399" s="1">
        <v>0.48499999999999999</v>
      </c>
      <c r="R399" s="1">
        <v>0.48499999999999999</v>
      </c>
      <c r="S399" s="1">
        <v>0.4850000000000001</v>
      </c>
      <c r="T399" s="1">
        <v>0.48499999999999999</v>
      </c>
      <c r="U399" s="1">
        <v>0.48499999999999999</v>
      </c>
      <c r="V399" s="1">
        <v>0.48499999999999999</v>
      </c>
      <c r="W399" s="1">
        <v>0.48499999999999999</v>
      </c>
      <c r="X399" s="1">
        <v>0.4850000000000001</v>
      </c>
      <c r="Y399" s="1">
        <v>0.48499999999999999</v>
      </c>
    </row>
    <row r="400" spans="1:25" x14ac:dyDescent="0.2">
      <c r="A400" s="3" t="s">
        <v>400</v>
      </c>
      <c r="B400" s="1">
        <v>0.49576086956521792</v>
      </c>
      <c r="C400" s="1">
        <v>0.5575</v>
      </c>
      <c r="D400" s="1">
        <v>0.56000000000000005</v>
      </c>
      <c r="E400" s="1">
        <v>0.56000000000000005</v>
      </c>
      <c r="F400" s="1">
        <v>0.56000000000000005</v>
      </c>
      <c r="G400" s="1">
        <v>0.50124999999999997</v>
      </c>
      <c r="H400" s="1">
        <v>0.47749999999999998</v>
      </c>
      <c r="I400" s="1">
        <v>0.47749999999999992</v>
      </c>
      <c r="J400" s="1">
        <v>0.47749999999999998</v>
      </c>
      <c r="K400" s="1">
        <v>0.47749999999999998</v>
      </c>
      <c r="L400" s="1">
        <v>0.47749999999999992</v>
      </c>
      <c r="M400" s="1">
        <v>0.47749999999999998</v>
      </c>
      <c r="N400" s="1">
        <v>0.47749999999999992</v>
      </c>
      <c r="O400" s="1">
        <v>0.48375000000000001</v>
      </c>
      <c r="P400" s="1">
        <v>0.48375000000000001</v>
      </c>
      <c r="Q400" s="1">
        <v>0.48375000000000001</v>
      </c>
      <c r="R400" s="1">
        <v>0.48375000000000001</v>
      </c>
      <c r="S400" s="1">
        <v>0.48375000000000001</v>
      </c>
      <c r="T400" s="1">
        <v>0.48375000000000001</v>
      </c>
      <c r="U400" s="1">
        <v>0.48375000000000001</v>
      </c>
      <c r="V400" s="1">
        <v>0.48375000000000001</v>
      </c>
      <c r="W400" s="1">
        <v>0.48375000000000001</v>
      </c>
      <c r="X400" s="1">
        <v>0.48375000000000001</v>
      </c>
      <c r="Y400" s="1">
        <v>0.48375000000000001</v>
      </c>
    </row>
    <row r="401" spans="1:25" x14ac:dyDescent="0.2">
      <c r="A401" s="3" t="s">
        <v>401</v>
      </c>
      <c r="B401" s="1">
        <v>0.4300921658986181</v>
      </c>
      <c r="C401" s="1">
        <v>0.29399999999999998</v>
      </c>
      <c r="D401" s="1">
        <v>0.31555555555555548</v>
      </c>
      <c r="E401" s="1">
        <v>0.29399999999999987</v>
      </c>
      <c r="F401" s="1">
        <v>0.31555555555555548</v>
      </c>
      <c r="G401" s="1">
        <v>0.31555555555555542</v>
      </c>
      <c r="H401" s="1">
        <v>0.3</v>
      </c>
      <c r="I401" s="1">
        <v>0.30666666666666659</v>
      </c>
      <c r="J401" s="1">
        <v>0.3</v>
      </c>
      <c r="K401" s="1">
        <v>0.31555555555555548</v>
      </c>
      <c r="L401" s="1">
        <v>0.30399999999999999</v>
      </c>
      <c r="M401" s="1">
        <v>0.31555555555555548</v>
      </c>
      <c r="N401" s="1">
        <v>0.31555555555555548</v>
      </c>
      <c r="O401" s="1">
        <v>0.55700000000000005</v>
      </c>
      <c r="P401" s="1">
        <v>0.56888888888888889</v>
      </c>
      <c r="Q401" s="1">
        <v>0.55700000000000016</v>
      </c>
      <c r="R401" s="1">
        <v>0.57333333333333336</v>
      </c>
      <c r="S401" s="1">
        <v>0.55700000000000005</v>
      </c>
      <c r="T401" s="1">
        <v>0.57111111111111112</v>
      </c>
      <c r="U401" s="1">
        <v>0.56555555555555559</v>
      </c>
      <c r="V401" s="1">
        <v>0.55400000000000005</v>
      </c>
      <c r="W401" s="1">
        <v>0.568888888888889</v>
      </c>
      <c r="X401" s="1">
        <v>0.55700000000000005</v>
      </c>
      <c r="Y401" s="1">
        <v>0.57333333333333336</v>
      </c>
    </row>
    <row r="402" spans="1:25" x14ac:dyDescent="0.2">
      <c r="A402" s="3" t="s">
        <v>402</v>
      </c>
      <c r="B402" s="1">
        <v>0.48101382488479227</v>
      </c>
      <c r="C402" s="1">
        <v>0.42099999999999999</v>
      </c>
      <c r="D402" s="1">
        <v>0.40444444444444438</v>
      </c>
      <c r="E402" s="1">
        <v>0.40100000000000008</v>
      </c>
      <c r="F402" s="1">
        <v>0.39111111111111119</v>
      </c>
      <c r="G402" s="1">
        <v>0.38222222222222219</v>
      </c>
      <c r="H402" s="1">
        <v>0.38800000000000001</v>
      </c>
      <c r="I402" s="1">
        <v>0.38222222222222219</v>
      </c>
      <c r="J402" s="1">
        <v>0.38800000000000001</v>
      </c>
      <c r="K402" s="1">
        <v>0.38444444444444448</v>
      </c>
      <c r="L402" s="1">
        <v>0.39500000000000002</v>
      </c>
      <c r="M402" s="1">
        <v>0.38444444444444448</v>
      </c>
      <c r="N402" s="1">
        <v>0.39</v>
      </c>
      <c r="O402" s="1">
        <v>0.56999999999999984</v>
      </c>
      <c r="P402" s="1">
        <v>0.58888888888888891</v>
      </c>
      <c r="Q402" s="1">
        <v>0.55399999999999994</v>
      </c>
      <c r="R402" s="1">
        <v>0.58888888888888891</v>
      </c>
      <c r="S402" s="1">
        <v>0.56999999999999995</v>
      </c>
      <c r="T402" s="1">
        <v>0.5888888888888888</v>
      </c>
      <c r="U402" s="1">
        <v>0.58888888888888891</v>
      </c>
      <c r="V402" s="1">
        <v>0.56999999999999995</v>
      </c>
      <c r="W402" s="1">
        <v>0.58888888888888891</v>
      </c>
      <c r="X402" s="1">
        <v>0.55399999999999994</v>
      </c>
      <c r="Y402" s="1">
        <v>0.5888888888888888</v>
      </c>
    </row>
    <row r="403" spans="1:25" x14ac:dyDescent="0.2">
      <c r="A403" s="3" t="s">
        <v>403</v>
      </c>
      <c r="B403" s="1">
        <v>0.18278350515463929</v>
      </c>
      <c r="C403" s="1">
        <v>0.1575</v>
      </c>
      <c r="D403" s="1">
        <v>0.15777777777777779</v>
      </c>
      <c r="E403" s="1">
        <v>0.1575</v>
      </c>
      <c r="F403" s="1">
        <v>0.1575</v>
      </c>
      <c r="G403" s="1">
        <v>0.15777777777777779</v>
      </c>
      <c r="H403" s="1">
        <v>0.15375</v>
      </c>
      <c r="I403" s="1">
        <v>0.1544444444444445</v>
      </c>
      <c r="J403" s="1">
        <v>0.15375</v>
      </c>
      <c r="K403" s="1">
        <v>0.1544444444444445</v>
      </c>
      <c r="L403" s="1">
        <v>0.15375</v>
      </c>
      <c r="M403" s="1">
        <v>0.15375</v>
      </c>
      <c r="N403" s="1">
        <v>0.15888888888888891</v>
      </c>
      <c r="O403" s="1">
        <v>0.21375</v>
      </c>
      <c r="P403" s="1">
        <v>0.21</v>
      </c>
      <c r="Q403" s="1">
        <v>0.21375</v>
      </c>
      <c r="R403" s="1">
        <v>0.21</v>
      </c>
      <c r="S403" s="1">
        <v>0.21375</v>
      </c>
      <c r="T403" s="1">
        <v>0.21375</v>
      </c>
      <c r="U403" s="1">
        <v>0.21</v>
      </c>
      <c r="V403" s="1">
        <v>0.21375</v>
      </c>
      <c r="W403" s="1">
        <v>0.21</v>
      </c>
      <c r="X403" s="1">
        <v>0.21375</v>
      </c>
      <c r="Y403" s="1">
        <v>0.21</v>
      </c>
    </row>
    <row r="404" spans="1:25" x14ac:dyDescent="0.2">
      <c r="A404" s="3" t="s">
        <v>404</v>
      </c>
      <c r="B404" s="1">
        <v>0.30108247422680418</v>
      </c>
      <c r="C404" s="1">
        <v>0.30750000000000011</v>
      </c>
      <c r="D404" s="1">
        <v>0.29777777777777781</v>
      </c>
      <c r="E404" s="1">
        <v>0.29499999999999998</v>
      </c>
      <c r="F404" s="1">
        <v>0.29499999999999998</v>
      </c>
      <c r="G404" s="1">
        <v>0.28999999999999998</v>
      </c>
      <c r="H404" s="1">
        <v>0.29875000000000002</v>
      </c>
      <c r="I404" s="1">
        <v>0.28444444444444439</v>
      </c>
      <c r="J404" s="1">
        <v>0.29625000000000001</v>
      </c>
      <c r="K404" s="1">
        <v>0.28444444444444439</v>
      </c>
      <c r="L404" s="1">
        <v>0.28999999999999998</v>
      </c>
      <c r="M404" s="1">
        <v>0.3</v>
      </c>
      <c r="N404" s="1">
        <v>0.28222222222222221</v>
      </c>
      <c r="O404" s="1">
        <v>0.31874999999999998</v>
      </c>
      <c r="P404" s="1">
        <v>0.30777777777777782</v>
      </c>
      <c r="Q404" s="1">
        <v>0.31874999999999998</v>
      </c>
      <c r="R404" s="1">
        <v>0.30777777777777782</v>
      </c>
      <c r="S404" s="1">
        <v>0.3125</v>
      </c>
      <c r="T404" s="1">
        <v>0.3125</v>
      </c>
      <c r="U404" s="1">
        <v>0.30222222222222223</v>
      </c>
      <c r="V404" s="1">
        <v>0.3125</v>
      </c>
      <c r="W404" s="1">
        <v>0.30222222222222223</v>
      </c>
      <c r="X404" s="1">
        <v>0.3125</v>
      </c>
      <c r="Y404" s="1">
        <v>0.30222222222222223</v>
      </c>
    </row>
    <row r="405" spans="1:25" x14ac:dyDescent="0.2">
      <c r="A405" s="3" t="s">
        <v>405</v>
      </c>
      <c r="B405" s="1">
        <v>0.59931159420290003</v>
      </c>
      <c r="C405" s="1">
        <v>0.5658333333333333</v>
      </c>
      <c r="D405" s="1">
        <v>0.59083333333333332</v>
      </c>
      <c r="E405" s="1">
        <v>0.57500000000000007</v>
      </c>
      <c r="F405" s="1">
        <v>0.57416666666666683</v>
      </c>
      <c r="G405" s="1">
        <v>0.57833333333333348</v>
      </c>
      <c r="H405" s="1">
        <v>0.57500000000000007</v>
      </c>
      <c r="I405" s="1">
        <v>0.58583333333333332</v>
      </c>
      <c r="J405" s="1">
        <v>0.56333333333333335</v>
      </c>
      <c r="K405" s="1">
        <v>0.58666666666666678</v>
      </c>
      <c r="L405" s="1">
        <v>0.58666666666666678</v>
      </c>
      <c r="M405" s="1">
        <v>0.57999999999999996</v>
      </c>
      <c r="N405" s="1">
        <v>0.56916666666666671</v>
      </c>
      <c r="O405" s="1">
        <v>0.6083333333333335</v>
      </c>
      <c r="P405" s="1">
        <v>0.63249999999999995</v>
      </c>
      <c r="Q405" s="1">
        <v>0.58583333333333343</v>
      </c>
      <c r="R405" s="1">
        <v>0.66583333333333339</v>
      </c>
      <c r="S405" s="1">
        <v>0.6083333333333335</v>
      </c>
      <c r="T405" s="1">
        <v>0.66833333333333333</v>
      </c>
      <c r="U405" s="1">
        <v>0.62333333333333341</v>
      </c>
      <c r="V405" s="1">
        <v>0.60333333333333339</v>
      </c>
      <c r="W405" s="1">
        <v>0.60333333333333339</v>
      </c>
      <c r="X405" s="1">
        <v>0.58583333333333354</v>
      </c>
      <c r="Y405" s="1">
        <v>0.66833333333333333</v>
      </c>
    </row>
    <row r="406" spans="1:25" x14ac:dyDescent="0.2">
      <c r="A406" s="3" t="s">
        <v>406</v>
      </c>
      <c r="B406" s="1">
        <v>0.50452898550724767</v>
      </c>
      <c r="C406" s="1">
        <v>0.42333333333333328</v>
      </c>
      <c r="D406" s="1">
        <v>0.42499999999999999</v>
      </c>
      <c r="E406" s="1">
        <v>0.43166666666666659</v>
      </c>
      <c r="F406" s="1">
        <v>0.43166666666666659</v>
      </c>
      <c r="G406" s="1">
        <v>0.42916666666666659</v>
      </c>
      <c r="H406" s="1">
        <v>0.42416666666666658</v>
      </c>
      <c r="I406" s="1">
        <v>0.48583333333333328</v>
      </c>
      <c r="J406" s="1">
        <v>0.45916666666666672</v>
      </c>
      <c r="K406" s="1">
        <v>0.48499999999999999</v>
      </c>
      <c r="L406" s="1">
        <v>0.48416666666666669</v>
      </c>
      <c r="M406" s="1">
        <v>0.4841666666666668</v>
      </c>
      <c r="N406" s="1">
        <v>0.48416666666666669</v>
      </c>
      <c r="O406" s="1">
        <v>0.5441666666666668</v>
      </c>
      <c r="P406" s="1">
        <v>0.53833333333333344</v>
      </c>
      <c r="Q406" s="1">
        <v>0.54166666666666663</v>
      </c>
      <c r="R406" s="1">
        <v>0.59750000000000003</v>
      </c>
      <c r="S406" s="1">
        <v>0.5508333333333334</v>
      </c>
      <c r="T406" s="1">
        <v>0.5508333333333334</v>
      </c>
      <c r="U406" s="1">
        <v>0.55916666666666659</v>
      </c>
      <c r="V406" s="1">
        <v>0.55000000000000016</v>
      </c>
      <c r="W406" s="1">
        <v>0.55916666666666681</v>
      </c>
      <c r="X406" s="1">
        <v>0.5591666666666667</v>
      </c>
      <c r="Y406" s="1">
        <v>0.60583333333333333</v>
      </c>
    </row>
    <row r="407" spans="1:25" x14ac:dyDescent="0.2">
      <c r="A407" s="3" t="s">
        <v>407</v>
      </c>
      <c r="B407" s="1">
        <v>0.49740740740740791</v>
      </c>
      <c r="C407" s="1">
        <v>0.60812500000000014</v>
      </c>
      <c r="D407" s="1">
        <v>0.61749999999999994</v>
      </c>
      <c r="E407" s="1">
        <v>0.6293333333333333</v>
      </c>
      <c r="F407" s="1">
        <v>0.61352941176470588</v>
      </c>
      <c r="G407" s="1">
        <v>0.56687499999999991</v>
      </c>
      <c r="H407" s="1">
        <v>0.56333333333333324</v>
      </c>
      <c r="I407" s="1">
        <v>0.54705882352941171</v>
      </c>
      <c r="J407" s="1">
        <v>0.54937499999999995</v>
      </c>
      <c r="K407" s="1">
        <v>0.54125000000000001</v>
      </c>
      <c r="L407" s="1">
        <v>0.56312499999999999</v>
      </c>
      <c r="M407" s="1">
        <v>0.56888888888888889</v>
      </c>
      <c r="N407" s="1">
        <v>0.54764705882352938</v>
      </c>
      <c r="O407" s="1">
        <v>0.42833333333333318</v>
      </c>
      <c r="P407" s="1">
        <v>0.41799999999999998</v>
      </c>
      <c r="Q407" s="1">
        <v>0.42684210526315791</v>
      </c>
      <c r="R407" s="1">
        <v>0.41894736842105262</v>
      </c>
      <c r="S407" s="1">
        <v>0.42684210526315791</v>
      </c>
      <c r="T407" s="1">
        <v>0.43949999999999989</v>
      </c>
      <c r="U407" s="1">
        <v>0.41894736842105262</v>
      </c>
      <c r="V407" s="1">
        <v>0.42833333333333329</v>
      </c>
      <c r="W407" s="1">
        <v>0.41799999999999998</v>
      </c>
      <c r="X407" s="1">
        <v>0.42684210526315791</v>
      </c>
      <c r="Y407" s="1">
        <v>0.41894736842105262</v>
      </c>
    </row>
    <row r="408" spans="1:25" x14ac:dyDescent="0.2">
      <c r="A408" s="3" t="s">
        <v>408</v>
      </c>
      <c r="B408" s="1">
        <v>0.35535000000000028</v>
      </c>
      <c r="C408" s="1">
        <v>0.28437499999999999</v>
      </c>
      <c r="D408" s="1">
        <v>0.29250000000000009</v>
      </c>
      <c r="E408" s="1">
        <v>0.29266666666666669</v>
      </c>
      <c r="F408" s="1">
        <v>0.29058823529411759</v>
      </c>
      <c r="G408" s="1">
        <v>0.27687499999999998</v>
      </c>
      <c r="H408" s="1">
        <v>0.27733333333333332</v>
      </c>
      <c r="I408" s="1">
        <v>0.31470588235294122</v>
      </c>
      <c r="J408" s="1">
        <v>0.32000000000000012</v>
      </c>
      <c r="K408" s="1">
        <v>0.31812499999999988</v>
      </c>
      <c r="L408" s="1">
        <v>0.31437500000000002</v>
      </c>
      <c r="M408" s="1">
        <v>0.32</v>
      </c>
      <c r="N408" s="1">
        <v>0.30411764705882349</v>
      </c>
      <c r="O408" s="1">
        <v>0.37529411764705878</v>
      </c>
      <c r="P408" s="1">
        <v>0.39700000000000002</v>
      </c>
      <c r="Q408" s="1">
        <v>0.3816666666666666</v>
      </c>
      <c r="R408" s="1">
        <v>0.42473684210526308</v>
      </c>
      <c r="S408" s="1">
        <v>0.37388888888888883</v>
      </c>
      <c r="T408" s="1">
        <v>0.42049999999999998</v>
      </c>
      <c r="U408" s="1">
        <v>0.40842105263157891</v>
      </c>
      <c r="V408" s="1">
        <v>0.39294117647058818</v>
      </c>
      <c r="W408" s="1">
        <v>0.42399999999999999</v>
      </c>
      <c r="X408" s="1">
        <v>0.40166666666666662</v>
      </c>
      <c r="Y408" s="1">
        <v>0.46947368421052632</v>
      </c>
    </row>
    <row r="409" spans="1:25" x14ac:dyDescent="0.2">
      <c r="A409" s="3" t="s">
        <v>409</v>
      </c>
      <c r="B409" s="1">
        <v>0.36960352422907428</v>
      </c>
      <c r="C409" s="1">
        <v>0.42888888888888882</v>
      </c>
      <c r="D409" s="1">
        <v>0.33285714285714291</v>
      </c>
      <c r="E409" s="1">
        <v>0.41555555555555562</v>
      </c>
      <c r="F409" s="1">
        <v>0.32714285714285712</v>
      </c>
      <c r="G409" s="1">
        <v>0.32142857142857151</v>
      </c>
      <c r="H409" s="1">
        <v>0.41111111111111109</v>
      </c>
      <c r="I409" s="1">
        <v>0.32142857142857151</v>
      </c>
      <c r="J409" s="1">
        <v>0.40444444444444438</v>
      </c>
      <c r="K409" s="1">
        <v>0.33571428571428569</v>
      </c>
      <c r="L409" s="1">
        <v>0.40444444444444438</v>
      </c>
      <c r="M409" s="1">
        <v>0.33500000000000002</v>
      </c>
      <c r="N409" s="1">
        <v>0.32750000000000001</v>
      </c>
      <c r="O409" s="1">
        <v>0.38846153846153841</v>
      </c>
      <c r="P409" s="1">
        <v>0.35636363636363633</v>
      </c>
      <c r="Q409" s="1">
        <v>0.38846153846153852</v>
      </c>
      <c r="R409" s="1">
        <v>0.37000000000000011</v>
      </c>
      <c r="S409" s="1">
        <v>0.41923076923076918</v>
      </c>
      <c r="T409" s="1">
        <v>0.34636363636363637</v>
      </c>
      <c r="U409" s="1">
        <v>0.33818181818181808</v>
      </c>
      <c r="V409" s="1">
        <v>0.38846153846153852</v>
      </c>
      <c r="W409" s="1">
        <v>0.33272727272727282</v>
      </c>
      <c r="X409" s="1">
        <v>0.38846153846153852</v>
      </c>
      <c r="Y409" s="1">
        <v>0.33818181818181808</v>
      </c>
    </row>
    <row r="410" spans="1:25" x14ac:dyDescent="0.2">
      <c r="A410" s="3" t="s">
        <v>410</v>
      </c>
      <c r="B410" s="1">
        <v>0.46521929824561498</v>
      </c>
      <c r="C410" s="1">
        <v>0.63888888888888884</v>
      </c>
      <c r="D410" s="1">
        <v>0.54571428571428571</v>
      </c>
      <c r="E410" s="1">
        <v>0.5955555555555555</v>
      </c>
      <c r="F410" s="1">
        <v>0.52857142857142858</v>
      </c>
      <c r="G410" s="1">
        <v>0.44714285714285712</v>
      </c>
      <c r="H410" s="1">
        <v>0.52</v>
      </c>
      <c r="I410" s="1">
        <v>0.45428571428571429</v>
      </c>
      <c r="J410" s="1">
        <v>0.52</v>
      </c>
      <c r="K410" s="1">
        <v>0.45428571428571418</v>
      </c>
      <c r="L410" s="1">
        <v>0.51500000000000001</v>
      </c>
      <c r="M410" s="1">
        <v>0.45624999999999999</v>
      </c>
      <c r="N410" s="1">
        <v>0.45624999999999999</v>
      </c>
      <c r="O410" s="1">
        <v>0.46</v>
      </c>
      <c r="P410" s="1">
        <v>0.40454545454545449</v>
      </c>
      <c r="Q410" s="1">
        <v>0.46</v>
      </c>
      <c r="R410" s="1">
        <v>0.40454545454545449</v>
      </c>
      <c r="S410" s="1">
        <v>0.45999999999999991</v>
      </c>
      <c r="T410" s="1">
        <v>0.40454545454545449</v>
      </c>
      <c r="U410" s="1">
        <v>0.39545454545454539</v>
      </c>
      <c r="V410" s="1">
        <v>0.45230769230769241</v>
      </c>
      <c r="W410" s="1">
        <v>0.3954545454545455</v>
      </c>
      <c r="X410" s="1">
        <v>0.45230769230769219</v>
      </c>
      <c r="Y410" s="1">
        <v>0.39909090909090911</v>
      </c>
    </row>
    <row r="411" spans="1:25" x14ac:dyDescent="0.2">
      <c r="A411" s="3" t="s">
        <v>411</v>
      </c>
      <c r="B411" s="1">
        <v>0.61726744186046467</v>
      </c>
      <c r="C411" s="1">
        <v>0.71428571428571419</v>
      </c>
      <c r="D411" s="1">
        <v>0.7014285714285714</v>
      </c>
      <c r="E411" s="1">
        <v>0.7142857142857143</v>
      </c>
      <c r="F411" s="1">
        <v>0.7014285714285714</v>
      </c>
      <c r="G411" s="1">
        <v>0.70142857142857129</v>
      </c>
      <c r="H411" s="1">
        <v>0.7142857142857143</v>
      </c>
      <c r="I411" s="1">
        <v>0.7014285714285714</v>
      </c>
      <c r="J411" s="1">
        <v>0.72714285714285709</v>
      </c>
      <c r="K411" s="1">
        <v>0.7014285714285714</v>
      </c>
      <c r="L411" s="1">
        <v>0.69142857142857128</v>
      </c>
      <c r="M411" s="1">
        <v>0.6785714285714286</v>
      </c>
      <c r="N411" s="1">
        <v>0.6785714285714286</v>
      </c>
      <c r="O411" s="1">
        <v>0.53625</v>
      </c>
      <c r="P411" s="1">
        <v>0.53625</v>
      </c>
      <c r="Q411" s="1">
        <v>0.53625</v>
      </c>
      <c r="R411" s="1">
        <v>0.53625</v>
      </c>
      <c r="S411" s="1">
        <v>0.53625</v>
      </c>
      <c r="T411" s="1">
        <v>0.53625</v>
      </c>
      <c r="U411" s="1">
        <v>0.53625</v>
      </c>
      <c r="V411" s="1">
        <v>0.53625</v>
      </c>
      <c r="W411" s="1">
        <v>0.53625</v>
      </c>
      <c r="X411" s="1">
        <v>0.53625</v>
      </c>
      <c r="Y411" s="1">
        <v>0.53625</v>
      </c>
    </row>
    <row r="412" spans="1:25" x14ac:dyDescent="0.2">
      <c r="A412" s="3" t="s">
        <v>412</v>
      </c>
      <c r="B412" s="1">
        <v>0.36479532163742667</v>
      </c>
      <c r="C412" s="1">
        <v>0.3457142857142857</v>
      </c>
      <c r="D412" s="1">
        <v>0.31</v>
      </c>
      <c r="E412" s="1">
        <v>0.3457142857142857</v>
      </c>
      <c r="F412" s="1">
        <v>0.33857142857142852</v>
      </c>
      <c r="G412" s="1">
        <v>0.31</v>
      </c>
      <c r="H412" s="1">
        <v>0.31714285714285723</v>
      </c>
      <c r="I412" s="1">
        <v>0.31</v>
      </c>
      <c r="J412" s="1">
        <v>0.31714285714285723</v>
      </c>
      <c r="K412" s="1">
        <v>0.30999999999999989</v>
      </c>
      <c r="L412" s="1">
        <v>0.31714285714285712</v>
      </c>
      <c r="M412" s="1">
        <v>0.31</v>
      </c>
      <c r="N412" s="1">
        <v>0.31</v>
      </c>
      <c r="O412" s="1">
        <v>0.40857142857142859</v>
      </c>
      <c r="P412" s="1">
        <v>0.40375000000000011</v>
      </c>
      <c r="Q412" s="1">
        <v>0.40375</v>
      </c>
      <c r="R412" s="1">
        <v>0.40375</v>
      </c>
      <c r="S412" s="1">
        <v>0.40375</v>
      </c>
      <c r="T412" s="1">
        <v>0.40375</v>
      </c>
      <c r="U412" s="1">
        <v>0.40375000000000011</v>
      </c>
      <c r="V412" s="1">
        <v>0.40375</v>
      </c>
      <c r="W412" s="1">
        <v>0.40375</v>
      </c>
      <c r="X412" s="1">
        <v>0.40375</v>
      </c>
      <c r="Y412" s="1">
        <v>0.44500000000000001</v>
      </c>
    </row>
    <row r="413" spans="1:25" x14ac:dyDescent="0.2">
      <c r="A413" s="3" t="s">
        <v>413</v>
      </c>
      <c r="B413" s="1">
        <v>0.30780141843971642</v>
      </c>
      <c r="C413" s="1">
        <v>0.2525</v>
      </c>
      <c r="D413" s="1">
        <v>0.31599999999999989</v>
      </c>
      <c r="E413" s="1">
        <v>0.2525</v>
      </c>
      <c r="F413" s="1">
        <v>0.31599999999999989</v>
      </c>
      <c r="G413" s="1">
        <v>0.30199999999999999</v>
      </c>
      <c r="H413" s="1">
        <v>0.23749999999999999</v>
      </c>
      <c r="I413" s="1">
        <v>0.28999999999999998</v>
      </c>
      <c r="J413" s="1">
        <v>0.23749999999999999</v>
      </c>
      <c r="K413" s="1">
        <v>0.28999999999999998</v>
      </c>
      <c r="L413" s="1">
        <v>0.26400000000000001</v>
      </c>
      <c r="M413" s="1">
        <v>0.30333333333333329</v>
      </c>
      <c r="N413" s="1">
        <v>0.3033333333333334</v>
      </c>
      <c r="O413" s="1">
        <v>0.26428571428571429</v>
      </c>
      <c r="P413" s="1">
        <v>0.36875000000000002</v>
      </c>
      <c r="Q413" s="1">
        <v>0.26428571428571429</v>
      </c>
      <c r="R413" s="1">
        <v>0.36875000000000002</v>
      </c>
      <c r="S413" s="1">
        <v>0.26428571428571429</v>
      </c>
      <c r="T413" s="1">
        <v>0.36875000000000002</v>
      </c>
      <c r="U413" s="1">
        <v>0.36875000000000002</v>
      </c>
      <c r="V413" s="1">
        <v>0.26428571428571429</v>
      </c>
      <c r="W413" s="1">
        <v>0.36875000000000002</v>
      </c>
      <c r="X413" s="1">
        <v>0.26428571428571429</v>
      </c>
      <c r="Y413" s="1">
        <v>0.36875000000000002</v>
      </c>
    </row>
    <row r="414" spans="1:25" x14ac:dyDescent="0.2">
      <c r="A414" s="3" t="s">
        <v>414</v>
      </c>
      <c r="B414" s="1">
        <v>0.52528169014084547</v>
      </c>
      <c r="C414" s="1">
        <v>0.70499999999999996</v>
      </c>
      <c r="D414" s="1">
        <v>0.64</v>
      </c>
      <c r="E414" s="1">
        <v>0.56499999999999995</v>
      </c>
      <c r="F414" s="1">
        <v>0.64</v>
      </c>
      <c r="G414" s="1">
        <v>0.60200000000000009</v>
      </c>
      <c r="H414" s="1">
        <v>0.46500000000000002</v>
      </c>
      <c r="I414" s="1">
        <v>0.55800000000000005</v>
      </c>
      <c r="J414" s="1">
        <v>0.48</v>
      </c>
      <c r="K414" s="1">
        <v>0.55500000000000005</v>
      </c>
      <c r="L414" s="1">
        <v>0.48399999999999999</v>
      </c>
      <c r="M414" s="1">
        <v>0.55500000000000005</v>
      </c>
      <c r="N414" s="1">
        <v>0.53666666666666674</v>
      </c>
      <c r="O414" s="1">
        <v>0.42428571428571432</v>
      </c>
      <c r="P414" s="1">
        <v>0.52</v>
      </c>
      <c r="Q414" s="1">
        <v>0.45142857142857151</v>
      </c>
      <c r="R414" s="1">
        <v>0.53625</v>
      </c>
      <c r="S414" s="1">
        <v>0.45714285714285718</v>
      </c>
      <c r="T414" s="1">
        <v>0.54874999999999996</v>
      </c>
      <c r="U414" s="1">
        <v>0.54374999999999996</v>
      </c>
      <c r="V414" s="1">
        <v>0.44285714285714289</v>
      </c>
      <c r="W414" s="1">
        <v>0.52</v>
      </c>
      <c r="X414" s="1">
        <v>0.45142857142857151</v>
      </c>
      <c r="Y414" s="1">
        <v>0.53625</v>
      </c>
    </row>
    <row r="415" spans="1:25" x14ac:dyDescent="0.2">
      <c r="A415" s="3" t="s">
        <v>415</v>
      </c>
      <c r="B415" s="1">
        <v>0.36211229946524109</v>
      </c>
      <c r="C415" s="1">
        <v>0.46230769230769231</v>
      </c>
      <c r="D415" s="1">
        <v>0.38071428571428573</v>
      </c>
      <c r="E415" s="1">
        <v>0.42285714285714288</v>
      </c>
      <c r="F415" s="1">
        <v>0.36357142857142849</v>
      </c>
      <c r="G415" s="1">
        <v>0.35285714285714292</v>
      </c>
      <c r="H415" s="1">
        <v>0.40285714285714291</v>
      </c>
      <c r="I415" s="1">
        <v>0.35357142857142859</v>
      </c>
      <c r="J415" s="1">
        <v>0.39642857142857141</v>
      </c>
      <c r="K415" s="1">
        <v>0.31285714285714278</v>
      </c>
      <c r="L415" s="1">
        <v>0.39941176470588241</v>
      </c>
      <c r="M415" s="1">
        <v>0.36352941176470588</v>
      </c>
      <c r="N415" s="1">
        <v>0.35470588235294109</v>
      </c>
      <c r="O415" s="1">
        <v>0.37222222222222218</v>
      </c>
      <c r="P415" s="1">
        <v>0.32888888888888879</v>
      </c>
      <c r="Q415" s="1">
        <v>0.37</v>
      </c>
      <c r="R415" s="1">
        <v>0.32444444444444442</v>
      </c>
      <c r="S415" s="1">
        <v>0.36611111111111111</v>
      </c>
      <c r="T415" s="1">
        <v>0.33444444444444438</v>
      </c>
      <c r="U415" s="1">
        <v>0.32666666666666672</v>
      </c>
      <c r="V415" s="1">
        <v>0.37</v>
      </c>
      <c r="W415" s="1">
        <v>0.32666666666666661</v>
      </c>
      <c r="X415" s="1">
        <v>0.37</v>
      </c>
      <c r="Y415" s="1">
        <v>0.32277777777777777</v>
      </c>
    </row>
    <row r="416" spans="1:25" x14ac:dyDescent="0.2">
      <c r="A416" s="3" t="s">
        <v>416</v>
      </c>
      <c r="B416" s="1">
        <v>0.32573333333333382</v>
      </c>
      <c r="C416" s="1">
        <v>0.32285714285714279</v>
      </c>
      <c r="D416" s="1">
        <v>0.26928571428571429</v>
      </c>
      <c r="E416" s="1">
        <v>0.34</v>
      </c>
      <c r="F416" s="1">
        <v>0.28428571428571431</v>
      </c>
      <c r="G416" s="1">
        <v>0.27357142857142858</v>
      </c>
      <c r="H416" s="1">
        <v>0.33000000000000013</v>
      </c>
      <c r="I416" s="1">
        <v>0.2742857142857143</v>
      </c>
      <c r="J416" s="1">
        <v>0.32857142857142868</v>
      </c>
      <c r="K416" s="1">
        <v>0.27214285714285708</v>
      </c>
      <c r="L416" s="1">
        <v>0.35764705882352932</v>
      </c>
      <c r="M416" s="1">
        <v>0.311764705882353</v>
      </c>
      <c r="N416" s="1">
        <v>0.30470588235294122</v>
      </c>
      <c r="O416" s="1">
        <v>0.35777777777777792</v>
      </c>
      <c r="P416" s="1">
        <v>0.31666666666666671</v>
      </c>
      <c r="Q416" s="1">
        <v>0.35777777777777769</v>
      </c>
      <c r="R416" s="1">
        <v>0.32444444444444442</v>
      </c>
      <c r="S416" s="1">
        <v>0.37111111111111111</v>
      </c>
      <c r="T416" s="1">
        <v>0.33111111111111108</v>
      </c>
      <c r="U416" s="1">
        <v>0.32555555555555538</v>
      </c>
      <c r="V416" s="1">
        <v>0.36722222222222212</v>
      </c>
      <c r="W416" s="1">
        <v>0.32833333333333342</v>
      </c>
      <c r="X416" s="1">
        <v>0.36444444444444429</v>
      </c>
      <c r="Y416" s="1">
        <v>0.32555555555555549</v>
      </c>
    </row>
    <row r="417" spans="1:25" x14ac:dyDescent="0.2">
      <c r="A417" s="3" t="s">
        <v>417</v>
      </c>
      <c r="B417" s="1">
        <v>0.57467032967032972</v>
      </c>
      <c r="C417" s="1">
        <v>0.67999999999999994</v>
      </c>
      <c r="D417" s="1">
        <v>0.67249999999999988</v>
      </c>
      <c r="E417" s="1">
        <v>0.67375000000000007</v>
      </c>
      <c r="F417" s="1">
        <v>0.67375000000000007</v>
      </c>
      <c r="G417" s="1">
        <v>0.51250000000000007</v>
      </c>
      <c r="H417" s="1">
        <v>0.53571428571428581</v>
      </c>
      <c r="I417" s="1">
        <v>0.51</v>
      </c>
      <c r="J417" s="1">
        <v>0.51250000000000007</v>
      </c>
      <c r="K417" s="1">
        <v>0.53</v>
      </c>
      <c r="L417" s="1">
        <v>0.53</v>
      </c>
      <c r="M417" s="1">
        <v>0.55285714285714294</v>
      </c>
      <c r="N417" s="1">
        <v>0.51875000000000004</v>
      </c>
      <c r="O417" s="1">
        <v>0.53125</v>
      </c>
      <c r="P417" s="1">
        <v>0.57999999999999996</v>
      </c>
      <c r="Q417" s="1">
        <v>0.57499999999999996</v>
      </c>
      <c r="R417" s="1">
        <v>0.63624999999999998</v>
      </c>
      <c r="S417" s="1">
        <v>0.61124999999999996</v>
      </c>
      <c r="T417" s="1">
        <v>0.58624999999999994</v>
      </c>
      <c r="U417" s="1">
        <v>0.55999999999999994</v>
      </c>
      <c r="V417" s="1">
        <v>0.50624999999999998</v>
      </c>
      <c r="W417" s="1">
        <v>0.56999999999999995</v>
      </c>
      <c r="X417" s="1">
        <v>0.5724999999999999</v>
      </c>
      <c r="Y417" s="1">
        <v>0.57874999999999999</v>
      </c>
    </row>
    <row r="418" spans="1:25" x14ac:dyDescent="0.2">
      <c r="A418" s="3" t="s">
        <v>418</v>
      </c>
      <c r="B418" s="1">
        <v>0.54439560439560442</v>
      </c>
      <c r="C418" s="1">
        <v>0.46</v>
      </c>
      <c r="D418" s="1">
        <v>0.46000000000000008</v>
      </c>
      <c r="E418" s="1">
        <v>0.46</v>
      </c>
      <c r="F418" s="1">
        <v>0.46</v>
      </c>
      <c r="G418" s="1">
        <v>0.46500000000000008</v>
      </c>
      <c r="H418" s="1">
        <v>0.49428571428571427</v>
      </c>
      <c r="I418" s="1">
        <v>0.45750000000000002</v>
      </c>
      <c r="J418" s="1">
        <v>0.46</v>
      </c>
      <c r="K418" s="1">
        <v>0.47000000000000008</v>
      </c>
      <c r="L418" s="1">
        <v>0.47</v>
      </c>
      <c r="M418" s="1">
        <v>0.47142857142857147</v>
      </c>
      <c r="N418" s="1">
        <v>0.47</v>
      </c>
      <c r="O418" s="1">
        <v>0.64749999999999985</v>
      </c>
      <c r="P418" s="1">
        <v>0.62875000000000003</v>
      </c>
      <c r="Q418" s="1">
        <v>0.63500000000000001</v>
      </c>
      <c r="R418" s="1">
        <v>0.66749999999999998</v>
      </c>
      <c r="S418" s="1">
        <v>0.62250000000000005</v>
      </c>
      <c r="T418" s="1">
        <v>0.65499999999999992</v>
      </c>
      <c r="U418" s="1">
        <v>0.59875</v>
      </c>
      <c r="V418" s="1">
        <v>0.61124999999999996</v>
      </c>
      <c r="W418" s="1">
        <v>0.61250000000000004</v>
      </c>
      <c r="X418" s="1">
        <v>0.61875000000000002</v>
      </c>
      <c r="Y418" s="1">
        <v>0.61</v>
      </c>
    </row>
    <row r="419" spans="1:25" x14ac:dyDescent="0.2">
      <c r="A419" s="3" t="s">
        <v>419</v>
      </c>
      <c r="B419" s="1">
        <v>0.60855371900826483</v>
      </c>
      <c r="C419" s="1">
        <v>0.4563636363636363</v>
      </c>
      <c r="D419" s="1">
        <v>0.45636363636363653</v>
      </c>
      <c r="E419" s="1">
        <v>0.4563636363636363</v>
      </c>
      <c r="F419" s="1">
        <v>0.45363636363636373</v>
      </c>
      <c r="G419" s="1">
        <v>0.44583333333333341</v>
      </c>
      <c r="H419" s="1">
        <v>0.4563636363636363</v>
      </c>
      <c r="I419" s="1">
        <v>0.39545454545454539</v>
      </c>
      <c r="J419" s="1">
        <v>0.40200000000000002</v>
      </c>
      <c r="K419" s="1">
        <v>0.39900000000000008</v>
      </c>
      <c r="L419" s="1">
        <v>0.70199999999999996</v>
      </c>
      <c r="M419" s="1">
        <v>0.69900000000000007</v>
      </c>
      <c r="N419" s="1">
        <v>0.66818181818181832</v>
      </c>
      <c r="O419" s="1">
        <v>0.76500000000000012</v>
      </c>
      <c r="P419" s="1">
        <v>0.72545454545454546</v>
      </c>
      <c r="Q419" s="1">
        <v>0.7649999999999999</v>
      </c>
      <c r="R419" s="1">
        <v>0.69800000000000018</v>
      </c>
      <c r="S419" s="1">
        <v>0.76500000000000012</v>
      </c>
      <c r="T419" s="1">
        <v>0.69800000000000018</v>
      </c>
      <c r="U419" s="1">
        <v>0.72545454545454546</v>
      </c>
      <c r="V419" s="1">
        <v>0.7649999999999999</v>
      </c>
      <c r="W419" s="1">
        <v>0.72545454545454557</v>
      </c>
      <c r="X419" s="1">
        <v>0.76500000000000012</v>
      </c>
      <c r="Y419" s="1">
        <v>0.69800000000000018</v>
      </c>
    </row>
    <row r="420" spans="1:25" x14ac:dyDescent="0.2">
      <c r="A420" s="3" t="s">
        <v>420</v>
      </c>
      <c r="B420" s="1">
        <v>0.71000000000000041</v>
      </c>
      <c r="C420" s="1">
        <v>0.70818181818181825</v>
      </c>
      <c r="D420" s="1">
        <v>0.70181818181818179</v>
      </c>
      <c r="E420" s="1">
        <v>0.69</v>
      </c>
      <c r="F420" s="1">
        <v>0.68272727272727274</v>
      </c>
      <c r="G420" s="1">
        <v>0.62500000000000011</v>
      </c>
      <c r="H420" s="1">
        <v>0.62363636363636354</v>
      </c>
      <c r="I420" s="1">
        <v>0.57363636363636361</v>
      </c>
      <c r="J420" s="1">
        <v>0.57599999999999996</v>
      </c>
      <c r="K420" s="1">
        <v>0.57400000000000007</v>
      </c>
      <c r="L420" s="1">
        <v>0.57200000000000006</v>
      </c>
      <c r="M420" s="1">
        <v>0.57399999999999995</v>
      </c>
      <c r="N420" s="1">
        <v>0.56999999999999995</v>
      </c>
      <c r="O420" s="1">
        <v>0.83499999999999996</v>
      </c>
      <c r="P420" s="1">
        <v>0.79818181818181833</v>
      </c>
      <c r="Q420" s="1">
        <v>0.83499999999999996</v>
      </c>
      <c r="R420" s="1">
        <v>0.77399999999999991</v>
      </c>
      <c r="S420" s="1">
        <v>0.83499999999999996</v>
      </c>
      <c r="T420" s="1">
        <v>0.77399999999999991</v>
      </c>
      <c r="U420" s="1">
        <v>0.79818181818181833</v>
      </c>
      <c r="V420" s="1">
        <v>0.83499999999999996</v>
      </c>
      <c r="W420" s="1">
        <v>0.7981818181818181</v>
      </c>
      <c r="X420" s="1">
        <v>0.83499999999999996</v>
      </c>
      <c r="Y420" s="1">
        <v>0.77399999999999991</v>
      </c>
    </row>
    <row r="421" spans="1:25" x14ac:dyDescent="0.2">
      <c r="A421" s="3" t="s">
        <v>421</v>
      </c>
      <c r="B421" s="1">
        <v>0.56437499999999952</v>
      </c>
      <c r="C421" s="1">
        <v>0.44</v>
      </c>
      <c r="D421" s="1">
        <v>0.42249999999999988</v>
      </c>
      <c r="E421" s="1">
        <v>0.3899999999999999</v>
      </c>
      <c r="F421" s="1">
        <v>0.37062499999999998</v>
      </c>
      <c r="G421" s="1">
        <v>0.36266666666666669</v>
      </c>
      <c r="H421" s="1">
        <v>0.37733333333333341</v>
      </c>
      <c r="I421" s="1">
        <v>0.36266666666666658</v>
      </c>
      <c r="J421" s="1">
        <v>0.3813333333333333</v>
      </c>
      <c r="K421" s="1">
        <v>0.36375000000000002</v>
      </c>
      <c r="L421" s="1">
        <v>0.3773333333333333</v>
      </c>
      <c r="M421" s="1">
        <v>0.36374999999999991</v>
      </c>
      <c r="N421" s="1">
        <v>0.36266666666666658</v>
      </c>
      <c r="O421" s="1">
        <v>0.80666666666666664</v>
      </c>
      <c r="P421" s="1">
        <v>0.71599999999999997</v>
      </c>
      <c r="Q421" s="1">
        <v>0.81599999999999995</v>
      </c>
      <c r="R421" s="1">
        <v>0.73375000000000001</v>
      </c>
      <c r="S421" s="1">
        <v>0.80266666666666664</v>
      </c>
      <c r="T421" s="1">
        <v>0.73375000000000001</v>
      </c>
      <c r="U421" s="1">
        <v>0.75733333333333341</v>
      </c>
      <c r="V421" s="1">
        <v>0.80266666666666664</v>
      </c>
      <c r="W421" s="1">
        <v>0.71599999999999997</v>
      </c>
      <c r="X421" s="1">
        <v>0.80266666666666664</v>
      </c>
      <c r="Y421" s="1">
        <v>0.73375000000000001</v>
      </c>
    </row>
    <row r="422" spans="1:25" x14ac:dyDescent="0.2">
      <c r="A422" s="3" t="s">
        <v>422</v>
      </c>
      <c r="B422" s="1">
        <v>0.61022727272727284</v>
      </c>
      <c r="C422" s="1">
        <v>0.50933333333333342</v>
      </c>
      <c r="D422" s="1">
        <v>0.46625000000000011</v>
      </c>
      <c r="E422" s="1">
        <v>0.47866666666666668</v>
      </c>
      <c r="F422" s="1">
        <v>0.43624999999999992</v>
      </c>
      <c r="G422" s="1">
        <v>0.4253333333333334</v>
      </c>
      <c r="H422" s="1">
        <v>0.44266666666666671</v>
      </c>
      <c r="I422" s="1">
        <v>0.4253333333333334</v>
      </c>
      <c r="J422" s="1">
        <v>0.44266666666666682</v>
      </c>
      <c r="K422" s="1">
        <v>0.42312500000000008</v>
      </c>
      <c r="L422" s="1">
        <v>0.42933333333333351</v>
      </c>
      <c r="M422" s="1">
        <v>0.41062500000000002</v>
      </c>
      <c r="N422" s="1">
        <v>0.41</v>
      </c>
      <c r="O422" s="1">
        <v>0.79400000000000004</v>
      </c>
      <c r="P422" s="1">
        <v>0.79000000000000015</v>
      </c>
      <c r="Q422" s="1">
        <v>0.79400000000000004</v>
      </c>
      <c r="R422" s="1">
        <v>0.80062500000000014</v>
      </c>
      <c r="S422" s="1">
        <v>0.79400000000000026</v>
      </c>
      <c r="T422" s="1">
        <v>0.80062500000000014</v>
      </c>
      <c r="U422" s="1">
        <v>0.79000000000000015</v>
      </c>
      <c r="V422" s="1">
        <v>0.79400000000000004</v>
      </c>
      <c r="W422" s="1">
        <v>0.79000000000000015</v>
      </c>
      <c r="X422" s="1">
        <v>0.79400000000000026</v>
      </c>
      <c r="Y422" s="1">
        <v>0.80312500000000009</v>
      </c>
    </row>
    <row r="423" spans="1:25" x14ac:dyDescent="0.2">
      <c r="A423" s="3" t="s">
        <v>423</v>
      </c>
      <c r="B423" s="1">
        <v>0.54189189189189202</v>
      </c>
      <c r="C423" s="1">
        <v>0.52000000000000013</v>
      </c>
      <c r="D423" s="1">
        <v>0.57000000000000006</v>
      </c>
      <c r="E423" s="1">
        <v>0.52428571428571435</v>
      </c>
      <c r="F423" s="1">
        <v>0.57000000000000017</v>
      </c>
      <c r="G423" s="1">
        <v>0.56500000000000006</v>
      </c>
      <c r="H423" s="1">
        <v>0.52</v>
      </c>
      <c r="I423" s="1">
        <v>0.56500000000000006</v>
      </c>
      <c r="J423" s="1">
        <v>0.52000000000000013</v>
      </c>
      <c r="K423" s="1">
        <v>0.57000000000000017</v>
      </c>
      <c r="L423" s="1">
        <v>0.53285714285714292</v>
      </c>
      <c r="M423" s="1">
        <v>0.57999999999999996</v>
      </c>
      <c r="N423" s="1">
        <v>0.58000000000000007</v>
      </c>
      <c r="O423" s="1">
        <v>0.51142857142857145</v>
      </c>
      <c r="P423" s="1">
        <v>0.55499999999999994</v>
      </c>
      <c r="Q423" s="1">
        <v>0.51142857142857134</v>
      </c>
      <c r="R423" s="1">
        <v>0.55500000000000005</v>
      </c>
      <c r="S423" s="1">
        <v>0.51142857142857145</v>
      </c>
      <c r="T423" s="1">
        <v>0.55500000000000005</v>
      </c>
      <c r="U423" s="1">
        <v>0.55499999999999994</v>
      </c>
      <c r="V423" s="1">
        <v>0.51142857142857134</v>
      </c>
      <c r="W423" s="1">
        <v>0.55500000000000005</v>
      </c>
      <c r="X423" s="1">
        <v>0.51142857142857145</v>
      </c>
      <c r="Y423" s="1">
        <v>0.55499999999999994</v>
      </c>
    </row>
    <row r="424" spans="1:25" x14ac:dyDescent="0.2">
      <c r="A424" s="3" t="s">
        <v>424</v>
      </c>
      <c r="B424" s="1">
        <v>0.62287769784172686</v>
      </c>
      <c r="C424" s="1">
        <v>0.69</v>
      </c>
      <c r="D424" s="1">
        <v>0.71199999999999997</v>
      </c>
      <c r="E424" s="1">
        <v>0.65500000000000003</v>
      </c>
      <c r="F424" s="1">
        <v>0.71199999999999997</v>
      </c>
      <c r="G424" s="1">
        <v>0.60200000000000009</v>
      </c>
      <c r="H424" s="1">
        <v>0.55000000000000004</v>
      </c>
      <c r="I424" s="1">
        <v>0.6100000000000001</v>
      </c>
      <c r="J424" s="1">
        <v>0.57166666666666666</v>
      </c>
      <c r="K424" s="1">
        <v>0.6100000000000001</v>
      </c>
      <c r="L424" s="1">
        <v>0.5742857142857144</v>
      </c>
      <c r="M424" s="1">
        <v>0.60666666666666669</v>
      </c>
      <c r="N424" s="1">
        <v>0.60666666666666669</v>
      </c>
      <c r="O424" s="1">
        <v>0.60142857142857142</v>
      </c>
      <c r="P424" s="1">
        <v>0.66333333333333333</v>
      </c>
      <c r="Q424" s="1">
        <v>0.59571428571428575</v>
      </c>
      <c r="R424" s="1">
        <v>0.65333333333333332</v>
      </c>
      <c r="S424" s="1">
        <v>0.59571428571428575</v>
      </c>
      <c r="T424" s="1">
        <v>0.64666666666666661</v>
      </c>
      <c r="U424" s="1">
        <v>0.63166666666666671</v>
      </c>
      <c r="V424" s="1">
        <v>0.60142857142857142</v>
      </c>
      <c r="W424" s="1">
        <v>0.63833333333333331</v>
      </c>
      <c r="X424" s="1">
        <v>0.60142857142857142</v>
      </c>
      <c r="Y424" s="1">
        <v>0.64666666666666661</v>
      </c>
    </row>
    <row r="425" spans="1:25" x14ac:dyDescent="0.2">
      <c r="A425" s="3" t="s">
        <v>425</v>
      </c>
      <c r="B425" s="1">
        <v>0.52030612244897922</v>
      </c>
      <c r="C425" s="1">
        <v>0.42666666666666669</v>
      </c>
      <c r="D425" s="1">
        <v>0.42666666666666658</v>
      </c>
      <c r="E425" s="1">
        <v>0.41</v>
      </c>
      <c r="F425" s="1">
        <v>0.40444444444444438</v>
      </c>
      <c r="G425" s="1">
        <v>0.40699999999999992</v>
      </c>
      <c r="H425" s="1">
        <v>0.4044444444444445</v>
      </c>
      <c r="I425" s="1">
        <v>0.40444444444444438</v>
      </c>
      <c r="J425" s="1">
        <v>0.39444444444444449</v>
      </c>
      <c r="K425" s="1">
        <v>0.39444444444444449</v>
      </c>
      <c r="L425" s="1">
        <v>0.39</v>
      </c>
      <c r="M425" s="1">
        <v>0.39</v>
      </c>
      <c r="N425" s="1">
        <v>0.39444444444444438</v>
      </c>
      <c r="O425" s="1">
        <v>0.66250000000000009</v>
      </c>
      <c r="P425" s="1">
        <v>0.66249999999999998</v>
      </c>
      <c r="Q425" s="1">
        <v>0.67125000000000001</v>
      </c>
      <c r="R425" s="1">
        <v>0.66249999999999998</v>
      </c>
      <c r="S425" s="1">
        <v>0.66250000000000009</v>
      </c>
      <c r="T425" s="1">
        <v>0.66250000000000009</v>
      </c>
      <c r="U425" s="1">
        <v>0.62888888888888894</v>
      </c>
      <c r="V425" s="1">
        <v>0.66249999999999998</v>
      </c>
      <c r="W425" s="1">
        <v>0.66249999999999998</v>
      </c>
      <c r="X425" s="1">
        <v>0.66250000000000009</v>
      </c>
      <c r="Y425" s="1">
        <v>0.66250000000000009</v>
      </c>
    </row>
    <row r="426" spans="1:25" x14ac:dyDescent="0.2">
      <c r="A426" s="3" t="s">
        <v>426</v>
      </c>
      <c r="B426" s="1">
        <v>0.60943877551020409</v>
      </c>
      <c r="C426" s="1">
        <v>0.5344444444444445</v>
      </c>
      <c r="D426" s="1">
        <v>0.53888888888888886</v>
      </c>
      <c r="E426" s="1">
        <v>0.53444444444444439</v>
      </c>
      <c r="F426" s="1">
        <v>0.5444444444444444</v>
      </c>
      <c r="G426" s="1">
        <v>0.51999999999999991</v>
      </c>
      <c r="H426" s="1">
        <v>0.51777777777777778</v>
      </c>
      <c r="I426" s="1">
        <v>0.51333333333333331</v>
      </c>
      <c r="J426" s="1">
        <v>0.50666666666666671</v>
      </c>
      <c r="K426" s="1">
        <v>0.51333333333333331</v>
      </c>
      <c r="L426" s="1">
        <v>0.50249999999999995</v>
      </c>
      <c r="M426" s="1">
        <v>0.51</v>
      </c>
      <c r="N426" s="1">
        <v>0.5066666666666666</v>
      </c>
      <c r="O426" s="1">
        <v>0.71499999999999986</v>
      </c>
      <c r="P426" s="1">
        <v>0.72250000000000003</v>
      </c>
      <c r="Q426" s="1">
        <v>0.71499999999999986</v>
      </c>
      <c r="R426" s="1">
        <v>0.72250000000000003</v>
      </c>
      <c r="S426" s="1">
        <v>0.71499999999999997</v>
      </c>
      <c r="T426" s="1">
        <v>0.72249999999999992</v>
      </c>
      <c r="U426" s="1">
        <v>0.69555555555555548</v>
      </c>
      <c r="V426" s="1">
        <v>0.71499999999999986</v>
      </c>
      <c r="W426" s="1">
        <v>0.72249999999999992</v>
      </c>
      <c r="X426" s="1">
        <v>0.71499999999999997</v>
      </c>
      <c r="Y426" s="1">
        <v>0.72249999999999992</v>
      </c>
    </row>
    <row r="427" spans="1:25" x14ac:dyDescent="0.2">
      <c r="A427" s="3" t="s">
        <v>427</v>
      </c>
      <c r="B427" s="1">
        <v>0.58184615384615401</v>
      </c>
      <c r="C427" s="1">
        <v>0.36499999999999999</v>
      </c>
      <c r="D427" s="1">
        <v>0.37666666666666671</v>
      </c>
      <c r="E427" s="1">
        <v>0.35499999999999998</v>
      </c>
      <c r="F427" s="1">
        <v>0.37666666666666671</v>
      </c>
      <c r="G427" s="1">
        <v>0.37666666666666671</v>
      </c>
      <c r="H427" s="1">
        <v>0.35</v>
      </c>
      <c r="I427" s="1">
        <v>0.37666666666666671</v>
      </c>
      <c r="J427" s="1">
        <v>0.36499999999999999</v>
      </c>
      <c r="K427" s="1">
        <v>0.37666666666666671</v>
      </c>
      <c r="L427" s="1">
        <v>0.41333333333333327</v>
      </c>
      <c r="M427" s="1">
        <v>0.46</v>
      </c>
      <c r="N427" s="1">
        <v>0.46</v>
      </c>
      <c r="O427" s="1">
        <v>0.75666666666666671</v>
      </c>
      <c r="P427" s="1">
        <v>1</v>
      </c>
      <c r="Q427" s="1">
        <v>0.75666666666666671</v>
      </c>
      <c r="R427" s="1">
        <v>1</v>
      </c>
      <c r="S427" s="1">
        <v>0.75666666666666671</v>
      </c>
      <c r="T427" s="1">
        <v>1</v>
      </c>
      <c r="U427" s="1">
        <v>1</v>
      </c>
      <c r="V427" s="1">
        <v>0.75666666666666671</v>
      </c>
      <c r="W427" s="1">
        <v>1</v>
      </c>
      <c r="X427" s="1">
        <v>0.75666666666666671</v>
      </c>
      <c r="Y427" s="1">
        <v>1</v>
      </c>
    </row>
    <row r="428" spans="1:25" x14ac:dyDescent="0.2">
      <c r="A428" s="3" t="s">
        <v>428</v>
      </c>
      <c r="B428" s="1">
        <v>0.63276923076923097</v>
      </c>
      <c r="C428" s="1">
        <v>0.49249999999999999</v>
      </c>
      <c r="D428" s="1">
        <v>0.53666666666666674</v>
      </c>
      <c r="E428" s="1">
        <v>0.45250000000000001</v>
      </c>
      <c r="F428" s="1">
        <v>0.47</v>
      </c>
      <c r="G428" s="1">
        <v>0.47</v>
      </c>
      <c r="H428" s="1">
        <v>0.4325</v>
      </c>
      <c r="I428" s="1">
        <v>0.47</v>
      </c>
      <c r="J428" s="1">
        <v>0.4325</v>
      </c>
      <c r="K428" s="1">
        <v>0.47</v>
      </c>
      <c r="L428" s="1">
        <v>0.47</v>
      </c>
      <c r="M428" s="1">
        <v>0.54499999999999993</v>
      </c>
      <c r="N428" s="1">
        <v>0.54499999999999993</v>
      </c>
      <c r="O428" s="1">
        <v>0.73666666666666669</v>
      </c>
      <c r="P428" s="1">
        <v>1</v>
      </c>
      <c r="Q428" s="1">
        <v>0.73666666666666669</v>
      </c>
      <c r="R428" s="1">
        <v>1</v>
      </c>
      <c r="S428" s="1">
        <v>0.73666666666666669</v>
      </c>
      <c r="T428" s="1">
        <v>1</v>
      </c>
      <c r="U428" s="1">
        <v>1</v>
      </c>
      <c r="V428" s="1">
        <v>0.73666666666666669</v>
      </c>
      <c r="W428" s="1">
        <v>1</v>
      </c>
      <c r="X428" s="1">
        <v>0.73666666666666669</v>
      </c>
      <c r="Y428" s="1">
        <v>1</v>
      </c>
    </row>
    <row r="429" spans="1:25" x14ac:dyDescent="0.2">
      <c r="A429" s="3" t="s">
        <v>429</v>
      </c>
      <c r="B429" s="1">
        <v>0.50419753086419716</v>
      </c>
      <c r="C429" s="1">
        <v>0.42749999999999999</v>
      </c>
      <c r="D429" s="1">
        <v>0.42749999999999999</v>
      </c>
      <c r="E429" s="1">
        <v>0.42749999999999999</v>
      </c>
      <c r="F429" s="1">
        <v>0.46500000000000002</v>
      </c>
      <c r="G429" s="1">
        <v>0.42749999999999999</v>
      </c>
      <c r="H429" s="1">
        <v>0.42749999999999999</v>
      </c>
      <c r="I429" s="1">
        <v>0.42749999999999999</v>
      </c>
      <c r="J429" s="1">
        <v>0.42749999999999999</v>
      </c>
      <c r="K429" s="1">
        <v>0.42749999999999999</v>
      </c>
      <c r="L429" s="1">
        <v>0.42749999999999999</v>
      </c>
      <c r="M429" s="1">
        <v>0.42749999999999999</v>
      </c>
      <c r="N429" s="1">
        <v>0.42749999999999999</v>
      </c>
      <c r="O429" s="1">
        <v>0.60333333333333339</v>
      </c>
      <c r="P429" s="1">
        <v>0.60333333333333328</v>
      </c>
      <c r="Q429" s="1">
        <v>0.60333333333333339</v>
      </c>
      <c r="R429" s="1">
        <v>0.64666666666666661</v>
      </c>
      <c r="S429" s="1">
        <v>0.64666666666666661</v>
      </c>
      <c r="T429" s="1">
        <v>0.60333333333333339</v>
      </c>
      <c r="U429" s="1">
        <v>0.60333333333333328</v>
      </c>
      <c r="V429" s="1">
        <v>0.60333333333333339</v>
      </c>
      <c r="W429" s="1">
        <v>0.60333333333333328</v>
      </c>
      <c r="X429" s="1">
        <v>0.60333333333333339</v>
      </c>
      <c r="Y429" s="1">
        <v>0.60333333333333339</v>
      </c>
    </row>
    <row r="430" spans="1:25" x14ac:dyDescent="0.2">
      <c r="A430" s="3" t="s">
        <v>430</v>
      </c>
      <c r="B430" s="1">
        <v>0.48925925925925889</v>
      </c>
      <c r="C430" s="1">
        <v>0.42749999999999999</v>
      </c>
      <c r="D430" s="1">
        <v>0.40250000000000002</v>
      </c>
      <c r="E430" s="1">
        <v>0.40250000000000002</v>
      </c>
      <c r="F430" s="1">
        <v>0.40250000000000002</v>
      </c>
      <c r="G430" s="1">
        <v>0.40250000000000002</v>
      </c>
      <c r="H430" s="1">
        <v>0.40250000000000002</v>
      </c>
      <c r="I430" s="1">
        <v>0.40250000000000002</v>
      </c>
      <c r="J430" s="1">
        <v>0.40250000000000002</v>
      </c>
      <c r="K430" s="1">
        <v>0.40250000000000002</v>
      </c>
      <c r="L430" s="1">
        <v>0.42749999999999999</v>
      </c>
      <c r="M430" s="1">
        <v>0.42749999999999999</v>
      </c>
      <c r="N430" s="1">
        <v>0.42749999999999999</v>
      </c>
      <c r="O430" s="1">
        <v>0.60333333333333328</v>
      </c>
      <c r="P430" s="1">
        <v>0.60333333333333339</v>
      </c>
      <c r="Q430" s="1">
        <v>0.60333333333333339</v>
      </c>
      <c r="R430" s="1">
        <v>0.60333333333333339</v>
      </c>
      <c r="S430" s="1">
        <v>0.60333333333333339</v>
      </c>
      <c r="T430" s="1">
        <v>0.60333333333333328</v>
      </c>
      <c r="U430" s="1">
        <v>0.60333333333333339</v>
      </c>
      <c r="V430" s="1">
        <v>0.60333333333333339</v>
      </c>
      <c r="W430" s="1">
        <v>0.60333333333333339</v>
      </c>
      <c r="X430" s="1">
        <v>0.60333333333333339</v>
      </c>
      <c r="Y430" s="1">
        <v>0.60333333333333328</v>
      </c>
    </row>
    <row r="431" spans="1:25" x14ac:dyDescent="0.2">
      <c r="A431" s="3" t="s">
        <v>431</v>
      </c>
      <c r="B431" s="1">
        <v>0.64357487922705281</v>
      </c>
      <c r="C431" s="1">
        <v>0.53111111111111109</v>
      </c>
      <c r="D431" s="1">
        <v>0.53111111111111109</v>
      </c>
      <c r="E431" s="1">
        <v>0.53111111111111109</v>
      </c>
      <c r="F431" s="1">
        <v>0.53111111111111109</v>
      </c>
      <c r="G431" s="1">
        <v>0.48333333333333339</v>
      </c>
      <c r="H431" s="1">
        <v>0.49444444444444452</v>
      </c>
      <c r="I431" s="1">
        <v>0.48333333333333339</v>
      </c>
      <c r="J431" s="1">
        <v>0.49444444444444452</v>
      </c>
      <c r="K431" s="1">
        <v>0.48333333333333328</v>
      </c>
      <c r="L431" s="1">
        <v>0.70333333333333348</v>
      </c>
      <c r="M431" s="1">
        <v>0.70333333333333337</v>
      </c>
      <c r="N431" s="1">
        <v>0.68777777777777782</v>
      </c>
      <c r="O431" s="1">
        <v>0.73555555555555552</v>
      </c>
      <c r="P431" s="1">
        <v>0.72444444444444445</v>
      </c>
      <c r="Q431" s="1">
        <v>0.73555555555555552</v>
      </c>
      <c r="R431" s="1">
        <v>0.72444444444444445</v>
      </c>
      <c r="S431" s="1">
        <v>0.74</v>
      </c>
      <c r="T431" s="1">
        <v>0.75555555555555554</v>
      </c>
      <c r="U431" s="1">
        <v>0.72888888888888892</v>
      </c>
      <c r="V431" s="1">
        <v>0.73555555555555552</v>
      </c>
      <c r="W431" s="1">
        <v>0.73555555555555552</v>
      </c>
      <c r="X431" s="1">
        <v>0.75555555555555565</v>
      </c>
      <c r="Y431" s="1">
        <v>0.77333333333333332</v>
      </c>
    </row>
    <row r="432" spans="1:25" x14ac:dyDescent="0.2">
      <c r="A432" s="3" t="s">
        <v>432</v>
      </c>
      <c r="B432" s="1">
        <v>0.62956521739130433</v>
      </c>
      <c r="C432" s="1">
        <v>0.57666666666666666</v>
      </c>
      <c r="D432" s="1">
        <v>0.57666666666666666</v>
      </c>
      <c r="E432" s="1">
        <v>0.57666666666666666</v>
      </c>
      <c r="F432" s="1">
        <v>0.54888888888888887</v>
      </c>
      <c r="G432" s="1">
        <v>0.49333333333333329</v>
      </c>
      <c r="H432" s="1">
        <v>0.50444444444444447</v>
      </c>
      <c r="I432" s="1">
        <v>0.50444444444444447</v>
      </c>
      <c r="J432" s="1">
        <v>0.50444444444444447</v>
      </c>
      <c r="K432" s="1">
        <v>0.50444444444444447</v>
      </c>
      <c r="L432" s="1">
        <v>0.48888888888888887</v>
      </c>
      <c r="M432" s="1">
        <v>0.50444444444444458</v>
      </c>
      <c r="N432" s="1">
        <v>0.4933333333333334</v>
      </c>
      <c r="O432" s="1">
        <v>0.73888888888888893</v>
      </c>
      <c r="P432" s="1">
        <v>0.75444444444444436</v>
      </c>
      <c r="Q432" s="1">
        <v>0.74333333333333329</v>
      </c>
      <c r="R432" s="1">
        <v>0.74333333333333329</v>
      </c>
      <c r="S432" s="1">
        <v>0.72333333333333327</v>
      </c>
      <c r="T432" s="1">
        <v>0.74333333333333329</v>
      </c>
      <c r="U432" s="1">
        <v>0.74333333333333351</v>
      </c>
      <c r="V432" s="1">
        <v>0.74333333333333329</v>
      </c>
      <c r="W432" s="1">
        <v>0.75444444444444436</v>
      </c>
      <c r="X432" s="1">
        <v>0.75444444444444447</v>
      </c>
      <c r="Y432" s="1">
        <v>0.76111111111111107</v>
      </c>
    </row>
    <row r="433" spans="1:25" x14ac:dyDescent="0.2">
      <c r="A433" s="3" t="s">
        <v>433</v>
      </c>
      <c r="B433" s="1">
        <v>0.40443708609271511</v>
      </c>
      <c r="C433" s="1">
        <v>0.33583333333333337</v>
      </c>
      <c r="D433" s="1">
        <v>0.31857142857142862</v>
      </c>
      <c r="E433" s="1">
        <v>0.3116666666666667</v>
      </c>
      <c r="F433" s="1">
        <v>0.29785714285714288</v>
      </c>
      <c r="G433" s="1">
        <v>0.26928571428571429</v>
      </c>
      <c r="H433" s="1">
        <v>0.29083333333333328</v>
      </c>
      <c r="I433" s="1">
        <v>0.26928571428571418</v>
      </c>
      <c r="J433" s="1">
        <v>0.28999999999999998</v>
      </c>
      <c r="K433" s="1">
        <v>0.26571428571428568</v>
      </c>
      <c r="L433" s="1">
        <v>0.28249999999999997</v>
      </c>
      <c r="M433" s="1">
        <v>0.25928571428571429</v>
      </c>
      <c r="N433" s="1">
        <v>0.2664285714285714</v>
      </c>
      <c r="O433" s="1">
        <v>0.56999999999999995</v>
      </c>
      <c r="P433" s="1">
        <v>0.50571428571428567</v>
      </c>
      <c r="Q433" s="1">
        <v>0.57000000000000006</v>
      </c>
      <c r="R433" s="1">
        <v>0.50285714285714278</v>
      </c>
      <c r="S433" s="1">
        <v>0.56999999999999995</v>
      </c>
      <c r="T433" s="1">
        <v>0.50285714285714278</v>
      </c>
      <c r="U433" s="1">
        <v>0.50285714285714278</v>
      </c>
      <c r="V433" s="1">
        <v>0.57000000000000006</v>
      </c>
      <c r="W433" s="1">
        <v>0.51285714285714279</v>
      </c>
      <c r="X433" s="1">
        <v>0.56999999999999995</v>
      </c>
      <c r="Y433" s="1">
        <v>0.51285714285714279</v>
      </c>
    </row>
    <row r="434" spans="1:25" x14ac:dyDescent="0.2">
      <c r="A434" s="3" t="s">
        <v>434</v>
      </c>
      <c r="B434" s="1">
        <v>0.41158940397351013</v>
      </c>
      <c r="C434" s="1">
        <v>0.35916666666666658</v>
      </c>
      <c r="D434" s="1">
        <v>0.32214285714285712</v>
      </c>
      <c r="E434" s="1">
        <v>0.33583333333333337</v>
      </c>
      <c r="F434" s="1">
        <v>0.31357142857142861</v>
      </c>
      <c r="G434" s="1">
        <v>0.28071428571428569</v>
      </c>
      <c r="H434" s="1">
        <v>0.29916666666666658</v>
      </c>
      <c r="I434" s="1">
        <v>0.30357142857142849</v>
      </c>
      <c r="J434" s="1">
        <v>0.29916666666666658</v>
      </c>
      <c r="K434" s="1">
        <v>0.28499999999999998</v>
      </c>
      <c r="L434" s="1">
        <v>0.29083333333333328</v>
      </c>
      <c r="M434" s="1">
        <v>0.27928571428571419</v>
      </c>
      <c r="N434" s="1">
        <v>0.27357142857142858</v>
      </c>
      <c r="O434" s="1">
        <v>0.56166666666666665</v>
      </c>
      <c r="P434" s="1">
        <v>0.50571428571428567</v>
      </c>
      <c r="Q434" s="1">
        <v>0.56166666666666665</v>
      </c>
      <c r="R434" s="1">
        <v>0.51</v>
      </c>
      <c r="S434" s="1">
        <v>0.56166666666666665</v>
      </c>
      <c r="T434" s="1">
        <v>0.51142857142857134</v>
      </c>
      <c r="U434" s="1">
        <v>0.50571428571428567</v>
      </c>
      <c r="V434" s="1">
        <v>0.56166666666666665</v>
      </c>
      <c r="W434" s="1">
        <v>0.51142857142857134</v>
      </c>
      <c r="X434" s="1">
        <v>0.56166666666666665</v>
      </c>
      <c r="Y434" s="1">
        <v>0.51142857142857134</v>
      </c>
    </row>
    <row r="435" spans="1:25" x14ac:dyDescent="0.2">
      <c r="A435" s="3" t="s">
        <v>435</v>
      </c>
      <c r="B435" s="1">
        <f t="shared" ref="B435:Y435" si="0">AVERAGE(B3:B434)</f>
        <v>0.44934202450335536</v>
      </c>
      <c r="C435" s="1">
        <f t="shared" si="0"/>
        <v>0.41527191812161207</v>
      </c>
      <c r="D435" s="1">
        <f t="shared" si="0"/>
        <v>0.41622256696446269</v>
      </c>
      <c r="E435" s="1">
        <f t="shared" si="0"/>
        <v>0.40615563849587971</v>
      </c>
      <c r="F435" s="1">
        <f t="shared" si="0"/>
        <v>0.40836796480391324</v>
      </c>
      <c r="G435" s="1">
        <f t="shared" si="0"/>
        <v>0.39284909725051032</v>
      </c>
      <c r="H435" s="1">
        <f t="shared" si="0"/>
        <v>0.38928106858754646</v>
      </c>
      <c r="I435" s="1">
        <f t="shared" si="0"/>
        <v>0.39012086282726266</v>
      </c>
      <c r="J435" s="1">
        <f t="shared" si="0"/>
        <v>0.3901835147583585</v>
      </c>
      <c r="K435" s="1">
        <f t="shared" si="0"/>
        <v>0.39760627352128675</v>
      </c>
      <c r="L435" s="1">
        <f t="shared" si="0"/>
        <v>0.3961061401236915</v>
      </c>
      <c r="M435" s="1">
        <f t="shared" si="0"/>
        <v>0.40214679796553188</v>
      </c>
      <c r="N435" s="1">
        <f t="shared" si="0"/>
        <v>0.39726124234077487</v>
      </c>
      <c r="O435" s="1">
        <f t="shared" si="0"/>
        <v>0.49922597220073861</v>
      </c>
      <c r="P435" s="1">
        <f t="shared" si="0"/>
        <v>0.50105033346121963</v>
      </c>
      <c r="Q435" s="1">
        <f t="shared" si="0"/>
        <v>0.50058606452066545</v>
      </c>
      <c r="R435" s="1">
        <f t="shared" si="0"/>
        <v>0.5081957895104986</v>
      </c>
      <c r="S435" s="1">
        <f t="shared" si="0"/>
        <v>0.49792507756929782</v>
      </c>
      <c r="T435" s="1">
        <f t="shared" si="0"/>
        <v>0.50369525123201642</v>
      </c>
      <c r="U435" s="1">
        <f t="shared" si="0"/>
        <v>0.50019137506264622</v>
      </c>
      <c r="V435" s="1">
        <f t="shared" si="0"/>
        <v>0.50089087378971742</v>
      </c>
      <c r="W435" s="1">
        <f t="shared" si="0"/>
        <v>0.50301120892482221</v>
      </c>
      <c r="X435" s="1">
        <f t="shared" si="0"/>
        <v>0.50383486475547412</v>
      </c>
      <c r="Y435" s="1">
        <f t="shared" si="0"/>
        <v>0.52097094109950348</v>
      </c>
    </row>
  </sheetData>
  <phoneticPr fontId="1" type="noConversion"/>
  <conditionalFormatting sqref="C3:Y3">
    <cfRule type="cellIs" dxfId="2145" priority="1" operator="greaterThan">
      <formula>$B$3</formula>
    </cfRule>
  </conditionalFormatting>
  <conditionalFormatting sqref="C5:Y5">
    <cfRule type="cellIs" dxfId="2144" priority="2" operator="greaterThan">
      <formula>$B$5</formula>
    </cfRule>
  </conditionalFormatting>
  <conditionalFormatting sqref="C7:Y7">
    <cfRule type="cellIs" dxfId="2143" priority="3" operator="greaterThan">
      <formula>$B$7</formula>
    </cfRule>
  </conditionalFormatting>
  <conditionalFormatting sqref="C9:Y9">
    <cfRule type="cellIs" dxfId="2142" priority="4" operator="greaterThan">
      <formula>$B$9</formula>
    </cfRule>
  </conditionalFormatting>
  <conditionalFormatting sqref="C11:Y11">
    <cfRule type="cellIs" dxfId="2141" priority="5" operator="greaterThan">
      <formula>$B$11</formula>
    </cfRule>
  </conditionalFormatting>
  <conditionalFormatting sqref="C13:Y13">
    <cfRule type="cellIs" dxfId="2140" priority="6" operator="greaterThan">
      <formula>$B$13</formula>
    </cfRule>
  </conditionalFormatting>
  <conditionalFormatting sqref="C15:Y15">
    <cfRule type="cellIs" dxfId="2139" priority="7" operator="greaterThan">
      <formula>$B$15</formula>
    </cfRule>
  </conditionalFormatting>
  <conditionalFormatting sqref="C17:Y17">
    <cfRule type="cellIs" dxfId="2138" priority="8" operator="greaterThan">
      <formula>$B$17</formula>
    </cfRule>
  </conditionalFormatting>
  <conditionalFormatting sqref="C19:Y19">
    <cfRule type="cellIs" dxfId="2137" priority="9" operator="greaterThan">
      <formula>$B$19</formula>
    </cfRule>
  </conditionalFormatting>
  <conditionalFormatting sqref="C21:Y21">
    <cfRule type="cellIs" dxfId="2136" priority="10" operator="greaterThan">
      <formula>$B$21</formula>
    </cfRule>
  </conditionalFormatting>
  <conditionalFormatting sqref="C23:Y23">
    <cfRule type="cellIs" dxfId="2135" priority="11" operator="greaterThan">
      <formula>$B$23</formula>
    </cfRule>
  </conditionalFormatting>
  <conditionalFormatting sqref="C25:Y25">
    <cfRule type="cellIs" dxfId="2134" priority="12" operator="greaterThan">
      <formula>$B$25</formula>
    </cfRule>
  </conditionalFormatting>
  <conditionalFormatting sqref="C27:Y27">
    <cfRule type="cellIs" dxfId="2133" priority="13" operator="greaterThan">
      <formula>$B$27</formula>
    </cfRule>
  </conditionalFormatting>
  <conditionalFormatting sqref="C29:Y29">
    <cfRule type="cellIs" dxfId="2132" priority="14" operator="greaterThan">
      <formula>$B$29</formula>
    </cfRule>
  </conditionalFormatting>
  <conditionalFormatting sqref="C31:Y31">
    <cfRule type="cellIs" dxfId="2131" priority="15" operator="greaterThan">
      <formula>$B$31</formula>
    </cfRule>
  </conditionalFormatting>
  <conditionalFormatting sqref="C33:Y33">
    <cfRule type="cellIs" dxfId="2130" priority="16" operator="greaterThan">
      <formula>$B$33</formula>
    </cfRule>
  </conditionalFormatting>
  <conditionalFormatting sqref="C35:Y35">
    <cfRule type="cellIs" dxfId="2129" priority="17" operator="greaterThan">
      <formula>$B$35</formula>
    </cfRule>
  </conditionalFormatting>
  <conditionalFormatting sqref="C37:Y37">
    <cfRule type="cellIs" dxfId="2128" priority="18" operator="greaterThan">
      <formula>$B$37</formula>
    </cfRule>
  </conditionalFormatting>
  <conditionalFormatting sqref="C39:Y39">
    <cfRule type="cellIs" dxfId="2127" priority="19" operator="greaterThan">
      <formula>$B$39</formula>
    </cfRule>
  </conditionalFormatting>
  <conditionalFormatting sqref="C41:Y41">
    <cfRule type="cellIs" dxfId="2126" priority="20" operator="greaterThan">
      <formula>$B$41</formula>
    </cfRule>
  </conditionalFormatting>
  <conditionalFormatting sqref="C43:Y43">
    <cfRule type="cellIs" dxfId="2125" priority="21" operator="greaterThan">
      <formula>$B$43</formula>
    </cfRule>
  </conditionalFormatting>
  <conditionalFormatting sqref="C45:Y45">
    <cfRule type="cellIs" dxfId="2124" priority="22" operator="greaterThan">
      <formula>$B$45</formula>
    </cfRule>
  </conditionalFormatting>
  <conditionalFormatting sqref="C47:Y47">
    <cfRule type="cellIs" dxfId="2123" priority="23" operator="greaterThan">
      <formula>$B$47</formula>
    </cfRule>
  </conditionalFormatting>
  <conditionalFormatting sqref="C49:Y49">
    <cfRule type="cellIs" dxfId="2122" priority="24" operator="greaterThan">
      <formula>$B$49</formula>
    </cfRule>
  </conditionalFormatting>
  <conditionalFormatting sqref="C51:Y51">
    <cfRule type="cellIs" dxfId="2121" priority="25" operator="greaterThan">
      <formula>$B$51</formula>
    </cfRule>
  </conditionalFormatting>
  <conditionalFormatting sqref="C53:Y53">
    <cfRule type="cellIs" dxfId="2120" priority="26" operator="greaterThan">
      <formula>$B$53</formula>
    </cfRule>
  </conditionalFormatting>
  <conditionalFormatting sqref="C55:Y55">
    <cfRule type="cellIs" dxfId="2119" priority="27" operator="greaterThan">
      <formula>$B$55</formula>
    </cfRule>
  </conditionalFormatting>
  <conditionalFormatting sqref="C57:Y57">
    <cfRule type="cellIs" dxfId="2118" priority="28" operator="greaterThan">
      <formula>$B$57</formula>
    </cfRule>
  </conditionalFormatting>
  <conditionalFormatting sqref="C59:Y59">
    <cfRule type="cellIs" dxfId="2117" priority="29" operator="greaterThan">
      <formula>$B$59</formula>
    </cfRule>
  </conditionalFormatting>
  <conditionalFormatting sqref="C61:Y61">
    <cfRule type="cellIs" dxfId="2116" priority="30" operator="greaterThan">
      <formula>$B$61</formula>
    </cfRule>
  </conditionalFormatting>
  <conditionalFormatting sqref="C63:Y63">
    <cfRule type="cellIs" dxfId="2115" priority="31" operator="greaterThan">
      <formula>$B$63</formula>
    </cfRule>
  </conditionalFormatting>
  <conditionalFormatting sqref="C65:Y65">
    <cfRule type="cellIs" dxfId="2114" priority="32" operator="greaterThan">
      <formula>$B$65</formula>
    </cfRule>
  </conditionalFormatting>
  <conditionalFormatting sqref="C67:Y67">
    <cfRule type="cellIs" dxfId="2113" priority="33" operator="greaterThan">
      <formula>$B$67</formula>
    </cfRule>
  </conditionalFormatting>
  <conditionalFormatting sqref="C69:Y69">
    <cfRule type="cellIs" dxfId="2112" priority="34" operator="greaterThan">
      <formula>$B$69</formula>
    </cfRule>
  </conditionalFormatting>
  <conditionalFormatting sqref="C71:Y71">
    <cfRule type="cellIs" dxfId="2111" priority="35" operator="greaterThan">
      <formula>$B$71</formula>
    </cfRule>
  </conditionalFormatting>
  <conditionalFormatting sqref="C73:Y73">
    <cfRule type="cellIs" dxfId="2110" priority="36" operator="greaterThan">
      <formula>$B$73</formula>
    </cfRule>
  </conditionalFormatting>
  <conditionalFormatting sqref="C75:Y75">
    <cfRule type="cellIs" dxfId="2109" priority="37" operator="greaterThan">
      <formula>$B$75</formula>
    </cfRule>
  </conditionalFormatting>
  <conditionalFormatting sqref="C77:Y77">
    <cfRule type="cellIs" dxfId="2108" priority="38" operator="greaterThan">
      <formula>$B$77</formula>
    </cfRule>
  </conditionalFormatting>
  <conditionalFormatting sqref="C79:Y79">
    <cfRule type="cellIs" dxfId="2107" priority="39" operator="greaterThan">
      <formula>$B$79</formula>
    </cfRule>
  </conditionalFormatting>
  <conditionalFormatting sqref="C81:Y81">
    <cfRule type="cellIs" dxfId="2106" priority="40" operator="greaterThan">
      <formula>$B$81</formula>
    </cfRule>
  </conditionalFormatting>
  <conditionalFormatting sqref="C83:Y83">
    <cfRule type="cellIs" dxfId="2105" priority="41" operator="greaterThan">
      <formula>$B$83</formula>
    </cfRule>
  </conditionalFormatting>
  <conditionalFormatting sqref="C85:Y85">
    <cfRule type="cellIs" dxfId="2104" priority="42" operator="greaterThan">
      <formula>$B$85</formula>
    </cfRule>
  </conditionalFormatting>
  <conditionalFormatting sqref="C87:Y87">
    <cfRule type="cellIs" dxfId="2103" priority="43" operator="greaterThan">
      <formula>$B$87</formula>
    </cfRule>
  </conditionalFormatting>
  <conditionalFormatting sqref="C89:Y89">
    <cfRule type="cellIs" dxfId="2102" priority="44" operator="greaterThan">
      <formula>$B$89</formula>
    </cfRule>
  </conditionalFormatting>
  <conditionalFormatting sqref="C91:Y91">
    <cfRule type="cellIs" dxfId="2101" priority="45" operator="greaterThan">
      <formula>$B$91</formula>
    </cfRule>
  </conditionalFormatting>
  <conditionalFormatting sqref="C93:Y93">
    <cfRule type="cellIs" dxfId="2100" priority="46" operator="greaterThan">
      <formula>$B$93</formula>
    </cfRule>
  </conditionalFormatting>
  <conditionalFormatting sqref="C95:Y95">
    <cfRule type="cellIs" dxfId="2099" priority="47" operator="greaterThan">
      <formula>$B$95</formula>
    </cfRule>
  </conditionalFormatting>
  <conditionalFormatting sqref="C97:Y97">
    <cfRule type="cellIs" dxfId="2098" priority="48" operator="greaterThan">
      <formula>$B$97</formula>
    </cfRule>
  </conditionalFormatting>
  <conditionalFormatting sqref="C99:Y99">
    <cfRule type="cellIs" dxfId="2097" priority="49" operator="greaterThan">
      <formula>$B$99</formula>
    </cfRule>
  </conditionalFormatting>
  <conditionalFormatting sqref="C101:Y101">
    <cfRule type="cellIs" dxfId="2096" priority="50" operator="greaterThan">
      <formula>$B$101</formula>
    </cfRule>
  </conditionalFormatting>
  <conditionalFormatting sqref="C103:Y103">
    <cfRule type="cellIs" dxfId="2095" priority="51" operator="greaterThan">
      <formula>$B$103</formula>
    </cfRule>
  </conditionalFormatting>
  <conditionalFormatting sqref="C105:Y105">
    <cfRule type="cellIs" dxfId="2094" priority="52" operator="greaterThan">
      <formula>$B$105</formula>
    </cfRule>
  </conditionalFormatting>
  <conditionalFormatting sqref="C107:Y107">
    <cfRule type="cellIs" dxfId="2093" priority="53" operator="greaterThan">
      <formula>$B$107</formula>
    </cfRule>
  </conditionalFormatting>
  <conditionalFormatting sqref="C109:Y109">
    <cfRule type="cellIs" dxfId="2092" priority="54" operator="greaterThan">
      <formula>$B$109</formula>
    </cfRule>
  </conditionalFormatting>
  <conditionalFormatting sqref="C111:Y111">
    <cfRule type="cellIs" dxfId="2091" priority="55" operator="greaterThan">
      <formula>$B$111</formula>
    </cfRule>
  </conditionalFormatting>
  <conditionalFormatting sqref="C113:Y113">
    <cfRule type="cellIs" dxfId="2090" priority="56" operator="greaterThan">
      <formula>$B$113</formula>
    </cfRule>
  </conditionalFormatting>
  <conditionalFormatting sqref="C115:Y115">
    <cfRule type="cellIs" dxfId="2089" priority="57" operator="greaterThan">
      <formula>$B$115</formula>
    </cfRule>
  </conditionalFormatting>
  <conditionalFormatting sqref="C117:Y117">
    <cfRule type="cellIs" dxfId="2088" priority="58" operator="greaterThan">
      <formula>$B$117</formula>
    </cfRule>
  </conditionalFormatting>
  <conditionalFormatting sqref="C119:Y119">
    <cfRule type="cellIs" dxfId="2087" priority="59" operator="greaterThan">
      <formula>$B$119</formula>
    </cfRule>
  </conditionalFormatting>
  <conditionalFormatting sqref="C121:Y121">
    <cfRule type="cellIs" dxfId="2086" priority="60" operator="greaterThan">
      <formula>$B$121</formula>
    </cfRule>
  </conditionalFormatting>
  <conditionalFormatting sqref="C123:Y123">
    <cfRule type="cellIs" dxfId="2085" priority="61" operator="greaterThan">
      <formula>$B$123</formula>
    </cfRule>
  </conditionalFormatting>
  <conditionalFormatting sqref="C125:Y125">
    <cfRule type="cellIs" dxfId="2084" priority="62" operator="greaterThan">
      <formula>$B$125</formula>
    </cfRule>
  </conditionalFormatting>
  <conditionalFormatting sqref="C127:Y127">
    <cfRule type="cellIs" dxfId="2083" priority="63" operator="greaterThan">
      <formula>$B$127</formula>
    </cfRule>
  </conditionalFormatting>
  <conditionalFormatting sqref="C129:Y129">
    <cfRule type="cellIs" dxfId="2082" priority="64" operator="greaterThan">
      <formula>$B$129</formula>
    </cfRule>
  </conditionalFormatting>
  <conditionalFormatting sqref="C131:Y131">
    <cfRule type="cellIs" dxfId="2081" priority="65" operator="greaterThan">
      <formula>$B$131</formula>
    </cfRule>
  </conditionalFormatting>
  <conditionalFormatting sqref="C133:Y133">
    <cfRule type="cellIs" dxfId="2080" priority="66" operator="greaterThan">
      <formula>$B$133</formula>
    </cfRule>
  </conditionalFormatting>
  <conditionalFormatting sqref="C135:Y135">
    <cfRule type="cellIs" dxfId="2079" priority="67" operator="greaterThan">
      <formula>$B$135</formula>
    </cfRule>
  </conditionalFormatting>
  <conditionalFormatting sqref="C137:Y137">
    <cfRule type="cellIs" dxfId="2078" priority="68" operator="greaterThan">
      <formula>$B$137</formula>
    </cfRule>
  </conditionalFormatting>
  <conditionalFormatting sqref="C139:Y139">
    <cfRule type="cellIs" dxfId="2077" priority="69" operator="greaterThan">
      <formula>$B$139</formula>
    </cfRule>
  </conditionalFormatting>
  <conditionalFormatting sqref="C141:Y141">
    <cfRule type="cellIs" dxfId="2076" priority="70" operator="greaterThan">
      <formula>$B$141</formula>
    </cfRule>
  </conditionalFormatting>
  <conditionalFormatting sqref="C143:Y143">
    <cfRule type="cellIs" dxfId="2075" priority="71" operator="greaterThan">
      <formula>$B$143</formula>
    </cfRule>
  </conditionalFormatting>
  <conditionalFormatting sqref="C145:Y145">
    <cfRule type="cellIs" dxfId="2074" priority="72" operator="greaterThan">
      <formula>$B$145</formula>
    </cfRule>
  </conditionalFormatting>
  <conditionalFormatting sqref="C147:Y147">
    <cfRule type="cellIs" dxfId="2073" priority="73" operator="greaterThan">
      <formula>$B$147</formula>
    </cfRule>
  </conditionalFormatting>
  <conditionalFormatting sqref="C149:Y149">
    <cfRule type="cellIs" dxfId="2072" priority="74" operator="greaterThan">
      <formula>$B$149</formula>
    </cfRule>
  </conditionalFormatting>
  <conditionalFormatting sqref="C151:Y151">
    <cfRule type="cellIs" dxfId="2071" priority="75" operator="greaterThan">
      <formula>$B$151</formula>
    </cfRule>
  </conditionalFormatting>
  <conditionalFormatting sqref="C153:Y153">
    <cfRule type="cellIs" dxfId="2070" priority="76" operator="greaterThan">
      <formula>$B$153</formula>
    </cfRule>
  </conditionalFormatting>
  <conditionalFormatting sqref="C155:Y155">
    <cfRule type="cellIs" dxfId="2069" priority="77" operator="greaterThan">
      <formula>$B$155</formula>
    </cfRule>
  </conditionalFormatting>
  <conditionalFormatting sqref="C157:Y157">
    <cfRule type="cellIs" dxfId="2068" priority="78" operator="greaterThan">
      <formula>$B$157</formula>
    </cfRule>
  </conditionalFormatting>
  <conditionalFormatting sqref="C159:Y159">
    <cfRule type="cellIs" dxfId="2067" priority="79" operator="greaterThan">
      <formula>$B$159</formula>
    </cfRule>
  </conditionalFormatting>
  <conditionalFormatting sqref="C161:Y161">
    <cfRule type="cellIs" dxfId="2066" priority="80" operator="greaterThan">
      <formula>$B$161</formula>
    </cfRule>
  </conditionalFormatting>
  <conditionalFormatting sqref="C163:Y163">
    <cfRule type="cellIs" dxfId="2065" priority="81" operator="greaterThan">
      <formula>$B$163</formula>
    </cfRule>
  </conditionalFormatting>
  <conditionalFormatting sqref="C165:Y165">
    <cfRule type="cellIs" dxfId="2064" priority="82" operator="greaterThan">
      <formula>$B$165</formula>
    </cfRule>
  </conditionalFormatting>
  <conditionalFormatting sqref="C167:Y167">
    <cfRule type="cellIs" dxfId="2063" priority="83" operator="greaterThan">
      <formula>$B$167</formula>
    </cfRule>
  </conditionalFormatting>
  <conditionalFormatting sqref="C169:Y169">
    <cfRule type="cellIs" dxfId="2062" priority="84" operator="greaterThan">
      <formula>$B$169</formula>
    </cfRule>
  </conditionalFormatting>
  <conditionalFormatting sqref="C171:Y171">
    <cfRule type="cellIs" dxfId="2061" priority="85" operator="greaterThan">
      <formula>$B$171</formula>
    </cfRule>
  </conditionalFormatting>
  <conditionalFormatting sqref="C173:Y173">
    <cfRule type="cellIs" dxfId="2060" priority="86" operator="greaterThan">
      <formula>$B$173</formula>
    </cfRule>
  </conditionalFormatting>
  <conditionalFormatting sqref="C175:Y175">
    <cfRule type="cellIs" dxfId="2059" priority="87" operator="greaterThan">
      <formula>$B$175</formula>
    </cfRule>
  </conditionalFormatting>
  <conditionalFormatting sqref="C177:Y177">
    <cfRule type="cellIs" dxfId="2058" priority="88" operator="greaterThan">
      <formula>$B$177</formula>
    </cfRule>
  </conditionalFormatting>
  <conditionalFormatting sqref="C179:Y179">
    <cfRule type="cellIs" dxfId="2057" priority="89" operator="greaterThan">
      <formula>$B$179</formula>
    </cfRule>
  </conditionalFormatting>
  <conditionalFormatting sqref="C181:Y181">
    <cfRule type="cellIs" dxfId="2056" priority="90" operator="greaterThan">
      <formula>$B$181</formula>
    </cfRule>
  </conditionalFormatting>
  <conditionalFormatting sqref="C183:Y183">
    <cfRule type="cellIs" dxfId="2055" priority="91" operator="greaterThan">
      <formula>$B$183</formula>
    </cfRule>
  </conditionalFormatting>
  <conditionalFormatting sqref="C185:Y185">
    <cfRule type="cellIs" dxfId="2054" priority="92" operator="greaterThan">
      <formula>$B$185</formula>
    </cfRule>
  </conditionalFormatting>
  <conditionalFormatting sqref="C187:Y187">
    <cfRule type="cellIs" dxfId="2053" priority="93" operator="greaterThan">
      <formula>$B$187</formula>
    </cfRule>
  </conditionalFormatting>
  <conditionalFormatting sqref="C189:Y189">
    <cfRule type="cellIs" dxfId="2052" priority="94" operator="greaterThan">
      <formula>$B$189</formula>
    </cfRule>
  </conditionalFormatting>
  <conditionalFormatting sqref="C191:Y191">
    <cfRule type="cellIs" dxfId="2051" priority="95" operator="greaterThan">
      <formula>$B$191</formula>
    </cfRule>
  </conditionalFormatting>
  <conditionalFormatting sqref="C193:Y193">
    <cfRule type="cellIs" dxfId="2050" priority="96" operator="greaterThan">
      <formula>$B$193</formula>
    </cfRule>
  </conditionalFormatting>
  <conditionalFormatting sqref="C195:Y195">
    <cfRule type="cellIs" dxfId="2049" priority="97" operator="greaterThan">
      <formula>$B$195</formula>
    </cfRule>
  </conditionalFormatting>
  <conditionalFormatting sqref="C197:Y197">
    <cfRule type="cellIs" dxfId="2048" priority="98" operator="greaterThan">
      <formula>$B$197</formula>
    </cfRule>
  </conditionalFormatting>
  <conditionalFormatting sqref="C199:Y199">
    <cfRule type="cellIs" dxfId="2047" priority="99" operator="greaterThan">
      <formula>$B$199</formula>
    </cfRule>
  </conditionalFormatting>
  <conditionalFormatting sqref="C201:Y201">
    <cfRule type="cellIs" dxfId="2046" priority="100" operator="greaterThan">
      <formula>$B$201</formula>
    </cfRule>
  </conditionalFormatting>
  <conditionalFormatting sqref="C203:Y203">
    <cfRule type="cellIs" dxfId="2045" priority="101" operator="greaterThan">
      <formula>$B$203</formula>
    </cfRule>
  </conditionalFormatting>
  <conditionalFormatting sqref="C205:Y205">
    <cfRule type="cellIs" dxfId="2044" priority="102" operator="greaterThan">
      <formula>$B$205</formula>
    </cfRule>
  </conditionalFormatting>
  <conditionalFormatting sqref="C207:Y207">
    <cfRule type="cellIs" dxfId="2043" priority="103" operator="greaterThan">
      <formula>$B$207</formula>
    </cfRule>
  </conditionalFormatting>
  <conditionalFormatting sqref="C209:Y209">
    <cfRule type="cellIs" dxfId="2042" priority="104" operator="greaterThan">
      <formula>$B$209</formula>
    </cfRule>
  </conditionalFormatting>
  <conditionalFormatting sqref="C211:Y211">
    <cfRule type="cellIs" dxfId="2041" priority="105" operator="greaterThan">
      <formula>$B$211</formula>
    </cfRule>
  </conditionalFormatting>
  <conditionalFormatting sqref="C213:Y213">
    <cfRule type="cellIs" dxfId="2040" priority="106" operator="greaterThan">
      <formula>$B$213</formula>
    </cfRule>
  </conditionalFormatting>
  <conditionalFormatting sqref="C215:Y215">
    <cfRule type="cellIs" dxfId="2039" priority="107" operator="greaterThan">
      <formula>$B$215</formula>
    </cfRule>
  </conditionalFormatting>
  <conditionalFormatting sqref="C217:Y217">
    <cfRule type="cellIs" dxfId="2038" priority="108" operator="greaterThan">
      <formula>$B$217</formula>
    </cfRule>
  </conditionalFormatting>
  <conditionalFormatting sqref="C219:Y219">
    <cfRule type="cellIs" dxfId="2037" priority="109" operator="greaterThan">
      <formula>$B$219</formula>
    </cfRule>
  </conditionalFormatting>
  <conditionalFormatting sqref="C221:Y221">
    <cfRule type="cellIs" dxfId="2036" priority="110" operator="greaterThan">
      <formula>$B$221</formula>
    </cfRule>
  </conditionalFormatting>
  <conditionalFormatting sqref="C223:Y223">
    <cfRule type="cellIs" dxfId="2035" priority="111" operator="greaterThan">
      <formula>$B$223</formula>
    </cfRule>
  </conditionalFormatting>
  <conditionalFormatting sqref="C225:Y225">
    <cfRule type="cellIs" dxfId="2034" priority="112" operator="greaterThan">
      <formula>$B$225</formula>
    </cfRule>
  </conditionalFormatting>
  <conditionalFormatting sqref="C227:Y227">
    <cfRule type="cellIs" dxfId="2033" priority="113" operator="greaterThan">
      <formula>$B$227</formula>
    </cfRule>
  </conditionalFormatting>
  <conditionalFormatting sqref="C229:Y229">
    <cfRule type="cellIs" dxfId="2032" priority="114" operator="greaterThan">
      <formula>$B$229</formula>
    </cfRule>
  </conditionalFormatting>
  <conditionalFormatting sqref="C231:Y231">
    <cfRule type="cellIs" dxfId="2031" priority="115" operator="greaterThan">
      <formula>$B$231</formula>
    </cfRule>
  </conditionalFormatting>
  <conditionalFormatting sqref="C233:Y233">
    <cfRule type="cellIs" dxfId="2030" priority="116" operator="greaterThan">
      <formula>$B$233</formula>
    </cfRule>
  </conditionalFormatting>
  <conditionalFormatting sqref="C235:Y235">
    <cfRule type="cellIs" dxfId="2029" priority="117" operator="greaterThan">
      <formula>$B$235</formula>
    </cfRule>
  </conditionalFormatting>
  <conditionalFormatting sqref="C237:Y237">
    <cfRule type="cellIs" dxfId="2028" priority="118" operator="greaterThan">
      <formula>$B$237</formula>
    </cfRule>
  </conditionalFormatting>
  <conditionalFormatting sqref="C239:Y239">
    <cfRule type="cellIs" dxfId="2027" priority="119" operator="greaterThan">
      <formula>$B$239</formula>
    </cfRule>
  </conditionalFormatting>
  <conditionalFormatting sqref="C241:Y241">
    <cfRule type="cellIs" dxfId="2026" priority="120" operator="greaterThan">
      <formula>$B$241</formula>
    </cfRule>
  </conditionalFormatting>
  <conditionalFormatting sqref="C243:Y243">
    <cfRule type="cellIs" dxfId="2025" priority="121" operator="greaterThan">
      <formula>$B$243</formula>
    </cfRule>
  </conditionalFormatting>
  <conditionalFormatting sqref="C245:Y245">
    <cfRule type="cellIs" dxfId="2024" priority="122" operator="greaterThan">
      <formula>$B$245</formula>
    </cfRule>
  </conditionalFormatting>
  <conditionalFormatting sqref="C247:Y247">
    <cfRule type="cellIs" dxfId="2023" priority="123" operator="greaterThan">
      <formula>$B$247</formula>
    </cfRule>
  </conditionalFormatting>
  <conditionalFormatting sqref="C249:Y249">
    <cfRule type="cellIs" dxfId="2022" priority="124" operator="greaterThan">
      <formula>$B$249</formula>
    </cfRule>
  </conditionalFormatting>
  <conditionalFormatting sqref="C251:Y251">
    <cfRule type="cellIs" dxfId="2021" priority="125" operator="greaterThan">
      <formula>$B$251</formula>
    </cfRule>
  </conditionalFormatting>
  <conditionalFormatting sqref="C253:Y253">
    <cfRule type="cellIs" dxfId="2020" priority="126" operator="greaterThan">
      <formula>$B$253</formula>
    </cfRule>
  </conditionalFormatting>
  <conditionalFormatting sqref="C255:Y255">
    <cfRule type="cellIs" dxfId="2019" priority="127" operator="greaterThan">
      <formula>$B$255</formula>
    </cfRule>
  </conditionalFormatting>
  <conditionalFormatting sqref="C257:Y257">
    <cfRule type="cellIs" dxfId="2018" priority="128" operator="greaterThan">
      <formula>$B$257</formula>
    </cfRule>
  </conditionalFormatting>
  <conditionalFormatting sqref="C259:Y259">
    <cfRule type="cellIs" dxfId="2017" priority="129" operator="greaterThan">
      <formula>$B$259</formula>
    </cfRule>
  </conditionalFormatting>
  <conditionalFormatting sqref="C261:Y261">
    <cfRule type="cellIs" dxfId="2016" priority="130" operator="greaterThan">
      <formula>$B$261</formula>
    </cfRule>
  </conditionalFormatting>
  <conditionalFormatting sqref="C263:Y263">
    <cfRule type="cellIs" dxfId="2015" priority="131" operator="greaterThan">
      <formula>$B$263</formula>
    </cfRule>
  </conditionalFormatting>
  <conditionalFormatting sqref="C265:Y265">
    <cfRule type="cellIs" dxfId="2014" priority="132" operator="greaterThan">
      <formula>$B$265</formula>
    </cfRule>
  </conditionalFormatting>
  <conditionalFormatting sqref="C267:Y267">
    <cfRule type="cellIs" dxfId="2013" priority="133" operator="greaterThan">
      <formula>$B$267</formula>
    </cfRule>
  </conditionalFormatting>
  <conditionalFormatting sqref="C269:Y269">
    <cfRule type="cellIs" dxfId="2012" priority="134" operator="greaterThan">
      <formula>$B$269</formula>
    </cfRule>
  </conditionalFormatting>
  <conditionalFormatting sqref="C271:Y271">
    <cfRule type="cellIs" dxfId="2011" priority="135" operator="greaterThan">
      <formula>$B$271</formula>
    </cfRule>
  </conditionalFormatting>
  <conditionalFormatting sqref="C273:Y273">
    <cfRule type="cellIs" dxfId="2010" priority="136" operator="greaterThan">
      <formula>$B$273</formula>
    </cfRule>
  </conditionalFormatting>
  <conditionalFormatting sqref="C275:Y275">
    <cfRule type="cellIs" dxfId="2009" priority="137" operator="greaterThan">
      <formula>$B$275</formula>
    </cfRule>
  </conditionalFormatting>
  <conditionalFormatting sqref="C277:Y277">
    <cfRule type="cellIs" dxfId="2008" priority="138" operator="greaterThan">
      <formula>$B$277</formula>
    </cfRule>
  </conditionalFormatting>
  <conditionalFormatting sqref="C279:Y279">
    <cfRule type="cellIs" dxfId="2007" priority="139" operator="greaterThan">
      <formula>$B$279</formula>
    </cfRule>
  </conditionalFormatting>
  <conditionalFormatting sqref="C281:Y281">
    <cfRule type="cellIs" dxfId="2006" priority="140" operator="greaterThan">
      <formula>$B$281</formula>
    </cfRule>
  </conditionalFormatting>
  <conditionalFormatting sqref="C283:Y283">
    <cfRule type="cellIs" dxfId="2005" priority="141" operator="greaterThan">
      <formula>$B$283</formula>
    </cfRule>
  </conditionalFormatting>
  <conditionalFormatting sqref="C285:Y285">
    <cfRule type="cellIs" dxfId="2004" priority="142" operator="greaterThan">
      <formula>$B$285</formula>
    </cfRule>
  </conditionalFormatting>
  <conditionalFormatting sqref="C287:Y287">
    <cfRule type="cellIs" dxfId="2003" priority="143" operator="greaterThan">
      <formula>$B$287</formula>
    </cfRule>
  </conditionalFormatting>
  <conditionalFormatting sqref="C289:Y289">
    <cfRule type="cellIs" dxfId="2002" priority="144" operator="greaterThan">
      <formula>$B$289</formula>
    </cfRule>
  </conditionalFormatting>
  <conditionalFormatting sqref="C291:Y291">
    <cfRule type="cellIs" dxfId="2001" priority="145" operator="greaterThan">
      <formula>$B$291</formula>
    </cfRule>
  </conditionalFormatting>
  <conditionalFormatting sqref="C293:Y293">
    <cfRule type="cellIs" dxfId="2000" priority="146" operator="greaterThan">
      <formula>$B$293</formula>
    </cfRule>
  </conditionalFormatting>
  <conditionalFormatting sqref="C295:Y295">
    <cfRule type="cellIs" dxfId="1999" priority="147" operator="greaterThan">
      <formula>$B$295</formula>
    </cfRule>
  </conditionalFormatting>
  <conditionalFormatting sqref="C297:Y297">
    <cfRule type="cellIs" dxfId="1998" priority="148" operator="greaterThan">
      <formula>$B$297</formula>
    </cfRule>
  </conditionalFormatting>
  <conditionalFormatting sqref="C299:Y299">
    <cfRule type="cellIs" dxfId="1997" priority="149" operator="greaterThan">
      <formula>$B$299</formula>
    </cfRule>
  </conditionalFormatting>
  <conditionalFormatting sqref="C301:Y301">
    <cfRule type="cellIs" dxfId="1996" priority="150" operator="greaterThan">
      <formula>$B$301</formula>
    </cfRule>
  </conditionalFormatting>
  <conditionalFormatting sqref="C303:Y303">
    <cfRule type="cellIs" dxfId="1995" priority="151" operator="greaterThan">
      <formula>$B$303</formula>
    </cfRule>
  </conditionalFormatting>
  <conditionalFormatting sqref="C305:Y305">
    <cfRule type="cellIs" dxfId="1994" priority="152" operator="greaterThan">
      <formula>$B$305</formula>
    </cfRule>
  </conditionalFormatting>
  <conditionalFormatting sqref="C307:Y307">
    <cfRule type="cellIs" dxfId="1993" priority="153" operator="greaterThan">
      <formula>$B$307</formula>
    </cfRule>
  </conditionalFormatting>
  <conditionalFormatting sqref="C309:Y309">
    <cfRule type="cellIs" dxfId="1992" priority="154" operator="greaterThan">
      <formula>$B$309</formula>
    </cfRule>
  </conditionalFormatting>
  <conditionalFormatting sqref="C311:Y311">
    <cfRule type="cellIs" dxfId="1991" priority="155" operator="greaterThan">
      <formula>$B$311</formula>
    </cfRule>
  </conditionalFormatting>
  <conditionalFormatting sqref="C313:Y313">
    <cfRule type="cellIs" dxfId="1990" priority="156" operator="greaterThan">
      <formula>$B$313</formula>
    </cfRule>
  </conditionalFormatting>
  <conditionalFormatting sqref="C315:Y315">
    <cfRule type="cellIs" dxfId="1989" priority="157" operator="greaterThan">
      <formula>$B$315</formula>
    </cfRule>
  </conditionalFormatting>
  <conditionalFormatting sqref="C317:Y317">
    <cfRule type="cellIs" dxfId="1988" priority="158" operator="greaterThan">
      <formula>$B$317</formula>
    </cfRule>
  </conditionalFormatting>
  <conditionalFormatting sqref="C319:Y319">
    <cfRule type="cellIs" dxfId="1987" priority="159" operator="greaterThan">
      <formula>$B$319</formula>
    </cfRule>
  </conditionalFormatting>
  <conditionalFormatting sqref="C321:Y321">
    <cfRule type="cellIs" dxfId="1986" priority="160" operator="greaterThan">
      <formula>$B$321</formula>
    </cfRule>
  </conditionalFormatting>
  <conditionalFormatting sqref="C323:Y323">
    <cfRule type="cellIs" dxfId="1985" priority="161" operator="greaterThan">
      <formula>$B$323</formula>
    </cfRule>
  </conditionalFormatting>
  <conditionalFormatting sqref="C325:Y325">
    <cfRule type="cellIs" dxfId="1984" priority="162" operator="greaterThan">
      <formula>$B$325</formula>
    </cfRule>
  </conditionalFormatting>
  <conditionalFormatting sqref="C327:Y327">
    <cfRule type="cellIs" dxfId="1983" priority="163" operator="greaterThan">
      <formula>$B$327</formula>
    </cfRule>
  </conditionalFormatting>
  <conditionalFormatting sqref="C329:Y329">
    <cfRule type="cellIs" dxfId="1982" priority="164" operator="greaterThan">
      <formula>$B$329</formula>
    </cfRule>
  </conditionalFormatting>
  <conditionalFormatting sqref="C331:Y331">
    <cfRule type="cellIs" dxfId="1981" priority="165" operator="greaterThan">
      <formula>$B$331</formula>
    </cfRule>
  </conditionalFormatting>
  <conditionalFormatting sqref="C333:Y333">
    <cfRule type="cellIs" dxfId="1980" priority="166" operator="greaterThan">
      <formula>$B$333</formula>
    </cfRule>
  </conditionalFormatting>
  <conditionalFormatting sqref="C335:Y335">
    <cfRule type="cellIs" dxfId="1979" priority="167" operator="greaterThan">
      <formula>$B$335</formula>
    </cfRule>
  </conditionalFormatting>
  <conditionalFormatting sqref="C337:Y337">
    <cfRule type="cellIs" dxfId="1978" priority="168" operator="greaterThan">
      <formula>$B$337</formula>
    </cfRule>
  </conditionalFormatting>
  <conditionalFormatting sqref="C339:Y339">
    <cfRule type="cellIs" dxfId="1977" priority="169" operator="greaterThan">
      <formula>$B$339</formula>
    </cfRule>
  </conditionalFormatting>
  <conditionalFormatting sqref="C341:Y341">
    <cfRule type="cellIs" dxfId="1976" priority="170" operator="greaterThan">
      <formula>$B$341</formula>
    </cfRule>
  </conditionalFormatting>
  <conditionalFormatting sqref="C343:Y343">
    <cfRule type="cellIs" dxfId="1975" priority="171" operator="greaterThan">
      <formula>$B$343</formula>
    </cfRule>
  </conditionalFormatting>
  <conditionalFormatting sqref="C345:Y345">
    <cfRule type="cellIs" dxfId="1974" priority="172" operator="greaterThan">
      <formula>$B$345</formula>
    </cfRule>
  </conditionalFormatting>
  <conditionalFormatting sqref="C347:Y347">
    <cfRule type="cellIs" dxfId="1973" priority="173" operator="greaterThan">
      <formula>$B$347</formula>
    </cfRule>
  </conditionalFormatting>
  <conditionalFormatting sqref="C349:Y349">
    <cfRule type="cellIs" dxfId="1972" priority="174" operator="greaterThan">
      <formula>$B$349</formula>
    </cfRule>
  </conditionalFormatting>
  <conditionalFormatting sqref="C351:Y351">
    <cfRule type="cellIs" dxfId="1971" priority="175" operator="greaterThan">
      <formula>$B$351</formula>
    </cfRule>
  </conditionalFormatting>
  <conditionalFormatting sqref="C353:Y353">
    <cfRule type="cellIs" dxfId="1970" priority="176" operator="greaterThan">
      <formula>$B$353</formula>
    </cfRule>
  </conditionalFormatting>
  <conditionalFormatting sqref="C355:Y355">
    <cfRule type="cellIs" dxfId="1969" priority="177" operator="greaterThan">
      <formula>$B$355</formula>
    </cfRule>
  </conditionalFormatting>
  <conditionalFormatting sqref="C357:Y357">
    <cfRule type="cellIs" dxfId="1968" priority="178" operator="greaterThan">
      <formula>$B$357</formula>
    </cfRule>
  </conditionalFormatting>
  <conditionalFormatting sqref="C359:Y359">
    <cfRule type="cellIs" dxfId="1967" priority="179" operator="greaterThan">
      <formula>$B$359</formula>
    </cfRule>
  </conditionalFormatting>
  <conditionalFormatting sqref="C361:Y361">
    <cfRule type="cellIs" dxfId="1966" priority="180" operator="greaterThan">
      <formula>$B$361</formula>
    </cfRule>
  </conditionalFormatting>
  <conditionalFormatting sqref="C363:Y363">
    <cfRule type="cellIs" dxfId="1965" priority="181" operator="greaterThan">
      <formula>$B$363</formula>
    </cfRule>
  </conditionalFormatting>
  <conditionalFormatting sqref="C365:Y365">
    <cfRule type="cellIs" dxfId="1964" priority="182" operator="greaterThan">
      <formula>$B$365</formula>
    </cfRule>
  </conditionalFormatting>
  <conditionalFormatting sqref="C367:Y367">
    <cfRule type="cellIs" dxfId="1963" priority="183" operator="greaterThan">
      <formula>$B$367</formula>
    </cfRule>
  </conditionalFormatting>
  <conditionalFormatting sqref="C369:Y369">
    <cfRule type="cellIs" dxfId="1962" priority="184" operator="greaterThan">
      <formula>$B$369</formula>
    </cfRule>
  </conditionalFormatting>
  <conditionalFormatting sqref="C371:Y371">
    <cfRule type="cellIs" dxfId="1961" priority="185" operator="greaterThan">
      <formula>$B$371</formula>
    </cfRule>
  </conditionalFormatting>
  <conditionalFormatting sqref="C373:Y373">
    <cfRule type="cellIs" dxfId="1960" priority="186" operator="greaterThan">
      <formula>$B$373</formula>
    </cfRule>
  </conditionalFormatting>
  <conditionalFormatting sqref="C375:Y375">
    <cfRule type="cellIs" dxfId="1959" priority="187" operator="greaterThan">
      <formula>$B$375</formula>
    </cfRule>
  </conditionalFormatting>
  <conditionalFormatting sqref="C377:Y377">
    <cfRule type="cellIs" dxfId="1958" priority="188" operator="greaterThan">
      <formula>$B$377</formula>
    </cfRule>
  </conditionalFormatting>
  <conditionalFormatting sqref="C379:Y379">
    <cfRule type="cellIs" dxfId="1957" priority="189" operator="greaterThan">
      <formula>$B$379</formula>
    </cfRule>
  </conditionalFormatting>
  <conditionalFormatting sqref="C381:Y381">
    <cfRule type="cellIs" dxfId="1956" priority="190" operator="greaterThan">
      <formula>$B$381</formula>
    </cfRule>
  </conditionalFormatting>
  <conditionalFormatting sqref="C383:Y383">
    <cfRule type="cellIs" dxfId="1955" priority="191" operator="greaterThan">
      <formula>$B$383</formula>
    </cfRule>
  </conditionalFormatting>
  <conditionalFormatting sqref="C385:Y385">
    <cfRule type="cellIs" dxfId="1954" priority="192" operator="greaterThan">
      <formula>$B$385</formula>
    </cfRule>
  </conditionalFormatting>
  <conditionalFormatting sqref="C387:Y387">
    <cfRule type="cellIs" dxfId="1953" priority="193" operator="greaterThan">
      <formula>$B$387</formula>
    </cfRule>
  </conditionalFormatting>
  <conditionalFormatting sqref="C389:Y389">
    <cfRule type="cellIs" dxfId="1952" priority="194" operator="greaterThan">
      <formula>$B$389</formula>
    </cfRule>
  </conditionalFormatting>
  <conditionalFormatting sqref="C391:Y391">
    <cfRule type="cellIs" dxfId="1951" priority="195" operator="greaterThan">
      <formula>$B$391</formula>
    </cfRule>
  </conditionalFormatting>
  <conditionalFormatting sqref="C393:Y393">
    <cfRule type="cellIs" dxfId="1950" priority="196" operator="greaterThan">
      <formula>$B$393</formula>
    </cfRule>
  </conditionalFormatting>
  <conditionalFormatting sqref="C395:Y395">
    <cfRule type="cellIs" dxfId="1949" priority="197" operator="greaterThan">
      <formula>$B$395</formula>
    </cfRule>
  </conditionalFormatting>
  <conditionalFormatting sqref="C397:Y397">
    <cfRule type="cellIs" dxfId="1948" priority="198" operator="greaterThan">
      <formula>$B$397</formula>
    </cfRule>
  </conditionalFormatting>
  <conditionalFormatting sqref="C399:Y399">
    <cfRule type="cellIs" dxfId="1947" priority="199" operator="greaterThan">
      <formula>$B$399</formula>
    </cfRule>
  </conditionalFormatting>
  <conditionalFormatting sqref="C401:Y401">
    <cfRule type="cellIs" dxfId="1946" priority="200" operator="greaterThan">
      <formula>$B$401</formula>
    </cfRule>
  </conditionalFormatting>
  <conditionalFormatting sqref="C403:Y403">
    <cfRule type="cellIs" dxfId="1945" priority="201" operator="greaterThan">
      <formula>$B$403</formula>
    </cfRule>
  </conditionalFormatting>
  <conditionalFormatting sqref="C405:Y405">
    <cfRule type="cellIs" dxfId="1944" priority="202" operator="greaterThan">
      <formula>$B$405</formula>
    </cfRule>
  </conditionalFormatting>
  <conditionalFormatting sqref="C407:Y407">
    <cfRule type="cellIs" dxfId="1943" priority="203" operator="greaterThan">
      <formula>$B$407</formula>
    </cfRule>
  </conditionalFormatting>
  <conditionalFormatting sqref="C409:Y409">
    <cfRule type="cellIs" dxfId="1942" priority="204" operator="greaterThan">
      <formula>$B$409</formula>
    </cfRule>
  </conditionalFormatting>
  <conditionalFormatting sqref="C411:Y411">
    <cfRule type="cellIs" dxfId="1941" priority="205" operator="greaterThan">
      <formula>$B$411</formula>
    </cfRule>
  </conditionalFormatting>
  <conditionalFormatting sqref="C413:Y413">
    <cfRule type="cellIs" dxfId="1940" priority="206" operator="greaterThan">
      <formula>$B$413</formula>
    </cfRule>
  </conditionalFormatting>
  <conditionalFormatting sqref="C415:Y415">
    <cfRule type="cellIs" dxfId="1939" priority="207" operator="greaterThan">
      <formula>$B$415</formula>
    </cfRule>
  </conditionalFormatting>
  <conditionalFormatting sqref="C417:Y417">
    <cfRule type="cellIs" dxfId="1938" priority="208" operator="greaterThan">
      <formula>$B$417</formula>
    </cfRule>
  </conditionalFormatting>
  <conditionalFormatting sqref="C419:Y419">
    <cfRule type="cellIs" dxfId="1937" priority="209" operator="greaterThan">
      <formula>$B$419</formula>
    </cfRule>
  </conditionalFormatting>
  <conditionalFormatting sqref="C421:Y421">
    <cfRule type="cellIs" dxfId="1936" priority="210" operator="greaterThan">
      <formula>$B$421</formula>
    </cfRule>
  </conditionalFormatting>
  <conditionalFormatting sqref="C423:Y423">
    <cfRule type="cellIs" dxfId="1935" priority="211" operator="greaterThan">
      <formula>$B$423</formula>
    </cfRule>
  </conditionalFormatting>
  <conditionalFormatting sqref="C425:Y425">
    <cfRule type="cellIs" dxfId="1934" priority="212" operator="greaterThan">
      <formula>$B$425</formula>
    </cfRule>
  </conditionalFormatting>
  <conditionalFormatting sqref="C427:Y427">
    <cfRule type="cellIs" dxfId="1933" priority="213" operator="greaterThan">
      <formula>$B$427</formula>
    </cfRule>
  </conditionalFormatting>
  <conditionalFormatting sqref="C429:Y429">
    <cfRule type="cellIs" dxfId="1932" priority="214" operator="greaterThan">
      <formula>$B$429</formula>
    </cfRule>
  </conditionalFormatting>
  <conditionalFormatting sqref="C431:Y431">
    <cfRule type="cellIs" dxfId="1931" priority="215" operator="greaterThan">
      <formula>$B$431</formula>
    </cfRule>
  </conditionalFormatting>
  <conditionalFormatting sqref="C433:Y433">
    <cfRule type="cellIs" dxfId="1930" priority="216" operator="greaterThan">
      <formula>$B$433</formula>
    </cfRule>
  </conditionalFormatting>
  <conditionalFormatting sqref="C4:Y4">
    <cfRule type="cellIs" dxfId="1929" priority="217" operator="greaterThan">
      <formula>$B$4</formula>
    </cfRule>
  </conditionalFormatting>
  <conditionalFormatting sqref="C6:Y6">
    <cfRule type="cellIs" dxfId="1928" priority="218" operator="greaterThan">
      <formula>$B$6</formula>
    </cfRule>
  </conditionalFormatting>
  <conditionalFormatting sqref="C8:Y8">
    <cfRule type="cellIs" dxfId="1927" priority="219" operator="greaterThan">
      <formula>$B$8</formula>
    </cfRule>
  </conditionalFormatting>
  <conditionalFormatting sqref="C10:Y10">
    <cfRule type="cellIs" dxfId="1926" priority="220" operator="greaterThan">
      <formula>$B$10</formula>
    </cfRule>
  </conditionalFormatting>
  <conditionalFormatting sqref="C12:Y12">
    <cfRule type="cellIs" dxfId="1925" priority="221" operator="greaterThan">
      <formula>$B$12</formula>
    </cfRule>
  </conditionalFormatting>
  <conditionalFormatting sqref="C14:Y14">
    <cfRule type="cellIs" dxfId="1924" priority="222" operator="greaterThan">
      <formula>$B$14</formula>
    </cfRule>
  </conditionalFormatting>
  <conditionalFormatting sqref="C16:Y16">
    <cfRule type="cellIs" dxfId="1923" priority="223" operator="greaterThan">
      <formula>$B$16</formula>
    </cfRule>
  </conditionalFormatting>
  <conditionalFormatting sqref="C18:Y18">
    <cfRule type="cellIs" dxfId="1922" priority="224" operator="greaterThan">
      <formula>$B$18</formula>
    </cfRule>
  </conditionalFormatting>
  <conditionalFormatting sqref="C20:Y20">
    <cfRule type="cellIs" dxfId="1921" priority="225" operator="greaterThan">
      <formula>$B$20</formula>
    </cfRule>
  </conditionalFormatting>
  <conditionalFormatting sqref="C22:Y22">
    <cfRule type="cellIs" dxfId="1920" priority="226" operator="greaterThan">
      <formula>$B$22</formula>
    </cfRule>
  </conditionalFormatting>
  <conditionalFormatting sqref="C24:Y24">
    <cfRule type="cellIs" dxfId="1919" priority="227" operator="greaterThan">
      <formula>$B$24</formula>
    </cfRule>
  </conditionalFormatting>
  <conditionalFormatting sqref="C26:Y26">
    <cfRule type="cellIs" dxfId="1918" priority="228" operator="greaterThan">
      <formula>$B$26</formula>
    </cfRule>
  </conditionalFormatting>
  <conditionalFormatting sqref="C28:Y28">
    <cfRule type="cellIs" dxfId="1917" priority="229" operator="greaterThan">
      <formula>$B$28</formula>
    </cfRule>
  </conditionalFormatting>
  <conditionalFormatting sqref="C30:Y30">
    <cfRule type="cellIs" dxfId="1916" priority="230" operator="greaterThan">
      <formula>$B$30</formula>
    </cfRule>
  </conditionalFormatting>
  <conditionalFormatting sqref="C32:Y32">
    <cfRule type="cellIs" dxfId="1915" priority="231" operator="greaterThan">
      <formula>$B$32</formula>
    </cfRule>
  </conditionalFormatting>
  <conditionalFormatting sqref="C34:Y34">
    <cfRule type="cellIs" dxfId="1914" priority="232" operator="greaterThan">
      <formula>$B$34</formula>
    </cfRule>
  </conditionalFormatting>
  <conditionalFormatting sqref="C36:Y36">
    <cfRule type="cellIs" dxfId="1913" priority="233" operator="greaterThan">
      <formula>$B$36</formula>
    </cfRule>
  </conditionalFormatting>
  <conditionalFormatting sqref="C38:Y38">
    <cfRule type="cellIs" dxfId="1912" priority="234" operator="greaterThan">
      <formula>$B$38</formula>
    </cfRule>
  </conditionalFormatting>
  <conditionalFormatting sqref="C40:Y40">
    <cfRule type="cellIs" dxfId="1911" priority="235" operator="greaterThan">
      <formula>$B$40</formula>
    </cfRule>
  </conditionalFormatting>
  <conditionalFormatting sqref="C42:Y42">
    <cfRule type="cellIs" dxfId="1910" priority="236" operator="greaterThan">
      <formula>$B$42</formula>
    </cfRule>
  </conditionalFormatting>
  <conditionalFormatting sqref="C44:Y44">
    <cfRule type="cellIs" dxfId="1909" priority="237" operator="greaterThan">
      <formula>$B$44</formula>
    </cfRule>
  </conditionalFormatting>
  <conditionalFormatting sqref="C46:Y46">
    <cfRule type="cellIs" dxfId="1908" priority="238" operator="greaterThan">
      <formula>$B$46</formula>
    </cfRule>
  </conditionalFormatting>
  <conditionalFormatting sqref="C48:Y48">
    <cfRule type="cellIs" dxfId="1907" priority="239" operator="greaterThan">
      <formula>$B$48</formula>
    </cfRule>
  </conditionalFormatting>
  <conditionalFormatting sqref="C50:Y50">
    <cfRule type="cellIs" dxfId="1906" priority="240" operator="greaterThan">
      <formula>$B$50</formula>
    </cfRule>
  </conditionalFormatting>
  <conditionalFormatting sqref="C52:Y52">
    <cfRule type="cellIs" dxfId="1905" priority="241" operator="greaterThan">
      <formula>$B$52</formula>
    </cfRule>
  </conditionalFormatting>
  <conditionalFormatting sqref="C54:Y54">
    <cfRule type="cellIs" dxfId="1904" priority="242" operator="greaterThan">
      <formula>$B$54</formula>
    </cfRule>
  </conditionalFormatting>
  <conditionalFormatting sqref="C56:Y56">
    <cfRule type="cellIs" dxfId="1903" priority="243" operator="greaterThan">
      <formula>$B$56</formula>
    </cfRule>
  </conditionalFormatting>
  <conditionalFormatting sqref="C58:Y58">
    <cfRule type="cellIs" dxfId="1902" priority="244" operator="greaterThan">
      <formula>$B$58</formula>
    </cfRule>
  </conditionalFormatting>
  <conditionalFormatting sqref="C60:Y60">
    <cfRule type="cellIs" dxfId="1901" priority="245" operator="greaterThan">
      <formula>$B$60</formula>
    </cfRule>
  </conditionalFormatting>
  <conditionalFormatting sqref="C62:Y62">
    <cfRule type="cellIs" dxfId="1900" priority="246" operator="greaterThan">
      <formula>$B$62</formula>
    </cfRule>
  </conditionalFormatting>
  <conditionalFormatting sqref="C64:Y64">
    <cfRule type="cellIs" dxfId="1899" priority="247" operator="greaterThan">
      <formula>$B$64</formula>
    </cfRule>
  </conditionalFormatting>
  <conditionalFormatting sqref="C66:Y66">
    <cfRule type="cellIs" dxfId="1898" priority="248" operator="greaterThan">
      <formula>$B$66</formula>
    </cfRule>
  </conditionalFormatting>
  <conditionalFormatting sqref="C68:Y68">
    <cfRule type="cellIs" dxfId="1897" priority="249" operator="greaterThan">
      <formula>$B$68</formula>
    </cfRule>
  </conditionalFormatting>
  <conditionalFormatting sqref="C70:Y70">
    <cfRule type="cellIs" dxfId="1896" priority="250" operator="greaterThan">
      <formula>$B$70</formula>
    </cfRule>
  </conditionalFormatting>
  <conditionalFormatting sqref="C72:Y72">
    <cfRule type="cellIs" dxfId="1895" priority="251" operator="greaterThan">
      <formula>$B$72</formula>
    </cfRule>
  </conditionalFormatting>
  <conditionalFormatting sqref="C74:Y74">
    <cfRule type="cellIs" dxfId="1894" priority="252" operator="greaterThan">
      <formula>$B$74</formula>
    </cfRule>
  </conditionalFormatting>
  <conditionalFormatting sqref="C76:Y76">
    <cfRule type="cellIs" dxfId="1893" priority="253" operator="greaterThan">
      <formula>$B$76</formula>
    </cfRule>
  </conditionalFormatting>
  <conditionalFormatting sqref="C78:Y78">
    <cfRule type="cellIs" dxfId="1892" priority="254" operator="greaterThan">
      <formula>$B$78</formula>
    </cfRule>
  </conditionalFormatting>
  <conditionalFormatting sqref="C80:Y80">
    <cfRule type="cellIs" dxfId="1891" priority="255" operator="greaterThan">
      <formula>$B$80</formula>
    </cfRule>
  </conditionalFormatting>
  <conditionalFormatting sqref="C82:Y82">
    <cfRule type="cellIs" dxfId="1890" priority="256" operator="greaterThan">
      <formula>$B$82</formula>
    </cfRule>
  </conditionalFormatting>
  <conditionalFormatting sqref="C84:Y84">
    <cfRule type="cellIs" dxfId="1889" priority="257" operator="greaterThan">
      <formula>$B$84</formula>
    </cfRule>
  </conditionalFormatting>
  <conditionalFormatting sqref="C86:Y86">
    <cfRule type="cellIs" dxfId="1888" priority="258" operator="greaterThan">
      <formula>$B$86</formula>
    </cfRule>
  </conditionalFormatting>
  <conditionalFormatting sqref="C88:Y88">
    <cfRule type="cellIs" dxfId="1887" priority="259" operator="greaterThan">
      <formula>$B$88</formula>
    </cfRule>
  </conditionalFormatting>
  <conditionalFormatting sqref="C90:Y90">
    <cfRule type="cellIs" dxfId="1886" priority="260" operator="greaterThan">
      <formula>$B$90</formula>
    </cfRule>
  </conditionalFormatting>
  <conditionalFormatting sqref="C92:Y92">
    <cfRule type="cellIs" dxfId="1885" priority="261" operator="greaterThan">
      <formula>$B$92</formula>
    </cfRule>
  </conditionalFormatting>
  <conditionalFormatting sqref="C94:Y94">
    <cfRule type="cellIs" dxfId="1884" priority="262" operator="greaterThan">
      <formula>$B$94</formula>
    </cfRule>
  </conditionalFormatting>
  <conditionalFormatting sqref="C96:Y96">
    <cfRule type="cellIs" dxfId="1883" priority="263" operator="greaterThan">
      <formula>$B$96</formula>
    </cfRule>
  </conditionalFormatting>
  <conditionalFormatting sqref="C98:Y98">
    <cfRule type="cellIs" dxfId="1882" priority="264" operator="greaterThan">
      <formula>$B$98</formula>
    </cfRule>
  </conditionalFormatting>
  <conditionalFormatting sqref="C100:Y100">
    <cfRule type="cellIs" dxfId="1881" priority="265" operator="greaterThan">
      <formula>$B$100</formula>
    </cfRule>
  </conditionalFormatting>
  <conditionalFormatting sqref="C102:Y102">
    <cfRule type="cellIs" dxfId="1880" priority="266" operator="greaterThan">
      <formula>$B$102</formula>
    </cfRule>
  </conditionalFormatting>
  <conditionalFormatting sqref="C104:Y104">
    <cfRule type="cellIs" dxfId="1879" priority="267" operator="greaterThan">
      <formula>$B$104</formula>
    </cfRule>
  </conditionalFormatting>
  <conditionalFormatting sqref="C106:Y106">
    <cfRule type="cellIs" dxfId="1878" priority="268" operator="greaterThan">
      <formula>$B$106</formula>
    </cfRule>
  </conditionalFormatting>
  <conditionalFormatting sqref="C108:Y108">
    <cfRule type="cellIs" dxfId="1877" priority="269" operator="greaterThan">
      <formula>$B$108</formula>
    </cfRule>
  </conditionalFormatting>
  <conditionalFormatting sqref="C110:Y110">
    <cfRule type="cellIs" dxfId="1876" priority="270" operator="greaterThan">
      <formula>$B$110</formula>
    </cfRule>
  </conditionalFormatting>
  <conditionalFormatting sqref="C112:Y112">
    <cfRule type="cellIs" dxfId="1875" priority="271" operator="greaterThan">
      <formula>$B$112</formula>
    </cfRule>
  </conditionalFormatting>
  <conditionalFormatting sqref="C114:Y114">
    <cfRule type="cellIs" dxfId="1874" priority="272" operator="greaterThan">
      <formula>$B$114</formula>
    </cfRule>
  </conditionalFormatting>
  <conditionalFormatting sqref="C116:Y116">
    <cfRule type="cellIs" dxfId="1873" priority="273" operator="greaterThan">
      <formula>$B$116</formula>
    </cfRule>
  </conditionalFormatting>
  <conditionalFormatting sqref="C118:Y118">
    <cfRule type="cellIs" dxfId="1872" priority="274" operator="greaterThan">
      <formula>$B$118</formula>
    </cfRule>
  </conditionalFormatting>
  <conditionalFormatting sqref="C120:Y120">
    <cfRule type="cellIs" dxfId="1871" priority="275" operator="greaterThan">
      <formula>$B$120</formula>
    </cfRule>
  </conditionalFormatting>
  <conditionalFormatting sqref="C122:Y122">
    <cfRule type="cellIs" dxfId="1870" priority="276" operator="greaterThan">
      <formula>$B$122</formula>
    </cfRule>
  </conditionalFormatting>
  <conditionalFormatting sqref="C124:Y124">
    <cfRule type="cellIs" dxfId="1869" priority="277" operator="greaterThan">
      <formula>$B$124</formula>
    </cfRule>
  </conditionalFormatting>
  <conditionalFormatting sqref="C126:Y126">
    <cfRule type="cellIs" dxfId="1868" priority="278" operator="greaterThan">
      <formula>$B$126</formula>
    </cfRule>
  </conditionalFormatting>
  <conditionalFormatting sqref="C128:Y128">
    <cfRule type="cellIs" dxfId="1867" priority="279" operator="greaterThan">
      <formula>$B$128</formula>
    </cfRule>
  </conditionalFormatting>
  <conditionalFormatting sqref="C130:Y130">
    <cfRule type="cellIs" dxfId="1866" priority="280" operator="greaterThan">
      <formula>$B$130</formula>
    </cfRule>
  </conditionalFormatting>
  <conditionalFormatting sqref="C132:Y132">
    <cfRule type="cellIs" dxfId="1865" priority="281" operator="greaterThan">
      <formula>$B$132</formula>
    </cfRule>
  </conditionalFormatting>
  <conditionalFormatting sqref="C134:Y134">
    <cfRule type="cellIs" dxfId="1864" priority="282" operator="greaterThan">
      <formula>$B$134</formula>
    </cfRule>
  </conditionalFormatting>
  <conditionalFormatting sqref="C136:Y136">
    <cfRule type="cellIs" dxfId="1863" priority="283" operator="greaterThan">
      <formula>$B$136</formula>
    </cfRule>
  </conditionalFormatting>
  <conditionalFormatting sqref="C138:Y138">
    <cfRule type="cellIs" dxfId="1862" priority="284" operator="greaterThan">
      <formula>$B$138</formula>
    </cfRule>
  </conditionalFormatting>
  <conditionalFormatting sqref="C140:Y140">
    <cfRule type="cellIs" dxfId="1861" priority="285" operator="greaterThan">
      <formula>$B$140</formula>
    </cfRule>
  </conditionalFormatting>
  <conditionalFormatting sqref="C142:Y142">
    <cfRule type="cellIs" dxfId="1860" priority="286" operator="greaterThan">
      <formula>$B$142</formula>
    </cfRule>
  </conditionalFormatting>
  <conditionalFormatting sqref="C144:Y144">
    <cfRule type="cellIs" dxfId="1859" priority="287" operator="greaterThan">
      <formula>$B$144</formula>
    </cfRule>
  </conditionalFormatting>
  <conditionalFormatting sqref="C146:Y146">
    <cfRule type="cellIs" dxfId="1858" priority="288" operator="greaterThan">
      <formula>$B$146</formula>
    </cfRule>
  </conditionalFormatting>
  <conditionalFormatting sqref="C148:Y148">
    <cfRule type="cellIs" dxfId="1857" priority="289" operator="greaterThan">
      <formula>$B$148</formula>
    </cfRule>
  </conditionalFormatting>
  <conditionalFormatting sqref="C150:Y150">
    <cfRule type="cellIs" dxfId="1856" priority="290" operator="greaterThan">
      <formula>$B$150</formula>
    </cfRule>
  </conditionalFormatting>
  <conditionalFormatting sqref="C152:Y152">
    <cfRule type="cellIs" dxfId="1855" priority="291" operator="greaterThan">
      <formula>$B$152</formula>
    </cfRule>
  </conditionalFormatting>
  <conditionalFormatting sqref="C154:Y154">
    <cfRule type="cellIs" dxfId="1854" priority="292" operator="greaterThan">
      <formula>$B$154</formula>
    </cfRule>
  </conditionalFormatting>
  <conditionalFormatting sqref="C156:Y156">
    <cfRule type="cellIs" dxfId="1853" priority="293" operator="greaterThan">
      <formula>$B$156</formula>
    </cfRule>
  </conditionalFormatting>
  <conditionalFormatting sqref="C158:Y158">
    <cfRule type="cellIs" dxfId="1852" priority="294" operator="greaterThan">
      <formula>$B$158</formula>
    </cfRule>
  </conditionalFormatting>
  <conditionalFormatting sqref="C160:Y160">
    <cfRule type="cellIs" dxfId="1851" priority="295" operator="greaterThan">
      <formula>$B$160</formula>
    </cfRule>
  </conditionalFormatting>
  <conditionalFormatting sqref="C162:Y162">
    <cfRule type="cellIs" dxfId="1850" priority="296" operator="greaterThan">
      <formula>$B$162</formula>
    </cfRule>
  </conditionalFormatting>
  <conditionalFormatting sqref="C164:Y164">
    <cfRule type="cellIs" dxfId="1849" priority="297" operator="greaterThan">
      <formula>$B$164</formula>
    </cfRule>
  </conditionalFormatting>
  <conditionalFormatting sqref="C166:Y166">
    <cfRule type="cellIs" dxfId="1848" priority="298" operator="greaterThan">
      <formula>$B$166</formula>
    </cfRule>
  </conditionalFormatting>
  <conditionalFormatting sqref="C168:Y168">
    <cfRule type="cellIs" dxfId="1847" priority="299" operator="greaterThan">
      <formula>$B$168</formula>
    </cfRule>
  </conditionalFormatting>
  <conditionalFormatting sqref="C170:Y170">
    <cfRule type="cellIs" dxfId="1846" priority="300" operator="greaterThan">
      <formula>$B$170</formula>
    </cfRule>
  </conditionalFormatting>
  <conditionalFormatting sqref="C172:Y172">
    <cfRule type="cellIs" dxfId="1845" priority="301" operator="greaterThan">
      <formula>$B$172</formula>
    </cfRule>
  </conditionalFormatting>
  <conditionalFormatting sqref="C174:Y174">
    <cfRule type="cellIs" dxfId="1844" priority="302" operator="greaterThan">
      <formula>$B$174</formula>
    </cfRule>
  </conditionalFormatting>
  <conditionalFormatting sqref="C176:Y176">
    <cfRule type="cellIs" dxfId="1843" priority="303" operator="greaterThan">
      <formula>$B$176</formula>
    </cfRule>
  </conditionalFormatting>
  <conditionalFormatting sqref="C178:Y178">
    <cfRule type="cellIs" dxfId="1842" priority="304" operator="greaterThan">
      <formula>$B$178</formula>
    </cfRule>
  </conditionalFormatting>
  <conditionalFormatting sqref="C180:Y180">
    <cfRule type="cellIs" dxfId="1841" priority="305" operator="greaterThan">
      <formula>$B$180</formula>
    </cfRule>
  </conditionalFormatting>
  <conditionalFormatting sqref="C182:Y182">
    <cfRule type="cellIs" dxfId="1840" priority="306" operator="greaterThan">
      <formula>$B$182</formula>
    </cfRule>
  </conditionalFormatting>
  <conditionalFormatting sqref="C184:Y184">
    <cfRule type="cellIs" dxfId="1839" priority="307" operator="greaterThan">
      <formula>$B$184</formula>
    </cfRule>
  </conditionalFormatting>
  <conditionalFormatting sqref="C186:Y186">
    <cfRule type="cellIs" dxfId="1838" priority="308" operator="greaterThan">
      <formula>$B$186</formula>
    </cfRule>
  </conditionalFormatting>
  <conditionalFormatting sqref="C188:Y188">
    <cfRule type="cellIs" dxfId="1837" priority="309" operator="greaterThan">
      <formula>$B$188</formula>
    </cfRule>
  </conditionalFormatting>
  <conditionalFormatting sqref="C190:Y190">
    <cfRule type="cellIs" dxfId="1836" priority="310" operator="greaterThan">
      <formula>$B$190</formula>
    </cfRule>
  </conditionalFormatting>
  <conditionalFormatting sqref="C192:Y192">
    <cfRule type="cellIs" dxfId="1835" priority="311" operator="greaterThan">
      <formula>$B$192</formula>
    </cfRule>
  </conditionalFormatting>
  <conditionalFormatting sqref="C194:Y194">
    <cfRule type="cellIs" dxfId="1834" priority="312" operator="greaterThan">
      <formula>$B$194</formula>
    </cfRule>
  </conditionalFormatting>
  <conditionalFormatting sqref="C196:Y196">
    <cfRule type="cellIs" dxfId="1833" priority="313" operator="greaterThan">
      <formula>$B$196</formula>
    </cfRule>
  </conditionalFormatting>
  <conditionalFormatting sqref="C198:Y198">
    <cfRule type="cellIs" dxfId="1832" priority="314" operator="greaterThan">
      <formula>$B$198</formula>
    </cfRule>
  </conditionalFormatting>
  <conditionalFormatting sqref="C200:Y200">
    <cfRule type="cellIs" dxfId="1831" priority="315" operator="greaterThan">
      <formula>$B$200</formula>
    </cfRule>
  </conditionalFormatting>
  <conditionalFormatting sqref="C202:Y202">
    <cfRule type="cellIs" dxfId="1830" priority="316" operator="greaterThan">
      <formula>$B$202</formula>
    </cfRule>
  </conditionalFormatting>
  <conditionalFormatting sqref="C204:Y204">
    <cfRule type="cellIs" dxfId="1829" priority="317" operator="greaterThan">
      <formula>$B$204</formula>
    </cfRule>
  </conditionalFormatting>
  <conditionalFormatting sqref="C206:Y206">
    <cfRule type="cellIs" dxfId="1828" priority="318" operator="greaterThan">
      <formula>$B$206</formula>
    </cfRule>
  </conditionalFormatting>
  <conditionalFormatting sqref="C208:Y208">
    <cfRule type="cellIs" dxfId="1827" priority="319" operator="greaterThan">
      <formula>$B$208</formula>
    </cfRule>
  </conditionalFormatting>
  <conditionalFormatting sqref="C210:Y210">
    <cfRule type="cellIs" dxfId="1826" priority="320" operator="greaterThan">
      <formula>$B$210</formula>
    </cfRule>
  </conditionalFormatting>
  <conditionalFormatting sqref="C212:Y212">
    <cfRule type="cellIs" dxfId="1825" priority="321" operator="greaterThan">
      <formula>$B$212</formula>
    </cfRule>
  </conditionalFormatting>
  <conditionalFormatting sqref="C214:Y214">
    <cfRule type="cellIs" dxfId="1824" priority="322" operator="greaterThan">
      <formula>$B$214</formula>
    </cfRule>
  </conditionalFormatting>
  <conditionalFormatting sqref="C216:Y216">
    <cfRule type="cellIs" dxfId="1823" priority="323" operator="greaterThan">
      <formula>$B$216</formula>
    </cfRule>
  </conditionalFormatting>
  <conditionalFormatting sqref="C218:Y218">
    <cfRule type="cellIs" dxfId="1822" priority="324" operator="greaterThan">
      <formula>$B$218</formula>
    </cfRule>
  </conditionalFormatting>
  <conditionalFormatting sqref="C220:Y220">
    <cfRule type="cellIs" dxfId="1821" priority="325" operator="greaterThan">
      <formula>$B$220</formula>
    </cfRule>
  </conditionalFormatting>
  <conditionalFormatting sqref="C222:Y222">
    <cfRule type="cellIs" dxfId="1820" priority="326" operator="greaterThan">
      <formula>$B$222</formula>
    </cfRule>
  </conditionalFormatting>
  <conditionalFormatting sqref="C224:Y224">
    <cfRule type="cellIs" dxfId="1819" priority="327" operator="greaterThan">
      <formula>$B$224</formula>
    </cfRule>
  </conditionalFormatting>
  <conditionalFormatting sqref="C226:Y226">
    <cfRule type="cellIs" dxfId="1818" priority="328" operator="greaterThan">
      <formula>$B$226</formula>
    </cfRule>
  </conditionalFormatting>
  <conditionalFormatting sqref="C228:Y228">
    <cfRule type="cellIs" dxfId="1817" priority="329" operator="greaterThan">
      <formula>$B$228</formula>
    </cfRule>
  </conditionalFormatting>
  <conditionalFormatting sqref="C230:Y230">
    <cfRule type="cellIs" dxfId="1816" priority="330" operator="greaterThan">
      <formula>$B$230</formula>
    </cfRule>
  </conditionalFormatting>
  <conditionalFormatting sqref="C232:Y232">
    <cfRule type="cellIs" dxfId="1815" priority="331" operator="greaterThan">
      <formula>$B$232</formula>
    </cfRule>
  </conditionalFormatting>
  <conditionalFormatting sqref="C234:Y234">
    <cfRule type="cellIs" dxfId="1814" priority="332" operator="greaterThan">
      <formula>$B$234</formula>
    </cfRule>
  </conditionalFormatting>
  <conditionalFormatting sqref="C236:Y236">
    <cfRule type="cellIs" dxfId="1813" priority="333" operator="greaterThan">
      <formula>$B$236</formula>
    </cfRule>
  </conditionalFormatting>
  <conditionalFormatting sqref="C238:Y238">
    <cfRule type="cellIs" dxfId="1812" priority="334" operator="greaterThan">
      <formula>$B$238</formula>
    </cfRule>
  </conditionalFormatting>
  <conditionalFormatting sqref="C240:Y240">
    <cfRule type="cellIs" dxfId="1811" priority="335" operator="greaterThan">
      <formula>$B$240</formula>
    </cfRule>
  </conditionalFormatting>
  <conditionalFormatting sqref="C242:Y242">
    <cfRule type="cellIs" dxfId="1810" priority="336" operator="greaterThan">
      <formula>$B$242</formula>
    </cfRule>
  </conditionalFormatting>
  <conditionalFormatting sqref="C244:Y244">
    <cfRule type="cellIs" dxfId="1809" priority="337" operator="greaterThan">
      <formula>$B$244</formula>
    </cfRule>
  </conditionalFormatting>
  <conditionalFormatting sqref="C246:Y246">
    <cfRule type="cellIs" dxfId="1808" priority="338" operator="greaterThan">
      <formula>$B$246</formula>
    </cfRule>
  </conditionalFormatting>
  <conditionalFormatting sqref="C248:Y248">
    <cfRule type="cellIs" dxfId="1807" priority="339" operator="greaterThan">
      <formula>$B$248</formula>
    </cfRule>
  </conditionalFormatting>
  <conditionalFormatting sqref="C250:Y250">
    <cfRule type="cellIs" dxfId="1806" priority="340" operator="greaterThan">
      <formula>$B$250</formula>
    </cfRule>
  </conditionalFormatting>
  <conditionalFormatting sqref="C252:Y252">
    <cfRule type="cellIs" dxfId="1805" priority="341" operator="greaterThan">
      <formula>$B$252</formula>
    </cfRule>
  </conditionalFormatting>
  <conditionalFormatting sqref="C254:Y254">
    <cfRule type="cellIs" dxfId="1804" priority="342" operator="greaterThan">
      <formula>$B$254</formula>
    </cfRule>
  </conditionalFormatting>
  <conditionalFormatting sqref="C256:Y256">
    <cfRule type="cellIs" dxfId="1803" priority="343" operator="greaterThan">
      <formula>$B$256</formula>
    </cfRule>
  </conditionalFormatting>
  <conditionalFormatting sqref="C258:Y258">
    <cfRule type="cellIs" dxfId="1802" priority="344" operator="greaterThan">
      <formula>$B$258</formula>
    </cfRule>
  </conditionalFormatting>
  <conditionalFormatting sqref="C260:Y260">
    <cfRule type="cellIs" dxfId="1801" priority="345" operator="greaterThan">
      <formula>$B$260</formula>
    </cfRule>
  </conditionalFormatting>
  <conditionalFormatting sqref="C262:Y262">
    <cfRule type="cellIs" dxfId="1800" priority="346" operator="greaterThan">
      <formula>$B$262</formula>
    </cfRule>
  </conditionalFormatting>
  <conditionalFormatting sqref="C264:Y264">
    <cfRule type="cellIs" dxfId="1799" priority="347" operator="greaterThan">
      <formula>$B$264</formula>
    </cfRule>
  </conditionalFormatting>
  <conditionalFormatting sqref="C266:Y266">
    <cfRule type="cellIs" dxfId="1798" priority="348" operator="greaterThan">
      <formula>$B$266</formula>
    </cfRule>
  </conditionalFormatting>
  <conditionalFormatting sqref="C268:Y268">
    <cfRule type="cellIs" dxfId="1797" priority="349" operator="greaterThan">
      <formula>$B$268</formula>
    </cfRule>
  </conditionalFormatting>
  <conditionalFormatting sqref="C270:Y270">
    <cfRule type="cellIs" dxfId="1796" priority="350" operator="greaterThan">
      <formula>$B$270</formula>
    </cfRule>
  </conditionalFormatting>
  <conditionalFormatting sqref="C272:Y272">
    <cfRule type="cellIs" dxfId="1795" priority="351" operator="greaterThan">
      <formula>$B$272</formula>
    </cfRule>
  </conditionalFormatting>
  <conditionalFormatting sqref="C274:Y274">
    <cfRule type="cellIs" dxfId="1794" priority="352" operator="greaterThan">
      <formula>$B$274</formula>
    </cfRule>
  </conditionalFormatting>
  <conditionalFormatting sqref="C276:Y276">
    <cfRule type="cellIs" dxfId="1793" priority="353" operator="greaterThan">
      <formula>$B$276</formula>
    </cfRule>
  </conditionalFormatting>
  <conditionalFormatting sqref="C278:Y278">
    <cfRule type="cellIs" dxfId="1792" priority="354" operator="greaterThan">
      <formula>$B$278</formula>
    </cfRule>
  </conditionalFormatting>
  <conditionalFormatting sqref="C280:Y280">
    <cfRule type="cellIs" dxfId="1791" priority="355" operator="greaterThan">
      <formula>$B$280</formula>
    </cfRule>
  </conditionalFormatting>
  <conditionalFormatting sqref="C282:Y282">
    <cfRule type="cellIs" dxfId="1790" priority="356" operator="greaterThan">
      <formula>$B$282</formula>
    </cfRule>
  </conditionalFormatting>
  <conditionalFormatting sqref="C284:Y284">
    <cfRule type="cellIs" dxfId="1789" priority="357" operator="greaterThan">
      <formula>$B$284</formula>
    </cfRule>
  </conditionalFormatting>
  <conditionalFormatting sqref="C286:Y286">
    <cfRule type="cellIs" dxfId="1788" priority="358" operator="greaterThan">
      <formula>$B$286</formula>
    </cfRule>
  </conditionalFormatting>
  <conditionalFormatting sqref="C288:Y288">
    <cfRule type="cellIs" dxfId="1787" priority="359" operator="greaterThan">
      <formula>$B$288</formula>
    </cfRule>
  </conditionalFormatting>
  <conditionalFormatting sqref="C290:Y290">
    <cfRule type="cellIs" dxfId="1786" priority="360" operator="greaterThan">
      <formula>$B$290</formula>
    </cfRule>
  </conditionalFormatting>
  <conditionalFormatting sqref="C292:Y292">
    <cfRule type="cellIs" dxfId="1785" priority="361" operator="greaterThan">
      <formula>$B$292</formula>
    </cfRule>
  </conditionalFormatting>
  <conditionalFormatting sqref="C294:Y294">
    <cfRule type="cellIs" dxfId="1784" priority="362" operator="greaterThan">
      <formula>$B$294</formula>
    </cfRule>
  </conditionalFormatting>
  <conditionalFormatting sqref="C296:Y296">
    <cfRule type="cellIs" dxfId="1783" priority="363" operator="greaterThan">
      <formula>$B$296</formula>
    </cfRule>
  </conditionalFormatting>
  <conditionalFormatting sqref="C298:Y298">
    <cfRule type="cellIs" dxfId="1782" priority="364" operator="greaterThan">
      <formula>$B$298</formula>
    </cfRule>
  </conditionalFormatting>
  <conditionalFormatting sqref="C300:Y300">
    <cfRule type="cellIs" dxfId="1781" priority="365" operator="greaterThan">
      <formula>$B$300</formula>
    </cfRule>
  </conditionalFormatting>
  <conditionalFormatting sqref="C302:Y302">
    <cfRule type="cellIs" dxfId="1780" priority="366" operator="greaterThan">
      <formula>$B$302</formula>
    </cfRule>
  </conditionalFormatting>
  <conditionalFormatting sqref="C304:Y304">
    <cfRule type="cellIs" dxfId="1779" priority="367" operator="greaterThan">
      <formula>$B$304</formula>
    </cfRule>
  </conditionalFormatting>
  <conditionalFormatting sqref="C306:Y306">
    <cfRule type="cellIs" dxfId="1778" priority="368" operator="greaterThan">
      <formula>$B$306</formula>
    </cfRule>
  </conditionalFormatting>
  <conditionalFormatting sqref="C308:Y308">
    <cfRule type="cellIs" dxfId="1777" priority="369" operator="greaterThan">
      <formula>$B$308</formula>
    </cfRule>
  </conditionalFormatting>
  <conditionalFormatting sqref="C310:Y310">
    <cfRule type="cellIs" dxfId="1776" priority="370" operator="greaterThan">
      <formula>$B$310</formula>
    </cfRule>
  </conditionalFormatting>
  <conditionalFormatting sqref="C312:Y312">
    <cfRule type="cellIs" dxfId="1775" priority="371" operator="greaterThan">
      <formula>$B$312</formula>
    </cfRule>
  </conditionalFormatting>
  <conditionalFormatting sqref="C314:Y314">
    <cfRule type="cellIs" dxfId="1774" priority="372" operator="greaterThan">
      <formula>$B$314</formula>
    </cfRule>
  </conditionalFormatting>
  <conditionalFormatting sqref="C316:Y316">
    <cfRule type="cellIs" dxfId="1773" priority="373" operator="greaterThan">
      <formula>$B$316</formula>
    </cfRule>
  </conditionalFormatting>
  <conditionalFormatting sqref="C318:Y318">
    <cfRule type="cellIs" dxfId="1772" priority="374" operator="greaterThan">
      <formula>$B$318</formula>
    </cfRule>
  </conditionalFormatting>
  <conditionalFormatting sqref="C320:Y320">
    <cfRule type="cellIs" dxfId="1771" priority="375" operator="greaterThan">
      <formula>$B$320</formula>
    </cfRule>
  </conditionalFormatting>
  <conditionalFormatting sqref="C322:Y322">
    <cfRule type="cellIs" dxfId="1770" priority="376" operator="greaterThan">
      <formula>$B$322</formula>
    </cfRule>
  </conditionalFormatting>
  <conditionalFormatting sqref="C324:Y324">
    <cfRule type="cellIs" dxfId="1769" priority="377" operator="greaterThan">
      <formula>$B$324</formula>
    </cfRule>
  </conditionalFormatting>
  <conditionalFormatting sqref="C326:Y326">
    <cfRule type="cellIs" dxfId="1768" priority="378" operator="greaterThan">
      <formula>$B$326</formula>
    </cfRule>
  </conditionalFormatting>
  <conditionalFormatting sqref="C328:Y328">
    <cfRule type="cellIs" dxfId="1767" priority="379" operator="greaterThan">
      <formula>$B$328</formula>
    </cfRule>
  </conditionalFormatting>
  <conditionalFormatting sqref="C330:Y330">
    <cfRule type="cellIs" dxfId="1766" priority="380" operator="greaterThan">
      <formula>$B$330</formula>
    </cfRule>
  </conditionalFormatting>
  <conditionalFormatting sqref="C332:Y332">
    <cfRule type="cellIs" dxfId="1765" priority="381" operator="greaterThan">
      <formula>$B$332</formula>
    </cfRule>
  </conditionalFormatting>
  <conditionalFormatting sqref="C334:Y334">
    <cfRule type="cellIs" dxfId="1764" priority="382" operator="greaterThan">
      <formula>$B$334</formula>
    </cfRule>
  </conditionalFormatting>
  <conditionalFormatting sqref="C336:Y336">
    <cfRule type="cellIs" dxfId="1763" priority="383" operator="greaterThan">
      <formula>$B$336</formula>
    </cfRule>
  </conditionalFormatting>
  <conditionalFormatting sqref="C338:Y338">
    <cfRule type="cellIs" dxfId="1762" priority="384" operator="greaterThan">
      <formula>$B$338</formula>
    </cfRule>
  </conditionalFormatting>
  <conditionalFormatting sqref="C340:Y340">
    <cfRule type="cellIs" dxfId="1761" priority="385" operator="greaterThan">
      <formula>$B$340</formula>
    </cfRule>
  </conditionalFormatting>
  <conditionalFormatting sqref="C342:Y342">
    <cfRule type="cellIs" dxfId="1760" priority="386" operator="greaterThan">
      <formula>$B$342</formula>
    </cfRule>
  </conditionalFormatting>
  <conditionalFormatting sqref="C344:Y344">
    <cfRule type="cellIs" dxfId="1759" priority="387" operator="greaterThan">
      <formula>$B$344</formula>
    </cfRule>
  </conditionalFormatting>
  <conditionalFormatting sqref="C346:Y346">
    <cfRule type="cellIs" dxfId="1758" priority="388" operator="greaterThan">
      <formula>$B$346</formula>
    </cfRule>
  </conditionalFormatting>
  <conditionalFormatting sqref="C348:Y348">
    <cfRule type="cellIs" dxfId="1757" priority="389" operator="greaterThan">
      <formula>$B$348</formula>
    </cfRule>
  </conditionalFormatting>
  <conditionalFormatting sqref="C350:Y350">
    <cfRule type="cellIs" dxfId="1756" priority="390" operator="greaterThan">
      <formula>$B$350</formula>
    </cfRule>
  </conditionalFormatting>
  <conditionalFormatting sqref="C352:Y352">
    <cfRule type="cellIs" dxfId="1755" priority="391" operator="greaterThan">
      <formula>$B$352</formula>
    </cfRule>
  </conditionalFormatting>
  <conditionalFormatting sqref="C354:Y354">
    <cfRule type="cellIs" dxfId="1754" priority="392" operator="greaterThan">
      <formula>$B$354</formula>
    </cfRule>
  </conditionalFormatting>
  <conditionalFormatting sqref="C356:Y356">
    <cfRule type="cellIs" dxfId="1753" priority="393" operator="greaterThan">
      <formula>$B$356</formula>
    </cfRule>
  </conditionalFormatting>
  <conditionalFormatting sqref="C358:Y358">
    <cfRule type="cellIs" dxfId="1752" priority="394" operator="greaterThan">
      <formula>$B$358</formula>
    </cfRule>
  </conditionalFormatting>
  <conditionalFormatting sqref="C360:Y360">
    <cfRule type="cellIs" dxfId="1751" priority="395" operator="greaterThan">
      <formula>$B$360</formula>
    </cfRule>
  </conditionalFormatting>
  <conditionalFormatting sqref="C362:Y362">
    <cfRule type="cellIs" dxfId="1750" priority="396" operator="greaterThan">
      <formula>$B$362</formula>
    </cfRule>
  </conditionalFormatting>
  <conditionalFormatting sqref="C364:Y364">
    <cfRule type="cellIs" dxfId="1749" priority="397" operator="greaterThan">
      <formula>$B$364</formula>
    </cfRule>
  </conditionalFormatting>
  <conditionalFormatting sqref="C366:Y366">
    <cfRule type="cellIs" dxfId="1748" priority="398" operator="greaterThan">
      <formula>$B$366</formula>
    </cfRule>
  </conditionalFormatting>
  <conditionalFormatting sqref="C368:Y368">
    <cfRule type="cellIs" dxfId="1747" priority="399" operator="greaterThan">
      <formula>$B$368</formula>
    </cfRule>
  </conditionalFormatting>
  <conditionalFormatting sqref="C370:Y370">
    <cfRule type="cellIs" dxfId="1746" priority="400" operator="greaterThan">
      <formula>$B$370</formula>
    </cfRule>
  </conditionalFormatting>
  <conditionalFormatting sqref="C372:Y372">
    <cfRule type="cellIs" dxfId="1745" priority="401" operator="greaterThan">
      <formula>$B$372</formula>
    </cfRule>
  </conditionalFormatting>
  <conditionalFormatting sqref="C374:Y374">
    <cfRule type="cellIs" dxfId="1744" priority="402" operator="greaterThan">
      <formula>$B$374</formula>
    </cfRule>
  </conditionalFormatting>
  <conditionalFormatting sqref="C376:Y376">
    <cfRule type="cellIs" dxfId="1743" priority="403" operator="greaterThan">
      <formula>$B$376</formula>
    </cfRule>
  </conditionalFormatting>
  <conditionalFormatting sqref="C378:Y378">
    <cfRule type="cellIs" dxfId="1742" priority="404" operator="greaterThan">
      <formula>$B$378</formula>
    </cfRule>
  </conditionalFormatting>
  <conditionalFormatting sqref="C380:Y380">
    <cfRule type="cellIs" dxfId="1741" priority="405" operator="greaterThan">
      <formula>$B$380</formula>
    </cfRule>
  </conditionalFormatting>
  <conditionalFormatting sqref="C382:Y382">
    <cfRule type="cellIs" dxfId="1740" priority="406" operator="greaterThan">
      <formula>$B$382</formula>
    </cfRule>
  </conditionalFormatting>
  <conditionalFormatting sqref="C384:Y384">
    <cfRule type="cellIs" dxfId="1739" priority="407" operator="greaterThan">
      <formula>$B$384</formula>
    </cfRule>
  </conditionalFormatting>
  <conditionalFormatting sqref="C386:Y386">
    <cfRule type="cellIs" dxfId="1738" priority="408" operator="greaterThan">
      <formula>$B$386</formula>
    </cfRule>
  </conditionalFormatting>
  <conditionalFormatting sqref="C388:Y388">
    <cfRule type="cellIs" dxfId="1737" priority="409" operator="greaterThan">
      <formula>$B$388</formula>
    </cfRule>
  </conditionalFormatting>
  <conditionalFormatting sqref="C390:Y390">
    <cfRule type="cellIs" dxfId="1736" priority="410" operator="greaterThan">
      <formula>$B$390</formula>
    </cfRule>
  </conditionalFormatting>
  <conditionalFormatting sqref="C392:Y392">
    <cfRule type="cellIs" dxfId="1735" priority="411" operator="greaterThan">
      <formula>$B$392</formula>
    </cfRule>
  </conditionalFormatting>
  <conditionalFormatting sqref="C394:Y394">
    <cfRule type="cellIs" dxfId="1734" priority="412" operator="greaterThan">
      <formula>$B$394</formula>
    </cfRule>
  </conditionalFormatting>
  <conditionalFormatting sqref="C396:Y396">
    <cfRule type="cellIs" dxfId="1733" priority="413" operator="greaterThan">
      <formula>$B$396</formula>
    </cfRule>
  </conditionalFormatting>
  <conditionalFormatting sqref="C398:Y398">
    <cfRule type="cellIs" dxfId="1732" priority="414" operator="greaterThan">
      <formula>$B$398</formula>
    </cfRule>
  </conditionalFormatting>
  <conditionalFormatting sqref="C400:Y400">
    <cfRule type="cellIs" dxfId="1731" priority="415" operator="greaterThan">
      <formula>$B$400</formula>
    </cfRule>
  </conditionalFormatting>
  <conditionalFormatting sqref="C402:Y402">
    <cfRule type="cellIs" dxfId="1730" priority="416" operator="greaterThan">
      <formula>$B$402</formula>
    </cfRule>
  </conditionalFormatting>
  <conditionalFormatting sqref="C404:Y404">
    <cfRule type="cellIs" dxfId="1729" priority="417" operator="greaterThan">
      <formula>$B$404</formula>
    </cfRule>
  </conditionalFormatting>
  <conditionalFormatting sqref="C406:Y406">
    <cfRule type="cellIs" dxfId="1728" priority="418" operator="greaterThan">
      <formula>$B$406</formula>
    </cfRule>
  </conditionalFormatting>
  <conditionalFormatting sqref="C408:Y408">
    <cfRule type="cellIs" dxfId="1727" priority="419" operator="greaterThan">
      <formula>$B$408</formula>
    </cfRule>
  </conditionalFormatting>
  <conditionalFormatting sqref="C410:Y410">
    <cfRule type="cellIs" dxfId="1726" priority="420" operator="greaterThan">
      <formula>$B$410</formula>
    </cfRule>
  </conditionalFormatting>
  <conditionalFormatting sqref="C412:Y412">
    <cfRule type="cellIs" dxfId="1725" priority="421" operator="greaterThan">
      <formula>$B$412</formula>
    </cfRule>
  </conditionalFormatting>
  <conditionalFormatting sqref="C414:Y414">
    <cfRule type="cellIs" dxfId="1724" priority="422" operator="greaterThan">
      <formula>$B$414</formula>
    </cfRule>
  </conditionalFormatting>
  <conditionalFormatting sqref="C416:Y416">
    <cfRule type="cellIs" dxfId="1723" priority="423" operator="greaterThan">
      <formula>$B$416</formula>
    </cfRule>
  </conditionalFormatting>
  <conditionalFormatting sqref="C418:Y418">
    <cfRule type="cellIs" dxfId="1722" priority="424" operator="greaterThan">
      <formula>$B$418</formula>
    </cfRule>
  </conditionalFormatting>
  <conditionalFormatting sqref="C420:Y420">
    <cfRule type="cellIs" dxfId="1721" priority="425" operator="greaterThan">
      <formula>$B$420</formula>
    </cfRule>
  </conditionalFormatting>
  <conditionalFormatting sqref="C422:Y422">
    <cfRule type="cellIs" dxfId="1720" priority="426" operator="greaterThan">
      <formula>$B$422</formula>
    </cfRule>
  </conditionalFormatting>
  <conditionalFormatting sqref="C424:Y424">
    <cfRule type="cellIs" dxfId="1719" priority="427" operator="greaterThan">
      <formula>$B$424</formula>
    </cfRule>
  </conditionalFormatting>
  <conditionalFormatting sqref="C426:Y426">
    <cfRule type="cellIs" dxfId="1718" priority="428" operator="greaterThan">
      <formula>$B$426</formula>
    </cfRule>
  </conditionalFormatting>
  <conditionalFormatting sqref="C428:Y428">
    <cfRule type="cellIs" dxfId="1717" priority="429" operator="greaterThan">
      <formula>$B$428</formula>
    </cfRule>
  </conditionalFormatting>
  <conditionalFormatting sqref="C430:Y430">
    <cfRule type="cellIs" dxfId="1716" priority="430" operator="greaterThan">
      <formula>$B$430</formula>
    </cfRule>
  </conditionalFormatting>
  <conditionalFormatting sqref="C432:Y432">
    <cfRule type="cellIs" dxfId="1715" priority="431" operator="greaterThan">
      <formula>$B$432</formula>
    </cfRule>
  </conditionalFormatting>
  <conditionalFormatting sqref="C434:Y434">
    <cfRule type="cellIs" dxfId="1714" priority="432" operator="greaterThan">
      <formula>$B$434</formula>
    </cfRule>
  </conditionalFormatting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437"/>
  <sheetViews>
    <sheetView workbookViewId="0">
      <pane xSplit="1" ySplit="2" topLeftCell="B424" activePane="bottomRight" state="frozen"/>
      <selection pane="topRight" activeCell="B1" sqref="B1"/>
      <selection pane="bottomLeft" activeCell="A3" sqref="A3"/>
      <selection pane="bottomRight"/>
    </sheetView>
  </sheetViews>
  <sheetFormatPr defaultRowHeight="14.25" x14ac:dyDescent="0.2"/>
  <cols>
    <col min="1" max="1" width="14" style="3" customWidth="1"/>
    <col min="2" max="2" width="9" style="3" customWidth="1"/>
    <col min="3" max="16384" width="9" style="3"/>
  </cols>
  <sheetData>
    <row r="1" spans="1:32" x14ac:dyDescent="0.2">
      <c r="A1" s="3" t="s">
        <v>0</v>
      </c>
      <c r="B1" s="3" t="s">
        <v>1</v>
      </c>
      <c r="C1" s="2">
        <v>44609</v>
      </c>
      <c r="D1" s="2">
        <v>44610</v>
      </c>
      <c r="E1" s="2">
        <v>44611</v>
      </c>
      <c r="F1" s="2">
        <v>44612</v>
      </c>
      <c r="G1" s="2">
        <v>44613</v>
      </c>
      <c r="H1" s="2">
        <v>44614</v>
      </c>
      <c r="I1" s="2">
        <v>44615</v>
      </c>
      <c r="J1" s="2">
        <v>44616</v>
      </c>
      <c r="K1" s="2">
        <v>44617</v>
      </c>
      <c r="L1" s="2">
        <v>44618</v>
      </c>
      <c r="M1" s="2">
        <v>44619</v>
      </c>
      <c r="N1" s="2">
        <v>44620</v>
      </c>
      <c r="O1" s="2">
        <v>44621</v>
      </c>
      <c r="P1" s="2">
        <v>44622</v>
      </c>
      <c r="Q1" s="2">
        <v>44623</v>
      </c>
      <c r="R1" s="2">
        <v>44624</v>
      </c>
      <c r="S1" s="2">
        <v>44625</v>
      </c>
      <c r="T1" s="2">
        <v>44626</v>
      </c>
      <c r="U1" s="2">
        <v>44627</v>
      </c>
      <c r="V1" s="2">
        <v>44628</v>
      </c>
      <c r="W1" s="2">
        <v>44629</v>
      </c>
      <c r="X1" s="2">
        <v>44630</v>
      </c>
      <c r="Y1" s="2">
        <v>44631</v>
      </c>
      <c r="Z1" s="2">
        <v>44632</v>
      </c>
      <c r="AA1" s="2">
        <v>44633</v>
      </c>
      <c r="AB1" s="2">
        <v>44634</v>
      </c>
      <c r="AC1" s="2">
        <v>44635</v>
      </c>
      <c r="AD1" s="2">
        <v>44636</v>
      </c>
      <c r="AE1" s="2">
        <v>44637</v>
      </c>
      <c r="AF1" s="2">
        <v>44638</v>
      </c>
    </row>
    <row r="2" spans="1:32" x14ac:dyDescent="0.2">
      <c r="A2" s="3">
        <v>45</v>
      </c>
      <c r="B2" s="3" t="s">
        <v>2</v>
      </c>
      <c r="C2" s="3">
        <v>4</v>
      </c>
      <c r="D2" s="3">
        <v>5</v>
      </c>
      <c r="E2" s="3">
        <v>6</v>
      </c>
      <c r="F2" s="3">
        <v>7</v>
      </c>
      <c r="G2" s="3">
        <v>1</v>
      </c>
      <c r="H2" s="3">
        <v>2</v>
      </c>
      <c r="I2" s="3">
        <v>3</v>
      </c>
      <c r="J2" s="3">
        <v>4</v>
      </c>
      <c r="K2" s="3">
        <v>5</v>
      </c>
      <c r="L2" s="3">
        <v>6</v>
      </c>
      <c r="M2" s="3">
        <v>7</v>
      </c>
      <c r="N2" s="3">
        <v>1</v>
      </c>
      <c r="O2" s="3">
        <v>2</v>
      </c>
      <c r="P2" s="3">
        <v>3</v>
      </c>
      <c r="Q2" s="3">
        <v>4</v>
      </c>
      <c r="R2" s="3">
        <v>5</v>
      </c>
      <c r="S2" s="3">
        <v>6</v>
      </c>
      <c r="T2" s="3">
        <v>7</v>
      </c>
      <c r="U2" s="3">
        <v>1</v>
      </c>
      <c r="V2" s="3">
        <v>2</v>
      </c>
      <c r="W2" s="3">
        <v>3</v>
      </c>
      <c r="X2" s="3">
        <v>4</v>
      </c>
      <c r="Y2" s="3">
        <v>5</v>
      </c>
      <c r="Z2" s="3">
        <v>6</v>
      </c>
      <c r="AA2" s="3">
        <v>7</v>
      </c>
      <c r="AB2" s="3">
        <v>1</v>
      </c>
      <c r="AC2" s="3">
        <v>2</v>
      </c>
      <c r="AD2" s="3">
        <v>3</v>
      </c>
      <c r="AE2" s="3">
        <v>4</v>
      </c>
      <c r="AF2" s="3">
        <v>5</v>
      </c>
    </row>
    <row r="3" spans="1:32" x14ac:dyDescent="0.2">
      <c r="A3" s="3" t="s">
        <v>3</v>
      </c>
      <c r="B3" s="1">
        <v>0.3774082397003779</v>
      </c>
      <c r="C3" s="1">
        <v>0.32650000000000012</v>
      </c>
      <c r="D3" s="1">
        <v>0.31649999999999978</v>
      </c>
      <c r="E3" s="1">
        <v>0.33205128205128209</v>
      </c>
      <c r="F3" s="1">
        <v>0.35799999999999998</v>
      </c>
      <c r="G3" s="1">
        <v>0.40799999999999992</v>
      </c>
      <c r="H3" s="1">
        <v>0.41707317073170752</v>
      </c>
      <c r="I3" s="1">
        <v>0.40439024390243899</v>
      </c>
      <c r="J3" s="1">
        <v>0.34243902439024382</v>
      </c>
      <c r="K3" s="1">
        <v>0.34756097560975607</v>
      </c>
      <c r="L3" s="1">
        <v>0.34380952380952368</v>
      </c>
      <c r="M3" s="1">
        <v>0.35261904761904772</v>
      </c>
      <c r="N3" s="1">
        <v>0.41309523809523813</v>
      </c>
      <c r="O3" s="1">
        <v>0.42106382978723389</v>
      </c>
      <c r="P3" s="1">
        <v>0.43297872340425542</v>
      </c>
      <c r="Q3" s="1">
        <v>0.34617021276595739</v>
      </c>
      <c r="R3" s="1">
        <v>0.35553191489361702</v>
      </c>
      <c r="S3" s="1">
        <v>0.36468085106382991</v>
      </c>
      <c r="T3" s="1">
        <v>0.37148936170212782</v>
      </c>
      <c r="U3" s="1">
        <v>0.40574468085106391</v>
      </c>
      <c r="V3" s="1">
        <v>0.40957446808510628</v>
      </c>
      <c r="W3" s="1">
        <v>0.40957446808510661</v>
      </c>
      <c r="X3" s="1">
        <v>0.34617021276595739</v>
      </c>
      <c r="Y3" s="1">
        <v>0.35744680851063831</v>
      </c>
      <c r="Z3" s="1">
        <v>0.34617021276595739</v>
      </c>
      <c r="AA3" s="1">
        <v>0.35425531914893621</v>
      </c>
      <c r="AB3" s="1">
        <v>0.4044680851063831</v>
      </c>
      <c r="AC3" s="1">
        <v>0.4104255319148935</v>
      </c>
      <c r="AD3" s="1">
        <v>0.41425531914893621</v>
      </c>
      <c r="AE3" s="1">
        <v>0.35617021276595728</v>
      </c>
      <c r="AF3" s="1">
        <v>0.42914893617021288</v>
      </c>
    </row>
    <row r="4" spans="1:32" x14ac:dyDescent="0.2">
      <c r="A4" s="3" t="s">
        <v>4</v>
      </c>
      <c r="B4" s="1">
        <v>0.39735068912711069</v>
      </c>
      <c r="C4" s="1">
        <v>0.27846153846153843</v>
      </c>
      <c r="D4" s="1">
        <v>0.36</v>
      </c>
      <c r="E4" s="1">
        <v>0.27153846153846162</v>
      </c>
      <c r="F4" s="1">
        <v>0.28128205128205119</v>
      </c>
      <c r="G4" s="1">
        <v>0.27524999999999988</v>
      </c>
      <c r="H4" s="1">
        <v>0.27274999999999988</v>
      </c>
      <c r="I4" s="1">
        <v>0.27399999999999991</v>
      </c>
      <c r="J4" s="1">
        <v>0.27925000000000011</v>
      </c>
      <c r="K4" s="1">
        <v>0.35299999999999998</v>
      </c>
      <c r="L4" s="1">
        <v>0.27609756097560972</v>
      </c>
      <c r="M4" s="1">
        <v>0.29487804878048779</v>
      </c>
      <c r="N4" s="1">
        <v>0.3124390243902439</v>
      </c>
      <c r="O4" s="1">
        <v>0.44456521739130428</v>
      </c>
      <c r="P4" s="1">
        <v>0.44456521739130439</v>
      </c>
      <c r="Q4" s="1">
        <v>0.4445652173913045</v>
      </c>
      <c r="R4" s="1">
        <v>0.4652173913043478</v>
      </c>
      <c r="S4" s="1">
        <v>0.41086956521739137</v>
      </c>
      <c r="T4" s="1">
        <v>0.4419565217391303</v>
      </c>
      <c r="U4" s="1">
        <v>0.44978260869565212</v>
      </c>
      <c r="V4" s="1">
        <v>0.45456521739130451</v>
      </c>
      <c r="W4" s="1">
        <v>0.45717391304347821</v>
      </c>
      <c r="X4" s="1">
        <v>0.45260869565217382</v>
      </c>
      <c r="Y4" s="1">
        <v>0.49108695652173889</v>
      </c>
      <c r="Z4" s="1">
        <v>0.43434782608695649</v>
      </c>
      <c r="AA4" s="1">
        <v>0.48652173913043451</v>
      </c>
      <c r="AB4" s="1">
        <v>0.45021739130434762</v>
      </c>
      <c r="AC4" s="1">
        <v>0.45456521739130451</v>
      </c>
      <c r="AD4" s="1">
        <v>0.46586956521739142</v>
      </c>
      <c r="AE4" s="1">
        <v>0.46130434782608692</v>
      </c>
      <c r="AF4" s="1">
        <v>0.51739130434782599</v>
      </c>
    </row>
    <row r="5" spans="1:32" x14ac:dyDescent="0.2">
      <c r="A5" s="3" t="s">
        <v>5</v>
      </c>
      <c r="B5" s="1">
        <v>0.39107919930374391</v>
      </c>
      <c r="C5" s="1">
        <v>0.23242424242424239</v>
      </c>
      <c r="D5" s="1">
        <v>0.23818181818181819</v>
      </c>
      <c r="E5" s="1">
        <v>0.23647058823529421</v>
      </c>
      <c r="F5" s="1">
        <v>0.23352941176470601</v>
      </c>
      <c r="G5" s="1">
        <v>0.2360000000000001</v>
      </c>
      <c r="H5" s="1">
        <v>0.23676470588235299</v>
      </c>
      <c r="I5" s="1">
        <v>0.2405882352941176</v>
      </c>
      <c r="J5" s="1">
        <v>0.25228571428571428</v>
      </c>
      <c r="K5" s="1">
        <v>0.24342857142857141</v>
      </c>
      <c r="L5" s="1">
        <v>0.33216216216216221</v>
      </c>
      <c r="M5" s="1">
        <v>0.33567567567567558</v>
      </c>
      <c r="N5" s="1">
        <v>0.3286842105263158</v>
      </c>
      <c r="O5" s="1">
        <v>0.45487804878048782</v>
      </c>
      <c r="P5" s="1">
        <v>0.45100000000000012</v>
      </c>
      <c r="Q5" s="1">
        <v>0.46097560975609769</v>
      </c>
      <c r="R5" s="1">
        <v>0.46125000000000022</v>
      </c>
      <c r="S5" s="1">
        <v>0.45902439024390229</v>
      </c>
      <c r="T5" s="1">
        <v>0.45100000000000001</v>
      </c>
      <c r="U5" s="1">
        <v>0.44853658536585378</v>
      </c>
      <c r="V5" s="1">
        <v>0.46097560975609769</v>
      </c>
      <c r="W5" s="1">
        <v>0.45300000000000012</v>
      </c>
      <c r="X5" s="1">
        <v>0.46097560975609742</v>
      </c>
      <c r="Y5" s="1">
        <v>0.48275000000000012</v>
      </c>
      <c r="Z5" s="1">
        <v>0.47170731707317082</v>
      </c>
      <c r="AA5" s="1">
        <v>0.46650000000000019</v>
      </c>
      <c r="AB5" s="1">
        <v>0.46000000000000019</v>
      </c>
      <c r="AC5" s="1">
        <v>0.47365853658536577</v>
      </c>
      <c r="AD5" s="1">
        <v>0.46975</v>
      </c>
      <c r="AE5" s="1">
        <v>0.4773170731707318</v>
      </c>
      <c r="AF5" s="1">
        <v>0.4910000000000001</v>
      </c>
    </row>
    <row r="6" spans="1:32" x14ac:dyDescent="0.2">
      <c r="A6" s="3" t="s">
        <v>6</v>
      </c>
      <c r="B6" s="1">
        <v>0.41081881533101222</v>
      </c>
      <c r="C6" s="1">
        <v>0.33090909090909099</v>
      </c>
      <c r="D6" s="1">
        <v>0.33636363636363642</v>
      </c>
      <c r="E6" s="1">
        <v>0.33147058823529418</v>
      </c>
      <c r="F6" s="1">
        <v>0.34499999999999997</v>
      </c>
      <c r="G6" s="1">
        <v>0.32771428571428568</v>
      </c>
      <c r="H6" s="1">
        <v>0.33088235294117663</v>
      </c>
      <c r="I6" s="1">
        <v>0.3261764705882354</v>
      </c>
      <c r="J6" s="1">
        <v>0.33323529411764707</v>
      </c>
      <c r="K6" s="1">
        <v>0.33857142857142852</v>
      </c>
      <c r="L6" s="1">
        <v>0.30864864864864872</v>
      </c>
      <c r="M6" s="1">
        <v>0.34459459459459463</v>
      </c>
      <c r="N6" s="1">
        <v>0.29973684210526319</v>
      </c>
      <c r="O6" s="1">
        <v>0.45487804878048788</v>
      </c>
      <c r="P6" s="1">
        <v>0.44500000000000017</v>
      </c>
      <c r="Q6" s="1">
        <v>0.45585365853658549</v>
      </c>
      <c r="R6" s="1">
        <v>0.45074999999999987</v>
      </c>
      <c r="S6" s="1">
        <v>0.45585365853658522</v>
      </c>
      <c r="T6" s="1">
        <v>0.45824999999999999</v>
      </c>
      <c r="U6" s="1">
        <v>0.45243902439024408</v>
      </c>
      <c r="V6" s="1">
        <v>0.46097560975609758</v>
      </c>
      <c r="W6" s="1">
        <v>0.4514999999999999</v>
      </c>
      <c r="X6" s="1">
        <v>0.46292682926829248</v>
      </c>
      <c r="Y6" s="1">
        <v>0.46174999999999999</v>
      </c>
      <c r="Z6" s="1">
        <v>0.46341463414634171</v>
      </c>
      <c r="AA6" s="1">
        <v>0.47050000000000008</v>
      </c>
      <c r="AB6" s="1">
        <v>0.45048780487804868</v>
      </c>
      <c r="AC6" s="1">
        <v>0.46097560975609742</v>
      </c>
      <c r="AD6" s="1">
        <v>0.44900000000000001</v>
      </c>
      <c r="AE6" s="1">
        <v>0.46487804878048811</v>
      </c>
      <c r="AF6" s="1">
        <v>0.46725000000000011</v>
      </c>
    </row>
    <row r="7" spans="1:32" x14ac:dyDescent="0.2">
      <c r="A7" s="3" t="s">
        <v>7</v>
      </c>
      <c r="B7" s="1">
        <v>0.34335842501447622</v>
      </c>
      <c r="C7" s="1">
        <v>0.23018181818181821</v>
      </c>
      <c r="D7" s="1">
        <v>0.23642857142857149</v>
      </c>
      <c r="E7" s="1">
        <v>0.2276785714285714</v>
      </c>
      <c r="F7" s="1">
        <v>0.22421052631578939</v>
      </c>
      <c r="G7" s="1">
        <v>0.22456140350877191</v>
      </c>
      <c r="H7" s="1">
        <v>0.22982456140350879</v>
      </c>
      <c r="I7" s="1">
        <v>0.22596491228070181</v>
      </c>
      <c r="J7" s="1">
        <v>0.2285964912280701</v>
      </c>
      <c r="K7" s="1">
        <v>0.2389473684210526</v>
      </c>
      <c r="L7" s="1">
        <v>0.23</v>
      </c>
      <c r="M7" s="1">
        <v>0.22890909090909101</v>
      </c>
      <c r="N7" s="1">
        <v>0.22654545454545449</v>
      </c>
      <c r="O7" s="1">
        <v>0.37879310344827571</v>
      </c>
      <c r="P7" s="1">
        <v>0.41016949152542381</v>
      </c>
      <c r="Q7" s="1">
        <v>0.4087931034482758</v>
      </c>
      <c r="R7" s="1">
        <v>0.45423728813559311</v>
      </c>
      <c r="S7" s="1">
        <v>0.36672413793103448</v>
      </c>
      <c r="T7" s="1">
        <v>0.36101694915254229</v>
      </c>
      <c r="U7" s="1">
        <v>0.39983050847457641</v>
      </c>
      <c r="V7" s="1">
        <v>0.39879310344827579</v>
      </c>
      <c r="W7" s="1">
        <v>0.41457627118644058</v>
      </c>
      <c r="X7" s="1">
        <v>0.41327586206896549</v>
      </c>
      <c r="Y7" s="1">
        <v>0.48603448275862049</v>
      </c>
      <c r="Z7" s="1">
        <v>0.3963793103448276</v>
      </c>
      <c r="AA7" s="1">
        <v>0.38796610169491519</v>
      </c>
      <c r="AB7" s="1">
        <v>0.42389830508474557</v>
      </c>
      <c r="AC7" s="1">
        <v>0.42517241379310322</v>
      </c>
      <c r="AD7" s="1">
        <v>0.44169491525423721</v>
      </c>
      <c r="AE7" s="1">
        <v>0.43517241379310329</v>
      </c>
      <c r="AF7" s="1">
        <v>0.49118644067796619</v>
      </c>
    </row>
    <row r="8" spans="1:32" x14ac:dyDescent="0.2">
      <c r="A8" s="3" t="s">
        <v>8</v>
      </c>
      <c r="B8" s="1">
        <v>0.39708912037036909</v>
      </c>
      <c r="C8" s="1">
        <v>0.32400000000000012</v>
      </c>
      <c r="D8" s="1">
        <v>0.33070175438596489</v>
      </c>
      <c r="E8" s="1">
        <v>0.32785714285714279</v>
      </c>
      <c r="F8" s="1">
        <v>0.34473684210526317</v>
      </c>
      <c r="G8" s="1">
        <v>0.32526315789473692</v>
      </c>
      <c r="H8" s="1">
        <v>0.32719298245614031</v>
      </c>
      <c r="I8" s="1">
        <v>0.32456140350877188</v>
      </c>
      <c r="J8" s="1">
        <v>0.32736842105263148</v>
      </c>
      <c r="K8" s="1">
        <v>0.33350877192982448</v>
      </c>
      <c r="L8" s="1">
        <v>0.3278181818181819</v>
      </c>
      <c r="M8" s="1">
        <v>0.34581818181818191</v>
      </c>
      <c r="N8" s="1">
        <v>0.32490909090909093</v>
      </c>
      <c r="O8" s="1">
        <v>0.39913793103448281</v>
      </c>
      <c r="P8" s="1">
        <v>0.41508474576271209</v>
      </c>
      <c r="Q8" s="1">
        <v>0.42534482758620679</v>
      </c>
      <c r="R8" s="1">
        <v>0.48525423728813538</v>
      </c>
      <c r="S8" s="1">
        <v>0.41499999999999998</v>
      </c>
      <c r="T8" s="1">
        <v>0.50813559322033897</v>
      </c>
      <c r="U8" s="1">
        <v>0.41525423728813582</v>
      </c>
      <c r="V8" s="1">
        <v>0.41862068965517241</v>
      </c>
      <c r="W8" s="1">
        <v>0.41728813559322009</v>
      </c>
      <c r="X8" s="1">
        <v>0.42172413793103442</v>
      </c>
      <c r="Y8" s="1">
        <v>0.48637931034482779</v>
      </c>
      <c r="Z8" s="1">
        <v>0.41844827586206912</v>
      </c>
      <c r="AA8" s="1">
        <v>0.51254237288135573</v>
      </c>
      <c r="AB8" s="1">
        <v>0.42186440677966092</v>
      </c>
      <c r="AC8" s="1">
        <v>0.41862068965517218</v>
      </c>
      <c r="AD8" s="1">
        <v>0.41813559322033877</v>
      </c>
      <c r="AE8" s="1">
        <v>0.42534482758620712</v>
      </c>
      <c r="AF8" s="1">
        <v>0.49372881355932191</v>
      </c>
    </row>
    <row r="9" spans="1:32" x14ac:dyDescent="0.2">
      <c r="A9" s="3" t="s">
        <v>9</v>
      </c>
      <c r="B9" s="1">
        <v>0.64090750436300226</v>
      </c>
      <c r="C9" s="1">
        <v>0.34300000000000008</v>
      </c>
      <c r="D9" s="1">
        <v>0.36299999999999988</v>
      </c>
      <c r="E9" s="1">
        <v>0.32150000000000012</v>
      </c>
      <c r="F9" s="1">
        <v>0.32578947368421052</v>
      </c>
      <c r="G9" s="1">
        <v>0.39631578947368429</v>
      </c>
      <c r="H9" s="1">
        <v>0.40400000000000008</v>
      </c>
      <c r="I9" s="1">
        <v>0.39950000000000008</v>
      </c>
      <c r="J9" s="1">
        <v>0.40900000000000009</v>
      </c>
      <c r="K9" s="1">
        <v>0.442</v>
      </c>
      <c r="L9" s="1">
        <v>0.41263157894736852</v>
      </c>
      <c r="M9" s="1">
        <v>0.44833333333333342</v>
      </c>
      <c r="N9" s="1">
        <v>0.39666666666666672</v>
      </c>
      <c r="O9" s="1">
        <v>0.75526315789473697</v>
      </c>
      <c r="P9" s="1">
        <v>0.79526315789473678</v>
      </c>
      <c r="Q9" s="1">
        <v>0.80421052631578938</v>
      </c>
      <c r="R9" s="1">
        <v>0.82315789473684209</v>
      </c>
      <c r="S9" s="1">
        <v>0.76842105263157889</v>
      </c>
      <c r="T9" s="1">
        <v>0.81833333333333336</v>
      </c>
      <c r="U9" s="1">
        <v>0.80999999999999994</v>
      </c>
      <c r="V9" s="1">
        <v>0.82894736842105277</v>
      </c>
      <c r="W9" s="1">
        <v>0.82736842105263164</v>
      </c>
      <c r="X9" s="1">
        <v>0.81684210526315792</v>
      </c>
      <c r="Y9" s="1">
        <v>0.8510526315789475</v>
      </c>
      <c r="Z9" s="1">
        <v>0.7773684210526316</v>
      </c>
      <c r="AA9" s="1">
        <v>0.83611111111111103</v>
      </c>
      <c r="AB9" s="1">
        <v>0.80736842105263162</v>
      </c>
      <c r="AC9" s="1">
        <v>0.83157894736842108</v>
      </c>
      <c r="AD9" s="1">
        <v>0.81947368421052635</v>
      </c>
      <c r="AE9" s="1">
        <v>0.82210526315789478</v>
      </c>
      <c r="AF9" s="1">
        <v>0.86421052631578954</v>
      </c>
    </row>
    <row r="10" spans="1:32" x14ac:dyDescent="0.2">
      <c r="A10" s="3" t="s">
        <v>10</v>
      </c>
      <c r="B10" s="1">
        <v>0.65848167539267122</v>
      </c>
      <c r="C10" s="1">
        <v>0.40700000000000008</v>
      </c>
      <c r="D10" s="1">
        <v>0.41300000000000009</v>
      </c>
      <c r="E10" s="1">
        <v>0.41549999999999998</v>
      </c>
      <c r="F10" s="1">
        <v>0.4263157894736842</v>
      </c>
      <c r="G10" s="1">
        <v>0.41842105263157903</v>
      </c>
      <c r="H10" s="1">
        <v>0.42599999999999999</v>
      </c>
      <c r="I10" s="1">
        <v>0.41550000000000009</v>
      </c>
      <c r="J10" s="1">
        <v>0.41849999999999998</v>
      </c>
      <c r="K10" s="1">
        <v>0.49850000000000011</v>
      </c>
      <c r="L10" s="1">
        <v>0.42578947368421061</v>
      </c>
      <c r="M10" s="1">
        <v>0.53055555555555556</v>
      </c>
      <c r="N10" s="1">
        <v>0.41500000000000009</v>
      </c>
      <c r="O10" s="1">
        <v>0.7594736842105263</v>
      </c>
      <c r="P10" s="1">
        <v>0.79052631578947363</v>
      </c>
      <c r="Q10" s="1">
        <v>0.79052631578947363</v>
      </c>
      <c r="R10" s="1">
        <v>0.78578947368421048</v>
      </c>
      <c r="S10" s="1">
        <v>0.79894736842105263</v>
      </c>
      <c r="T10" s="1">
        <v>0.82333333333333336</v>
      </c>
      <c r="U10" s="1">
        <v>0.78578947368421059</v>
      </c>
      <c r="V10" s="1">
        <v>0.82947368421052636</v>
      </c>
      <c r="W10" s="1">
        <v>0.82105263157894748</v>
      </c>
      <c r="X10" s="1">
        <v>0.8152631578947368</v>
      </c>
      <c r="Y10" s="1">
        <v>0.83263157894736839</v>
      </c>
      <c r="Z10" s="1">
        <v>0.81894736842105265</v>
      </c>
      <c r="AA10" s="1">
        <v>0.84944444444444445</v>
      </c>
      <c r="AB10" s="1">
        <v>0.81</v>
      </c>
      <c r="AC10" s="1">
        <v>0.83578947368421053</v>
      </c>
      <c r="AD10" s="1">
        <v>0.82736842105263164</v>
      </c>
      <c r="AE10" s="1">
        <v>0.82157894736842108</v>
      </c>
      <c r="AF10" s="1">
        <v>0.83263157894736839</v>
      </c>
    </row>
    <row r="11" spans="1:32" x14ac:dyDescent="0.2">
      <c r="A11" s="3" t="s">
        <v>11</v>
      </c>
      <c r="B11" s="1">
        <v>0.39047227926077982</v>
      </c>
      <c r="C11" s="1">
        <v>0.27250000000000002</v>
      </c>
      <c r="D11" s="1">
        <v>0.26588235294117651</v>
      </c>
      <c r="E11" s="1">
        <v>0.27437500000000009</v>
      </c>
      <c r="F11" s="1">
        <v>0.26588235294117651</v>
      </c>
      <c r="G11" s="1">
        <v>0.26882352941176468</v>
      </c>
      <c r="H11" s="1">
        <v>0.28687499999999999</v>
      </c>
      <c r="I11" s="1">
        <v>0.26588235294117651</v>
      </c>
      <c r="J11" s="1">
        <v>0.27250000000000008</v>
      </c>
      <c r="K11" s="1">
        <v>0.26764705882352952</v>
      </c>
      <c r="L11" s="1">
        <v>0.27437499999999998</v>
      </c>
      <c r="M11" s="1">
        <v>0.2676470588235294</v>
      </c>
      <c r="N11" s="1">
        <v>0.26882352941176479</v>
      </c>
      <c r="O11" s="1">
        <v>0.46249999999999991</v>
      </c>
      <c r="P11" s="1">
        <v>0.46250000000000002</v>
      </c>
      <c r="Q11" s="1">
        <v>0.46249999999999991</v>
      </c>
      <c r="R11" s="1">
        <v>0.46375</v>
      </c>
      <c r="S11" s="1">
        <v>0.46375</v>
      </c>
      <c r="T11" s="1">
        <v>0.46249999999999991</v>
      </c>
      <c r="U11" s="1">
        <v>0.47562500000000002</v>
      </c>
      <c r="V11" s="1">
        <v>0.46624999999999989</v>
      </c>
      <c r="W11" s="1">
        <v>0.47249999999999992</v>
      </c>
      <c r="X11" s="1">
        <v>0.47249999999999998</v>
      </c>
      <c r="Y11" s="1">
        <v>0.47875000000000001</v>
      </c>
      <c r="Z11" s="1">
        <v>0.47562500000000002</v>
      </c>
      <c r="AA11" s="1">
        <v>0.47562499999999991</v>
      </c>
      <c r="AB11" s="1">
        <v>0.479375</v>
      </c>
      <c r="AC11" s="1">
        <v>0.46937499999999999</v>
      </c>
      <c r="AD11" s="1">
        <v>0.47937499999999988</v>
      </c>
      <c r="AE11" s="1">
        <v>0.47562500000000002</v>
      </c>
      <c r="AF11" s="1">
        <v>0.51874999999999993</v>
      </c>
    </row>
    <row r="12" spans="1:32" x14ac:dyDescent="0.2">
      <c r="A12" s="3" t="s">
        <v>12</v>
      </c>
      <c r="B12" s="1">
        <v>0.44232032854209441</v>
      </c>
      <c r="C12" s="1">
        <v>0.36625000000000002</v>
      </c>
      <c r="D12" s="1">
        <v>0.34529411764705881</v>
      </c>
      <c r="E12" s="1">
        <v>0.34937499999999999</v>
      </c>
      <c r="F12" s="1">
        <v>0.35058823529411759</v>
      </c>
      <c r="G12" s="1">
        <v>0.33470588235294108</v>
      </c>
      <c r="H12" s="1">
        <v>0.34187499999999998</v>
      </c>
      <c r="I12" s="1">
        <v>0.33470588235294108</v>
      </c>
      <c r="J12" s="1">
        <v>0.34187499999999998</v>
      </c>
      <c r="K12" s="1">
        <v>0.33941176470588241</v>
      </c>
      <c r="L12" s="1">
        <v>0.34437499999999988</v>
      </c>
      <c r="M12" s="1">
        <v>0.33941176470588241</v>
      </c>
      <c r="N12" s="1">
        <v>0.33470588235294108</v>
      </c>
      <c r="O12" s="1">
        <v>0.505</v>
      </c>
      <c r="P12" s="1">
        <v>0.50500000000000012</v>
      </c>
      <c r="Q12" s="1">
        <v>0.505</v>
      </c>
      <c r="R12" s="1">
        <v>0.50812500000000005</v>
      </c>
      <c r="S12" s="1">
        <v>0.505</v>
      </c>
      <c r="T12" s="1">
        <v>0.50812499999999994</v>
      </c>
      <c r="U12" s="1">
        <v>0.50812499999999994</v>
      </c>
      <c r="V12" s="1">
        <v>0.505</v>
      </c>
      <c r="W12" s="1">
        <v>0.50500000000000012</v>
      </c>
      <c r="X12" s="1">
        <v>0.505</v>
      </c>
      <c r="Y12" s="1">
        <v>0.50812499999999994</v>
      </c>
      <c r="Z12" s="1">
        <v>0.50500000000000012</v>
      </c>
      <c r="AA12" s="1">
        <v>0.50812499999999994</v>
      </c>
      <c r="AB12" s="1">
        <v>0.50812500000000005</v>
      </c>
      <c r="AC12" s="1">
        <v>0.51187499999999997</v>
      </c>
      <c r="AD12" s="1">
        <v>0.51187499999999997</v>
      </c>
      <c r="AE12" s="1">
        <v>0.51187499999999997</v>
      </c>
      <c r="AF12" s="1">
        <v>0.5675</v>
      </c>
    </row>
    <row r="13" spans="1:32" x14ac:dyDescent="0.2">
      <c r="A13" s="3" t="s">
        <v>13</v>
      </c>
      <c r="B13" s="1">
        <v>0.20864329268292689</v>
      </c>
      <c r="C13" s="1">
        <v>0.17649999999999999</v>
      </c>
      <c r="D13" s="1">
        <v>0.17761904761904759</v>
      </c>
      <c r="E13" s="1">
        <v>0.17649999999999999</v>
      </c>
      <c r="F13" s="1">
        <v>0.17714285714285721</v>
      </c>
      <c r="G13" s="1">
        <v>0.1752380952380953</v>
      </c>
      <c r="H13" s="1">
        <v>0.17449999999999999</v>
      </c>
      <c r="I13" s="1">
        <v>0.1752380952380953</v>
      </c>
      <c r="J13" s="1">
        <v>0.17849999999999999</v>
      </c>
      <c r="K13" s="1">
        <v>0.17952380952380961</v>
      </c>
      <c r="L13" s="1">
        <v>0.17666666666666669</v>
      </c>
      <c r="M13" s="1">
        <v>0.1736363636363637</v>
      </c>
      <c r="N13" s="1">
        <v>0.1736363636363637</v>
      </c>
      <c r="O13" s="1">
        <v>0.22545454545454549</v>
      </c>
      <c r="P13" s="1">
        <v>0.22478260869565209</v>
      </c>
      <c r="Q13" s="1">
        <v>0.22545454545454549</v>
      </c>
      <c r="R13" s="1">
        <v>0.2247826086956522</v>
      </c>
      <c r="S13" s="1">
        <v>0.22545454545454541</v>
      </c>
      <c r="T13" s="1">
        <v>0.2247826086956522</v>
      </c>
      <c r="U13" s="1">
        <v>0.23</v>
      </c>
      <c r="V13" s="1">
        <v>0.2309090909090909</v>
      </c>
      <c r="W13" s="1">
        <v>0.23</v>
      </c>
      <c r="X13" s="1">
        <v>0.2309090909090909</v>
      </c>
      <c r="Y13" s="1">
        <v>0.23</v>
      </c>
      <c r="Z13" s="1">
        <v>0.2309090909090909</v>
      </c>
      <c r="AA13" s="1">
        <v>0.23000000000000009</v>
      </c>
      <c r="AB13" s="1">
        <v>0.23</v>
      </c>
      <c r="AC13" s="1">
        <v>0.2309090909090909</v>
      </c>
      <c r="AD13" s="1">
        <v>0.23</v>
      </c>
      <c r="AE13" s="1">
        <v>0.23090909090909101</v>
      </c>
      <c r="AF13" s="1">
        <v>0.23000000000000009</v>
      </c>
    </row>
    <row r="14" spans="1:32" x14ac:dyDescent="0.2">
      <c r="A14" s="3" t="s">
        <v>14</v>
      </c>
      <c r="B14" s="1">
        <v>0.37027067669173003</v>
      </c>
      <c r="C14" s="1">
        <v>0.39190476190476192</v>
      </c>
      <c r="D14" s="1">
        <v>0.39227272727272727</v>
      </c>
      <c r="E14" s="1">
        <v>0.390952380952381</v>
      </c>
      <c r="F14" s="1">
        <v>0.38954545454545458</v>
      </c>
      <c r="G14" s="1">
        <v>0.37772727272727291</v>
      </c>
      <c r="H14" s="1">
        <v>0.37952380952380949</v>
      </c>
      <c r="I14" s="1">
        <v>0.37772727272727269</v>
      </c>
      <c r="J14" s="1">
        <v>0.36761904761904751</v>
      </c>
      <c r="K14" s="1">
        <v>0.37045454545454548</v>
      </c>
      <c r="L14" s="1">
        <v>0.37095238095238098</v>
      </c>
      <c r="M14" s="1">
        <v>0.36772727272727268</v>
      </c>
      <c r="N14" s="1">
        <v>0.3686363636363636</v>
      </c>
      <c r="O14" s="1">
        <v>0.35772727272727273</v>
      </c>
      <c r="P14" s="1">
        <v>0.3604347826086956</v>
      </c>
      <c r="Q14" s="1">
        <v>0.35954545454545461</v>
      </c>
      <c r="R14" s="1">
        <v>0.35956521739130443</v>
      </c>
      <c r="S14" s="1">
        <v>0.3595454545454545</v>
      </c>
      <c r="T14" s="1">
        <v>0.36304347826086958</v>
      </c>
      <c r="U14" s="1">
        <v>0.36304347826086952</v>
      </c>
      <c r="V14" s="1">
        <v>0.35954545454545461</v>
      </c>
      <c r="W14" s="1">
        <v>0.36304347826086952</v>
      </c>
      <c r="X14" s="1">
        <v>0.36227272727272719</v>
      </c>
      <c r="Y14" s="1">
        <v>0.36956521739130432</v>
      </c>
      <c r="Z14" s="1">
        <v>0.36727272727272731</v>
      </c>
      <c r="AA14" s="1">
        <v>0.37304347826086948</v>
      </c>
      <c r="AB14" s="1">
        <v>0.36782608695652158</v>
      </c>
      <c r="AC14" s="1">
        <v>0.36454545454545451</v>
      </c>
      <c r="AD14" s="1">
        <v>0.36956521739130438</v>
      </c>
      <c r="AE14" s="1">
        <v>0.36909090909090908</v>
      </c>
      <c r="AF14" s="1">
        <v>0.37826086956521737</v>
      </c>
    </row>
    <row r="15" spans="1:32" x14ac:dyDescent="0.2">
      <c r="A15" s="3" t="s">
        <v>15</v>
      </c>
      <c r="B15" s="1">
        <v>0.38713932399010492</v>
      </c>
      <c r="C15" s="1">
        <v>0.27564102564102561</v>
      </c>
      <c r="D15" s="1">
        <v>0.33473684210526322</v>
      </c>
      <c r="E15" s="1">
        <v>0.1812820512820513</v>
      </c>
      <c r="F15" s="1">
        <v>0.2594736842105263</v>
      </c>
      <c r="G15" s="1">
        <v>0.29078947368421038</v>
      </c>
      <c r="H15" s="1">
        <v>0.28307692307692311</v>
      </c>
      <c r="I15" s="1">
        <v>0.28973684210526313</v>
      </c>
      <c r="J15" s="1">
        <v>0.28025641025641018</v>
      </c>
      <c r="K15" s="1">
        <v>0.34</v>
      </c>
      <c r="L15" s="1">
        <v>0.24317073170731709</v>
      </c>
      <c r="M15" s="1">
        <v>0.34124999999999989</v>
      </c>
      <c r="N15" s="1">
        <v>0.36825000000000002</v>
      </c>
      <c r="O15" s="1">
        <v>0.39642857142857152</v>
      </c>
      <c r="P15" s="1">
        <v>0.41219512195121949</v>
      </c>
      <c r="Q15" s="1">
        <v>0.45928571428571441</v>
      </c>
      <c r="R15" s="1">
        <v>0.4948780487804878</v>
      </c>
      <c r="S15" s="1">
        <v>0.35476190476190472</v>
      </c>
      <c r="T15" s="1">
        <v>0.41292682926829272</v>
      </c>
      <c r="U15" s="1">
        <v>0.4758536585365854</v>
      </c>
      <c r="V15" s="1">
        <v>0.46404761904761921</v>
      </c>
      <c r="W15" s="1">
        <v>0.47048780487804892</v>
      </c>
      <c r="X15" s="1">
        <v>0.4650000000000003</v>
      </c>
      <c r="Y15" s="1">
        <v>0.49853658536585388</v>
      </c>
      <c r="Z15" s="1">
        <v>0.35833333333333323</v>
      </c>
      <c r="AA15" s="1">
        <v>0.4173170731707318</v>
      </c>
      <c r="AB15" s="1">
        <v>0.4758536585365854</v>
      </c>
      <c r="AC15" s="1">
        <v>0.4640476190476191</v>
      </c>
      <c r="AD15" s="1">
        <v>0.4717073170731711</v>
      </c>
      <c r="AE15" s="1">
        <v>0.46809523809523829</v>
      </c>
      <c r="AF15" s="1">
        <v>0.50048780487804878</v>
      </c>
    </row>
    <row r="16" spans="1:32" x14ac:dyDescent="0.2">
      <c r="A16" s="3" t="s">
        <v>16</v>
      </c>
      <c r="B16" s="1">
        <v>0.51281121187139078</v>
      </c>
      <c r="C16" s="1">
        <v>0.31205128205128202</v>
      </c>
      <c r="D16" s="1">
        <v>0.43131578947368421</v>
      </c>
      <c r="E16" s="1">
        <v>0.26717948717948709</v>
      </c>
      <c r="F16" s="1">
        <v>0.36263157894736842</v>
      </c>
      <c r="G16" s="1">
        <v>0.26921052631578951</v>
      </c>
      <c r="H16" s="1">
        <v>0.27615384615384603</v>
      </c>
      <c r="I16" s="1">
        <v>0.283157894736842</v>
      </c>
      <c r="J16" s="1">
        <v>0.31487179487179479</v>
      </c>
      <c r="K16" s="1">
        <v>0.43421052631578938</v>
      </c>
      <c r="L16" s="1">
        <v>0.34365853658536583</v>
      </c>
      <c r="M16" s="1">
        <v>0.43750000000000011</v>
      </c>
      <c r="N16" s="1">
        <v>0.34524999999999989</v>
      </c>
      <c r="O16" s="1">
        <v>0.59071428571428586</v>
      </c>
      <c r="P16" s="1">
        <v>0.61512195121951219</v>
      </c>
      <c r="Q16" s="1">
        <v>0.60404761904761928</v>
      </c>
      <c r="R16" s="1">
        <v>0.64756097560975612</v>
      </c>
      <c r="S16" s="1">
        <v>0.62190476190476196</v>
      </c>
      <c r="T16" s="1">
        <v>0.62756097560975632</v>
      </c>
      <c r="U16" s="1">
        <v>0.61756097560975609</v>
      </c>
      <c r="V16" s="1">
        <v>0.60642857142857187</v>
      </c>
      <c r="W16" s="1">
        <v>0.6175609756097562</v>
      </c>
      <c r="X16" s="1">
        <v>0.61</v>
      </c>
      <c r="Y16" s="1">
        <v>0.65560975609756122</v>
      </c>
      <c r="Z16" s="1">
        <v>0.60809523809523802</v>
      </c>
      <c r="AA16" s="1">
        <v>0.62926829268292706</v>
      </c>
      <c r="AB16" s="1">
        <v>0.61926829268292694</v>
      </c>
      <c r="AC16" s="1">
        <v>0.60809523809523813</v>
      </c>
      <c r="AD16" s="1">
        <v>0.62536585365853692</v>
      </c>
      <c r="AE16" s="1">
        <v>0.61880952380952381</v>
      </c>
      <c r="AF16" s="1">
        <v>0.65926829268292708</v>
      </c>
    </row>
    <row r="17" spans="1:32" x14ac:dyDescent="0.2">
      <c r="A17" s="3" t="s">
        <v>17</v>
      </c>
      <c r="B17" s="1">
        <v>0.25714093959731699</v>
      </c>
      <c r="C17" s="1">
        <v>0.17153846153846161</v>
      </c>
      <c r="D17" s="1">
        <v>0.17166666666666661</v>
      </c>
      <c r="E17" s="1">
        <v>0.16538461538461541</v>
      </c>
      <c r="F17" s="1">
        <v>0.17374999999999999</v>
      </c>
      <c r="G17" s="1">
        <v>0.1883333333333333</v>
      </c>
      <c r="H17" s="1">
        <v>0.19153846153846149</v>
      </c>
      <c r="I17" s="1">
        <v>0.185</v>
      </c>
      <c r="J17" s="1">
        <v>0.1884615384615384</v>
      </c>
      <c r="K17" s="1">
        <v>0.1875</v>
      </c>
      <c r="L17" s="1">
        <v>0.19759999999999989</v>
      </c>
      <c r="M17" s="1">
        <v>0.1816666666666667</v>
      </c>
      <c r="N17" s="1">
        <v>0.18166666666666659</v>
      </c>
      <c r="O17" s="1">
        <v>0.2919230769230769</v>
      </c>
      <c r="P17" s="1">
        <v>0.29208333333333331</v>
      </c>
      <c r="Q17" s="1">
        <v>0.2969230769230769</v>
      </c>
      <c r="R17" s="1">
        <v>0.29791666666666661</v>
      </c>
      <c r="S17" s="1">
        <v>0.28269230769230769</v>
      </c>
      <c r="T17" s="1">
        <v>0.28374999999999989</v>
      </c>
      <c r="U17" s="1">
        <v>0.29416666666666658</v>
      </c>
      <c r="V17" s="1">
        <v>0.28961538461538461</v>
      </c>
      <c r="W17" s="1">
        <v>0.29166666666666657</v>
      </c>
      <c r="X17" s="1">
        <v>0.29884615384615382</v>
      </c>
      <c r="Y17" s="1">
        <v>0.35375000000000001</v>
      </c>
      <c r="Z17" s="1">
        <v>0.31769230769230772</v>
      </c>
      <c r="AA17" s="1">
        <v>0.32250000000000001</v>
      </c>
      <c r="AB17" s="1">
        <v>0.31249999999999989</v>
      </c>
      <c r="AC17" s="1">
        <v>0.30807692307692303</v>
      </c>
      <c r="AD17" s="1">
        <v>0.31749999999999989</v>
      </c>
      <c r="AE17" s="1">
        <v>0.3265384615384615</v>
      </c>
      <c r="AF17" s="1">
        <v>0.35083333333333327</v>
      </c>
    </row>
    <row r="18" spans="1:32" x14ac:dyDescent="0.2">
      <c r="A18" s="3" t="s">
        <v>18</v>
      </c>
      <c r="B18" s="1">
        <v>0.35711409395973309</v>
      </c>
      <c r="C18" s="1">
        <v>0.33307692307692299</v>
      </c>
      <c r="D18" s="1">
        <v>0.36583333333333329</v>
      </c>
      <c r="E18" s="1">
        <v>0.35961538461538473</v>
      </c>
      <c r="F18" s="1">
        <v>0.36041666666666661</v>
      </c>
      <c r="G18" s="1">
        <v>0.33583333333333337</v>
      </c>
      <c r="H18" s="1">
        <v>0.33576923076923071</v>
      </c>
      <c r="I18" s="1">
        <v>0.34416666666666662</v>
      </c>
      <c r="J18" s="1">
        <v>0.33576923076923071</v>
      </c>
      <c r="K18" s="1">
        <v>0.33333333333333331</v>
      </c>
      <c r="L18" s="1">
        <v>0.3296</v>
      </c>
      <c r="M18" s="1">
        <v>0.32583333333333331</v>
      </c>
      <c r="N18" s="1">
        <v>0.32583333333333342</v>
      </c>
      <c r="O18" s="1">
        <v>0.36384615384615382</v>
      </c>
      <c r="P18" s="1">
        <v>0.36499999999999988</v>
      </c>
      <c r="Q18" s="1">
        <v>0.3619230769230769</v>
      </c>
      <c r="R18" s="1">
        <v>0.37624999999999997</v>
      </c>
      <c r="S18" s="1">
        <v>0.35923076923076919</v>
      </c>
      <c r="T18" s="1">
        <v>0.38374999999999998</v>
      </c>
      <c r="U18" s="1">
        <v>0.35583333333333328</v>
      </c>
      <c r="V18" s="1">
        <v>0.3634615384615385</v>
      </c>
      <c r="W18" s="1">
        <v>0.36583333333333329</v>
      </c>
      <c r="X18" s="1">
        <v>0.36076923076923079</v>
      </c>
      <c r="Y18" s="1">
        <v>0.38833333333333342</v>
      </c>
      <c r="Z18" s="1">
        <v>0.35923076923076919</v>
      </c>
      <c r="AA18" s="1">
        <v>0.37291666666666667</v>
      </c>
      <c r="AB18" s="1">
        <v>0.35708333333333342</v>
      </c>
      <c r="AC18" s="1">
        <v>0.35923076923076919</v>
      </c>
      <c r="AD18" s="1">
        <v>0.37208333333333332</v>
      </c>
      <c r="AE18" s="1">
        <v>0.36192307692307679</v>
      </c>
      <c r="AF18" s="1">
        <v>0.40541666666666681</v>
      </c>
    </row>
    <row r="19" spans="1:32" x14ac:dyDescent="0.2">
      <c r="A19" s="3" t="s">
        <v>19</v>
      </c>
      <c r="B19" s="1">
        <v>0.31482758620689599</v>
      </c>
      <c r="C19" s="1">
        <v>0.2071428571428571</v>
      </c>
      <c r="D19" s="1">
        <v>0.2071428571428571</v>
      </c>
      <c r="E19" s="1">
        <v>0.2071428571428571</v>
      </c>
      <c r="F19" s="1">
        <v>0.2071428571428571</v>
      </c>
      <c r="G19" s="1">
        <v>0.2071428571428571</v>
      </c>
      <c r="H19" s="1">
        <v>0.2071428571428571</v>
      </c>
      <c r="I19" s="1">
        <v>0.2071428571428571</v>
      </c>
      <c r="J19" s="1">
        <v>0.2071428571428571</v>
      </c>
      <c r="K19" s="1">
        <v>0.2071428571428571</v>
      </c>
      <c r="L19" s="1">
        <v>0.20428571428571429</v>
      </c>
      <c r="M19" s="1">
        <v>0.20428571428571429</v>
      </c>
      <c r="N19" s="1">
        <v>0.20428571428571429</v>
      </c>
      <c r="O19" s="1">
        <v>0.41599999999999998</v>
      </c>
      <c r="P19" s="1">
        <v>0.41599999999999993</v>
      </c>
      <c r="Q19" s="1">
        <v>0.41599999999999998</v>
      </c>
      <c r="R19" s="1">
        <v>0.41599999999999998</v>
      </c>
      <c r="S19" s="1">
        <v>0.41599999999999993</v>
      </c>
      <c r="T19" s="1">
        <v>0.41599999999999998</v>
      </c>
      <c r="U19" s="1">
        <v>0.41599999999999993</v>
      </c>
      <c r="V19" s="1">
        <v>0.41599999999999998</v>
      </c>
      <c r="W19" s="1">
        <v>0.41599999999999998</v>
      </c>
      <c r="X19" s="1">
        <v>0.41599999999999993</v>
      </c>
      <c r="Y19" s="1">
        <v>0.41599999999999998</v>
      </c>
      <c r="Z19" s="1">
        <v>0.41599999999999993</v>
      </c>
      <c r="AA19" s="1">
        <v>0.41599999999999998</v>
      </c>
      <c r="AB19" s="1">
        <v>0.41599999999999998</v>
      </c>
      <c r="AC19" s="1">
        <v>0.41599999999999993</v>
      </c>
      <c r="AD19" s="1">
        <v>0.41599999999999998</v>
      </c>
      <c r="AE19" s="1">
        <v>0.41599999999999998</v>
      </c>
      <c r="AF19" s="1">
        <v>0.41599999999999998</v>
      </c>
    </row>
    <row r="20" spans="1:32" x14ac:dyDescent="0.2">
      <c r="A20" s="3" t="s">
        <v>20</v>
      </c>
      <c r="B20" s="1">
        <v>0.37189655172413721</v>
      </c>
      <c r="C20" s="1">
        <v>0.28142857142857147</v>
      </c>
      <c r="D20" s="1">
        <v>0.28142857142857142</v>
      </c>
      <c r="E20" s="1">
        <v>0.28142857142857142</v>
      </c>
      <c r="F20" s="1">
        <v>0.28142857142857147</v>
      </c>
      <c r="G20" s="1">
        <v>0.28142857142857142</v>
      </c>
      <c r="H20" s="1">
        <v>0.28285714285714292</v>
      </c>
      <c r="I20" s="1">
        <v>0.29571428571428582</v>
      </c>
      <c r="J20" s="1">
        <v>0.31714285714285723</v>
      </c>
      <c r="K20" s="1">
        <v>0.28285714285714292</v>
      </c>
      <c r="L20" s="1">
        <v>0.28999999999999998</v>
      </c>
      <c r="M20" s="1">
        <v>0.29142857142857143</v>
      </c>
      <c r="N20" s="1">
        <v>0.29142857142857143</v>
      </c>
      <c r="O20" s="1">
        <v>0.45</v>
      </c>
      <c r="P20" s="1">
        <v>0.45</v>
      </c>
      <c r="Q20" s="1">
        <v>0.45</v>
      </c>
      <c r="R20" s="1">
        <v>0.45</v>
      </c>
      <c r="S20" s="1">
        <v>0.45</v>
      </c>
      <c r="T20" s="1">
        <v>0.45</v>
      </c>
      <c r="U20" s="1">
        <v>0.45</v>
      </c>
      <c r="V20" s="1">
        <v>0.45</v>
      </c>
      <c r="W20" s="1">
        <v>0.45</v>
      </c>
      <c r="X20" s="1">
        <v>0.45</v>
      </c>
      <c r="Y20" s="1">
        <v>0.45</v>
      </c>
      <c r="Z20" s="1">
        <v>0.45</v>
      </c>
      <c r="AA20" s="1">
        <v>0.45</v>
      </c>
      <c r="AB20" s="1">
        <v>0.45</v>
      </c>
      <c r="AC20" s="1">
        <v>0.45</v>
      </c>
      <c r="AD20" s="1">
        <v>0.45</v>
      </c>
      <c r="AE20" s="1">
        <v>0.45</v>
      </c>
      <c r="AF20" s="1">
        <v>0.45</v>
      </c>
    </row>
    <row r="21" spans="1:32" x14ac:dyDescent="0.2">
      <c r="A21" s="3" t="s">
        <v>21</v>
      </c>
      <c r="B21" s="1">
        <v>0.23444323144104781</v>
      </c>
      <c r="C21" s="1">
        <v>0.16062499999999999</v>
      </c>
      <c r="D21" s="1">
        <v>0.16225806451612909</v>
      </c>
      <c r="E21" s="1">
        <v>0.16</v>
      </c>
      <c r="F21" s="1">
        <v>0.16300000000000001</v>
      </c>
      <c r="G21" s="1">
        <v>0.17133333333333339</v>
      </c>
      <c r="H21" s="1">
        <v>0.1670967741935484</v>
      </c>
      <c r="I21" s="1">
        <v>0.17199999999999999</v>
      </c>
      <c r="J21" s="1">
        <v>0.16687500000000011</v>
      </c>
      <c r="K21" s="1">
        <v>0.17100000000000001</v>
      </c>
      <c r="L21" s="1">
        <v>0.17096774193548389</v>
      </c>
      <c r="M21" s="1">
        <v>0.1745161290322581</v>
      </c>
      <c r="N21" s="1">
        <v>0.1741935483870968</v>
      </c>
      <c r="O21" s="1">
        <v>0.28599999999999998</v>
      </c>
      <c r="P21" s="1">
        <v>0.26600000000000001</v>
      </c>
      <c r="Q21" s="1">
        <v>0.29000000000000009</v>
      </c>
      <c r="R21" s="1">
        <v>0.26633333333333342</v>
      </c>
      <c r="S21" s="1">
        <v>0.29032258064516142</v>
      </c>
      <c r="T21" s="1">
        <v>0.26633333333333342</v>
      </c>
      <c r="U21" s="1">
        <v>0.26633333333333342</v>
      </c>
      <c r="V21" s="1">
        <v>0.29133333333333339</v>
      </c>
      <c r="W21" s="1">
        <v>0.26633333333333342</v>
      </c>
      <c r="X21" s="1">
        <v>0.29032258064516142</v>
      </c>
      <c r="Y21" s="1">
        <v>0.26633333333333342</v>
      </c>
      <c r="Z21" s="1">
        <v>0.29354838709677422</v>
      </c>
      <c r="AA21" s="1">
        <v>0.26633333333333331</v>
      </c>
      <c r="AB21" s="1">
        <v>0.27566666666666673</v>
      </c>
      <c r="AC21" s="1">
        <v>0.29866666666666669</v>
      </c>
      <c r="AD21" s="1">
        <v>0.27566666666666673</v>
      </c>
      <c r="AE21" s="1">
        <v>0.29935483870967738</v>
      </c>
      <c r="AF21" s="1">
        <v>0.28000000000000008</v>
      </c>
    </row>
    <row r="22" spans="1:32" x14ac:dyDescent="0.2">
      <c r="A22" s="3" t="s">
        <v>22</v>
      </c>
      <c r="B22" s="1">
        <v>0.38463973799126772</v>
      </c>
      <c r="C22" s="1">
        <v>0.2421875</v>
      </c>
      <c r="D22" s="1">
        <v>0.24677419354838709</v>
      </c>
      <c r="E22" s="1">
        <v>0.24656249999999999</v>
      </c>
      <c r="F22" s="1">
        <v>0.25633333333333341</v>
      </c>
      <c r="G22" s="1">
        <v>0.24133333333333329</v>
      </c>
      <c r="H22" s="1">
        <v>0.23935483870967739</v>
      </c>
      <c r="I22" s="1">
        <v>0.24099999999999999</v>
      </c>
      <c r="J22" s="1">
        <v>0.23874999999999999</v>
      </c>
      <c r="K22" s="1">
        <v>0.2496666666666667</v>
      </c>
      <c r="L22" s="1">
        <v>0.25161290322580637</v>
      </c>
      <c r="M22" s="1">
        <v>0.25741935483870981</v>
      </c>
      <c r="N22" s="1">
        <v>0.25903225806451619</v>
      </c>
      <c r="O22" s="1">
        <v>0.48499999999999999</v>
      </c>
      <c r="P22" s="1">
        <v>0.46733333333333349</v>
      </c>
      <c r="Q22" s="1">
        <v>0.48451612903225821</v>
      </c>
      <c r="R22" s="1">
        <v>0.46733333333333338</v>
      </c>
      <c r="S22" s="1">
        <v>0.4845161290322581</v>
      </c>
      <c r="T22" s="1">
        <v>0.47300000000000009</v>
      </c>
      <c r="U22" s="1">
        <v>0.47900000000000009</v>
      </c>
      <c r="V22" s="1">
        <v>0.4930000000000001</v>
      </c>
      <c r="W22" s="1">
        <v>0.46733333333333338</v>
      </c>
      <c r="X22" s="1">
        <v>0.48451612903225799</v>
      </c>
      <c r="Y22" s="1">
        <v>0.46733333333333349</v>
      </c>
      <c r="Z22" s="1">
        <v>0.48451612903225821</v>
      </c>
      <c r="AA22" s="1">
        <v>0.47300000000000009</v>
      </c>
      <c r="AB22" s="1">
        <v>0.47000000000000008</v>
      </c>
      <c r="AC22" s="1">
        <v>0.4956666666666667</v>
      </c>
      <c r="AD22" s="1">
        <v>0.47</v>
      </c>
      <c r="AE22" s="1">
        <v>0.48709677419354852</v>
      </c>
      <c r="AF22" s="1">
        <v>0.47000000000000008</v>
      </c>
    </row>
    <row r="23" spans="1:32" x14ac:dyDescent="0.2">
      <c r="A23" s="3" t="s">
        <v>23</v>
      </c>
      <c r="B23" s="1">
        <v>0.41860465116279177</v>
      </c>
      <c r="C23" s="1">
        <v>0.29705882352941182</v>
      </c>
      <c r="D23" s="1">
        <v>0.29444444444444451</v>
      </c>
      <c r="E23" s="1">
        <v>0.30812499999999998</v>
      </c>
      <c r="F23" s="1">
        <v>0.30882352941176477</v>
      </c>
      <c r="G23" s="1">
        <v>0.29888888888888893</v>
      </c>
      <c r="H23" s="1">
        <v>0.29764705882352938</v>
      </c>
      <c r="I23" s="1">
        <v>0.30764705882352938</v>
      </c>
      <c r="J23" s="1">
        <v>0.30176470588235288</v>
      </c>
      <c r="K23" s="1">
        <v>0.29944444444444451</v>
      </c>
      <c r="L23" s="1">
        <v>0.31142857142857139</v>
      </c>
      <c r="M23" s="1">
        <v>0.31466666666666671</v>
      </c>
      <c r="N23" s="1">
        <v>0.30125000000000002</v>
      </c>
      <c r="O23" s="1">
        <v>0.48866666666666669</v>
      </c>
      <c r="P23" s="1">
        <v>0.4933333333333334</v>
      </c>
      <c r="Q23" s="1">
        <v>0.4926666666666667</v>
      </c>
      <c r="R23" s="1">
        <v>0.48875000000000002</v>
      </c>
      <c r="S23" s="1">
        <v>0.49357142857142872</v>
      </c>
      <c r="T23" s="1">
        <v>0.49333333333333329</v>
      </c>
      <c r="U23" s="1">
        <v>0.48875000000000002</v>
      </c>
      <c r="V23" s="1">
        <v>0.48866666666666669</v>
      </c>
      <c r="W23" s="1">
        <v>0.49333333333333329</v>
      </c>
      <c r="X23" s="1">
        <v>0.48866666666666669</v>
      </c>
      <c r="Y23" s="1">
        <v>0.51375000000000004</v>
      </c>
      <c r="Z23" s="1">
        <v>0.52642857142857147</v>
      </c>
      <c r="AA23" s="1">
        <v>0.53066666666666673</v>
      </c>
      <c r="AB23" s="1">
        <v>0.51375000000000004</v>
      </c>
      <c r="AC23" s="1">
        <v>0.51533333333333331</v>
      </c>
      <c r="AD23" s="1">
        <v>0.52</v>
      </c>
      <c r="AE23" s="1">
        <v>0.51533333333333331</v>
      </c>
      <c r="AF23" s="1">
        <v>0.51375000000000004</v>
      </c>
    </row>
    <row r="24" spans="1:32" x14ac:dyDescent="0.2">
      <c r="A24" s="3" t="s">
        <v>24</v>
      </c>
      <c r="B24" s="1">
        <v>0.30671610169491542</v>
      </c>
      <c r="C24" s="1">
        <v>0.23941176470588241</v>
      </c>
      <c r="D24" s="1">
        <v>0.2388888888888889</v>
      </c>
      <c r="E24" s="1">
        <v>0.24</v>
      </c>
      <c r="F24" s="1">
        <v>0.23941176470588241</v>
      </c>
      <c r="G24" s="1">
        <v>0.2361111111111111</v>
      </c>
      <c r="H24" s="1">
        <v>0.23941176470588241</v>
      </c>
      <c r="I24" s="1">
        <v>0.23941176470588241</v>
      </c>
      <c r="J24" s="1">
        <v>0.24352941176470591</v>
      </c>
      <c r="K24" s="1">
        <v>0.24222222222222231</v>
      </c>
      <c r="L24" s="1">
        <v>0.24571428571428569</v>
      </c>
      <c r="M24" s="1">
        <v>0.24133333333333329</v>
      </c>
      <c r="N24" s="1">
        <v>0.24249999999999999</v>
      </c>
      <c r="O24" s="1">
        <v>0.35066666666666668</v>
      </c>
      <c r="P24" s="1">
        <v>0.35214285714285709</v>
      </c>
      <c r="Q24" s="1">
        <v>0.34866666666666668</v>
      </c>
      <c r="R24" s="1">
        <v>0.34749999999999998</v>
      </c>
      <c r="S24" s="1">
        <v>0.35785714285714282</v>
      </c>
      <c r="T24" s="1">
        <v>0.35599999999999998</v>
      </c>
      <c r="U24" s="1">
        <v>0.35187499999999988</v>
      </c>
      <c r="V24" s="1">
        <v>0.35933333333333339</v>
      </c>
      <c r="W24" s="1">
        <v>0.36</v>
      </c>
      <c r="X24" s="1">
        <v>0.35799999999999998</v>
      </c>
      <c r="Y24" s="1">
        <v>0.35187499999999999</v>
      </c>
      <c r="Z24" s="1">
        <v>0.36428571428571432</v>
      </c>
      <c r="AA24" s="1">
        <v>0.35733333333333328</v>
      </c>
      <c r="AB24" s="1">
        <v>0.35312500000000002</v>
      </c>
      <c r="AC24" s="1">
        <v>0.36266666666666658</v>
      </c>
      <c r="AD24" s="1">
        <v>0.36</v>
      </c>
      <c r="AE24" s="1">
        <v>0.35533333333333328</v>
      </c>
      <c r="AF24" s="1">
        <v>0.35187499999999999</v>
      </c>
    </row>
    <row r="25" spans="1:32" x14ac:dyDescent="0.2">
      <c r="A25" s="3" t="s">
        <v>25</v>
      </c>
      <c r="B25" s="1">
        <v>0.89977777777777734</v>
      </c>
      <c r="C25" s="1">
        <v>0.88</v>
      </c>
      <c r="D25" s="1">
        <v>0.88</v>
      </c>
      <c r="E25" s="1">
        <v>0.88</v>
      </c>
      <c r="F25" s="1">
        <v>0.87999999999999989</v>
      </c>
      <c r="G25" s="1">
        <v>0.88</v>
      </c>
      <c r="H25" s="1">
        <v>0.88</v>
      </c>
      <c r="I25" s="1">
        <v>0.88</v>
      </c>
      <c r="J25" s="1">
        <v>0.88</v>
      </c>
      <c r="K25" s="1">
        <v>0.84333333333333338</v>
      </c>
      <c r="L25" s="1">
        <v>0.91</v>
      </c>
      <c r="M25" s="1">
        <v>0.91</v>
      </c>
      <c r="N25" s="1">
        <v>0.91</v>
      </c>
      <c r="O25" s="1">
        <v>0.91</v>
      </c>
      <c r="P25" s="1">
        <v>0.91</v>
      </c>
      <c r="Q25" s="1">
        <v>0.91</v>
      </c>
      <c r="R25" s="1">
        <v>0.91</v>
      </c>
      <c r="S25" s="1">
        <v>0.91</v>
      </c>
      <c r="T25" s="1">
        <v>0.91</v>
      </c>
      <c r="U25" s="1">
        <v>0.91</v>
      </c>
      <c r="V25" s="1">
        <v>0.91</v>
      </c>
      <c r="W25" s="1">
        <v>0.91</v>
      </c>
      <c r="X25" s="1">
        <v>0.91</v>
      </c>
      <c r="Y25" s="1">
        <v>0.91</v>
      </c>
      <c r="Z25" s="1">
        <v>0.91</v>
      </c>
      <c r="AA25" s="1">
        <v>0.91</v>
      </c>
      <c r="AB25" s="1">
        <v>0.91</v>
      </c>
      <c r="AC25" s="1">
        <v>0.91</v>
      </c>
      <c r="AD25" s="1">
        <v>0.91</v>
      </c>
      <c r="AE25" s="1">
        <v>0.91</v>
      </c>
      <c r="AF25" s="1">
        <v>0.91</v>
      </c>
    </row>
    <row r="26" spans="1:32" x14ac:dyDescent="0.2">
      <c r="A26" s="3" t="s">
        <v>26</v>
      </c>
      <c r="B26" s="1">
        <v>0.7919999999999997</v>
      </c>
      <c r="C26" s="1">
        <v>0.56999999999999995</v>
      </c>
      <c r="D26" s="1">
        <v>0.56999999999999995</v>
      </c>
      <c r="E26" s="1">
        <v>0.56999999999999995</v>
      </c>
      <c r="F26" s="1">
        <v>0.56999999999999995</v>
      </c>
      <c r="G26" s="1">
        <v>0.56999999999999995</v>
      </c>
      <c r="H26" s="1">
        <v>0.56999999999999995</v>
      </c>
      <c r="I26" s="1">
        <v>0.56999999999999995</v>
      </c>
      <c r="J26" s="1">
        <v>0.56999999999999995</v>
      </c>
      <c r="K26" s="1">
        <v>0.56999999999999995</v>
      </c>
      <c r="L26" s="1">
        <v>0.56999999999999995</v>
      </c>
      <c r="M26" s="1">
        <v>0.56999999999999995</v>
      </c>
      <c r="N26" s="1">
        <v>0.56999999999999995</v>
      </c>
      <c r="O26" s="1">
        <v>0.94</v>
      </c>
      <c r="P26" s="1">
        <v>0.94</v>
      </c>
      <c r="Q26" s="1">
        <v>0.94</v>
      </c>
      <c r="R26" s="1">
        <v>0.94</v>
      </c>
      <c r="S26" s="1">
        <v>0.94</v>
      </c>
      <c r="T26" s="1">
        <v>0.94</v>
      </c>
      <c r="U26" s="1">
        <v>0.94</v>
      </c>
      <c r="V26" s="1">
        <v>0.94</v>
      </c>
      <c r="W26" s="1">
        <v>0.94</v>
      </c>
      <c r="X26" s="1">
        <v>0.94</v>
      </c>
      <c r="Y26" s="1">
        <v>0.94</v>
      </c>
      <c r="Z26" s="1">
        <v>0.94</v>
      </c>
      <c r="AA26" s="1">
        <v>0.94</v>
      </c>
      <c r="AB26" s="1">
        <v>0.94</v>
      </c>
      <c r="AC26" s="1">
        <v>0.94</v>
      </c>
      <c r="AD26" s="1">
        <v>0.94</v>
      </c>
      <c r="AE26" s="1">
        <v>0.94</v>
      </c>
      <c r="AF26" s="1">
        <v>0.94</v>
      </c>
    </row>
    <row r="27" spans="1:32" x14ac:dyDescent="0.2">
      <c r="A27" s="3" t="s">
        <v>27</v>
      </c>
      <c r="B27" s="1">
        <v>0.56486486486486487</v>
      </c>
      <c r="C27" s="1">
        <v>0.35</v>
      </c>
      <c r="D27" s="1">
        <v>0.34699999999999998</v>
      </c>
      <c r="E27" s="1">
        <v>0.34100000000000003</v>
      </c>
      <c r="F27" s="1">
        <v>0.33200000000000007</v>
      </c>
      <c r="G27" s="1">
        <v>0.36</v>
      </c>
      <c r="H27" s="1">
        <v>0.36</v>
      </c>
      <c r="I27" s="1">
        <v>0.37222222222222218</v>
      </c>
      <c r="J27" s="1">
        <v>0.36</v>
      </c>
      <c r="K27" s="1">
        <v>0.35699999999999998</v>
      </c>
      <c r="L27" s="1">
        <v>0.35099999999999998</v>
      </c>
      <c r="M27" s="1">
        <v>0.34200000000000003</v>
      </c>
      <c r="N27" s="1">
        <v>0.36</v>
      </c>
      <c r="O27" s="1">
        <v>0.7</v>
      </c>
      <c r="P27" s="1">
        <v>0.75</v>
      </c>
      <c r="Q27" s="1">
        <v>0.7</v>
      </c>
      <c r="R27" s="1">
        <v>0.7</v>
      </c>
      <c r="S27" s="1">
        <v>0.7</v>
      </c>
      <c r="T27" s="1">
        <v>0.7</v>
      </c>
      <c r="U27" s="1">
        <v>0.7</v>
      </c>
      <c r="V27" s="1">
        <v>0.7</v>
      </c>
      <c r="W27" s="1">
        <v>0.75</v>
      </c>
      <c r="X27" s="1">
        <v>0.7</v>
      </c>
      <c r="Y27" s="1">
        <v>0.7</v>
      </c>
      <c r="Z27" s="1">
        <v>0.7</v>
      </c>
      <c r="AA27" s="1">
        <v>0.7</v>
      </c>
      <c r="AB27" s="1">
        <v>0.7</v>
      </c>
      <c r="AC27" s="1">
        <v>0.7</v>
      </c>
      <c r="AD27" s="1">
        <v>0.75</v>
      </c>
      <c r="AE27" s="1">
        <v>0.7</v>
      </c>
      <c r="AF27" s="1">
        <v>0.7</v>
      </c>
    </row>
    <row r="28" spans="1:32" x14ac:dyDescent="0.2">
      <c r="A28" s="3" t="s">
        <v>28</v>
      </c>
      <c r="B28" s="1">
        <v>0.35476351351351348</v>
      </c>
      <c r="C28" s="1">
        <v>0.26100000000000001</v>
      </c>
      <c r="D28" s="1">
        <v>0.33800000000000002</v>
      </c>
      <c r="E28" s="1">
        <v>0.26400000000000001</v>
      </c>
      <c r="F28" s="1">
        <v>0.26400000000000001</v>
      </c>
      <c r="G28" s="1">
        <v>0.26400000000000001</v>
      </c>
      <c r="H28" s="1">
        <v>0.26400000000000001</v>
      </c>
      <c r="I28" s="1">
        <v>0.26555555555555549</v>
      </c>
      <c r="J28" s="1">
        <v>0.26400000000000001</v>
      </c>
      <c r="K28" s="1">
        <v>0.33800000000000002</v>
      </c>
      <c r="L28" s="1">
        <v>0.26400000000000001</v>
      </c>
      <c r="M28" s="1">
        <v>0.26400000000000001</v>
      </c>
      <c r="N28" s="1">
        <v>0.26400000000000001</v>
      </c>
      <c r="O28" s="1">
        <v>0.40100000000000008</v>
      </c>
      <c r="P28" s="1">
        <v>0.40666666666666668</v>
      </c>
      <c r="Q28" s="1">
        <v>0.40100000000000002</v>
      </c>
      <c r="R28" s="1">
        <v>0.42099999999999999</v>
      </c>
      <c r="S28" s="1">
        <v>0.40100000000000002</v>
      </c>
      <c r="T28" s="1">
        <v>0.40100000000000008</v>
      </c>
      <c r="U28" s="1">
        <v>0.40100000000000002</v>
      </c>
      <c r="V28" s="1">
        <v>0.40100000000000002</v>
      </c>
      <c r="W28" s="1">
        <v>0.40666666666666668</v>
      </c>
      <c r="X28" s="1">
        <v>0.40100000000000002</v>
      </c>
      <c r="Y28" s="1">
        <v>0.441</v>
      </c>
      <c r="Z28" s="1">
        <v>0.40100000000000002</v>
      </c>
      <c r="AA28" s="1">
        <v>0.40100000000000002</v>
      </c>
      <c r="AB28" s="1">
        <v>0.40100000000000008</v>
      </c>
      <c r="AC28" s="1">
        <v>0.40100000000000002</v>
      </c>
      <c r="AD28" s="1">
        <v>0.40666666666666668</v>
      </c>
      <c r="AE28" s="1">
        <v>0.40100000000000002</v>
      </c>
      <c r="AF28" s="1">
        <v>0.441</v>
      </c>
    </row>
    <row r="29" spans="1:32" x14ac:dyDescent="0.2">
      <c r="A29" s="3" t="s">
        <v>29</v>
      </c>
      <c r="B29" s="1">
        <v>0.44821771611526018</v>
      </c>
      <c r="C29" s="1">
        <v>0.39355932203389821</v>
      </c>
      <c r="D29" s="1">
        <v>0.56593220338983041</v>
      </c>
      <c r="E29" s="1">
        <v>0.33396551724137907</v>
      </c>
      <c r="F29" s="1">
        <v>0.35293103448275848</v>
      </c>
      <c r="G29" s="1">
        <v>0.38315789473684209</v>
      </c>
      <c r="H29" s="1">
        <v>0.3859999999999999</v>
      </c>
      <c r="I29" s="1">
        <v>0.3909999999999999</v>
      </c>
      <c r="J29" s="1">
        <v>0.39949999999999991</v>
      </c>
      <c r="K29" s="1">
        <v>0.56440677966101704</v>
      </c>
      <c r="L29" s="1">
        <v>0.33262295081967203</v>
      </c>
      <c r="M29" s="1">
        <v>0.36983870967741961</v>
      </c>
      <c r="N29" s="1">
        <v>0.38885245901639331</v>
      </c>
      <c r="O29" s="1">
        <v>0.42815384615384589</v>
      </c>
      <c r="P29" s="1">
        <v>0.43999999999999978</v>
      </c>
      <c r="Q29" s="1">
        <v>0.46430769230769231</v>
      </c>
      <c r="R29" s="1">
        <v>0.59415384615384581</v>
      </c>
      <c r="S29" s="1">
        <v>0.3693749999999999</v>
      </c>
      <c r="T29" s="1">
        <v>0.40984126984126962</v>
      </c>
      <c r="U29" s="1">
        <v>0.4344444444444443</v>
      </c>
      <c r="V29" s="1">
        <v>0.43923076923076898</v>
      </c>
      <c r="W29" s="1">
        <v>0.50353846153846138</v>
      </c>
      <c r="X29" s="1">
        <v>0.51092307692307659</v>
      </c>
      <c r="Y29" s="1">
        <v>0.63261538461538469</v>
      </c>
      <c r="Z29" s="1">
        <v>0.36624999999999991</v>
      </c>
      <c r="AA29" s="1">
        <v>0.41079365079365071</v>
      </c>
      <c r="AB29" s="1">
        <v>0.44349206349206333</v>
      </c>
      <c r="AC29" s="1">
        <v>0.44261538461538441</v>
      </c>
      <c r="AD29" s="1">
        <v>0.50661538461538425</v>
      </c>
      <c r="AE29" s="1">
        <v>0.51030769230769202</v>
      </c>
      <c r="AF29" s="1">
        <v>0.63138461538461543</v>
      </c>
    </row>
    <row r="30" spans="1:32" x14ac:dyDescent="0.2">
      <c r="A30" s="3" t="s">
        <v>30</v>
      </c>
      <c r="B30" s="1">
        <v>0.59515991471214602</v>
      </c>
      <c r="C30" s="1">
        <v>0.3675000000000001</v>
      </c>
      <c r="D30" s="1">
        <v>0.66491525423728803</v>
      </c>
      <c r="E30" s="1">
        <v>0.30578947368421039</v>
      </c>
      <c r="F30" s="1">
        <v>0.47706896551724137</v>
      </c>
      <c r="G30" s="1">
        <v>0.40344827586206872</v>
      </c>
      <c r="H30" s="1">
        <v>0.43483333333333363</v>
      </c>
      <c r="I30" s="1">
        <v>0.4803333333333335</v>
      </c>
      <c r="J30" s="1">
        <v>0.48050000000000009</v>
      </c>
      <c r="K30" s="1">
        <v>0.68474576271186427</v>
      </c>
      <c r="L30" s="1">
        <v>0.35672131147540959</v>
      </c>
      <c r="M30" s="1">
        <v>0.47467741935483898</v>
      </c>
      <c r="N30" s="1">
        <v>0.41564516129032281</v>
      </c>
      <c r="O30" s="1">
        <v>0.61230769230769233</v>
      </c>
      <c r="P30" s="1">
        <v>0.68630769230769229</v>
      </c>
      <c r="Q30" s="1">
        <v>0.69184615384615367</v>
      </c>
      <c r="R30" s="1">
        <v>0.70846153846153881</v>
      </c>
      <c r="S30" s="1">
        <v>0.57746031746031712</v>
      </c>
      <c r="T30" s="1">
        <v>0.63412698412698409</v>
      </c>
      <c r="U30" s="1">
        <v>0.69187500000000013</v>
      </c>
      <c r="V30" s="1">
        <v>0.68907692307692303</v>
      </c>
      <c r="W30" s="1">
        <v>0.69907692307692271</v>
      </c>
      <c r="X30" s="1">
        <v>0.70384615384615401</v>
      </c>
      <c r="Y30" s="1">
        <v>0.71169230769230785</v>
      </c>
      <c r="Z30" s="1">
        <v>0.60428571428571431</v>
      </c>
      <c r="AA30" s="1">
        <v>0.65174603174603163</v>
      </c>
      <c r="AB30" s="1">
        <v>0.70046874999999942</v>
      </c>
      <c r="AC30" s="1">
        <v>0.6936923076923075</v>
      </c>
      <c r="AD30" s="1">
        <v>0.70430769230769186</v>
      </c>
      <c r="AE30" s="1">
        <v>0.70692307692307665</v>
      </c>
      <c r="AF30" s="1">
        <v>0.71661538461538432</v>
      </c>
    </row>
    <row r="31" spans="1:32" x14ac:dyDescent="0.2">
      <c r="A31" s="3" t="s">
        <v>31</v>
      </c>
      <c r="B31" s="1">
        <v>0.42573333333333341</v>
      </c>
      <c r="C31" s="1">
        <v>0.36199999999999999</v>
      </c>
      <c r="D31" s="1">
        <v>0.36199999999999999</v>
      </c>
      <c r="E31" s="1">
        <v>0.36199999999999999</v>
      </c>
      <c r="F31" s="1">
        <v>0.37</v>
      </c>
      <c r="G31" s="1">
        <v>0.37</v>
      </c>
      <c r="H31" s="1">
        <v>0.37</v>
      </c>
      <c r="I31" s="1">
        <v>0.37</v>
      </c>
      <c r="J31" s="1">
        <v>0.36599999999999999</v>
      </c>
      <c r="K31" s="1">
        <v>0.36599999999999999</v>
      </c>
      <c r="L31" s="1">
        <v>0.36599999999999999</v>
      </c>
      <c r="M31" s="1">
        <v>0.378</v>
      </c>
      <c r="N31" s="1">
        <v>0.378</v>
      </c>
      <c r="O31" s="1">
        <v>0.46400000000000008</v>
      </c>
      <c r="P31" s="1">
        <v>0.46400000000000008</v>
      </c>
      <c r="Q31" s="1">
        <v>0.46400000000000008</v>
      </c>
      <c r="R31" s="1">
        <v>0.46400000000000008</v>
      </c>
      <c r="S31" s="1">
        <v>0.46400000000000002</v>
      </c>
      <c r="T31" s="1">
        <v>0.46400000000000008</v>
      </c>
      <c r="U31" s="1">
        <v>0.46400000000000008</v>
      </c>
      <c r="V31" s="1">
        <v>0.46400000000000008</v>
      </c>
      <c r="W31" s="1">
        <v>0.46400000000000008</v>
      </c>
      <c r="X31" s="1">
        <v>0.46400000000000008</v>
      </c>
      <c r="Y31" s="1">
        <v>0.46400000000000008</v>
      </c>
      <c r="Z31" s="1">
        <v>0.46400000000000008</v>
      </c>
      <c r="AA31" s="1">
        <v>0.46400000000000008</v>
      </c>
      <c r="AB31" s="1">
        <v>0.46400000000000008</v>
      </c>
      <c r="AC31" s="1">
        <v>0.46400000000000008</v>
      </c>
      <c r="AD31" s="1">
        <v>0.46400000000000008</v>
      </c>
      <c r="AE31" s="1">
        <v>0.46400000000000008</v>
      </c>
      <c r="AF31" s="1">
        <v>0.46400000000000008</v>
      </c>
    </row>
    <row r="32" spans="1:32" x14ac:dyDescent="0.2">
      <c r="A32" s="3" t="s">
        <v>32</v>
      </c>
      <c r="B32" s="1">
        <v>0.38026666666666659</v>
      </c>
      <c r="C32" s="1">
        <v>0.32</v>
      </c>
      <c r="D32" s="1">
        <v>0.32</v>
      </c>
      <c r="E32" s="1">
        <v>0.31</v>
      </c>
      <c r="F32" s="1">
        <v>0.28199999999999997</v>
      </c>
      <c r="G32" s="1">
        <v>0.28199999999999997</v>
      </c>
      <c r="H32" s="1">
        <v>0.28199999999999997</v>
      </c>
      <c r="I32" s="1">
        <v>0.27</v>
      </c>
      <c r="J32" s="1">
        <v>0.27</v>
      </c>
      <c r="K32" s="1">
        <v>0.27</v>
      </c>
      <c r="L32" s="1">
        <v>0.27</v>
      </c>
      <c r="M32" s="1">
        <v>0.27</v>
      </c>
      <c r="N32" s="1">
        <v>0.27</v>
      </c>
      <c r="O32" s="1">
        <v>0.44400000000000001</v>
      </c>
      <c r="P32" s="1">
        <v>0.44400000000000012</v>
      </c>
      <c r="Q32" s="1">
        <v>0.44400000000000001</v>
      </c>
      <c r="R32" s="1">
        <v>0.44400000000000001</v>
      </c>
      <c r="S32" s="1">
        <v>0.44400000000000001</v>
      </c>
      <c r="T32" s="1">
        <v>0.44400000000000001</v>
      </c>
      <c r="U32" s="1">
        <v>0.44400000000000001</v>
      </c>
      <c r="V32" s="1">
        <v>0.44400000000000001</v>
      </c>
      <c r="W32" s="1">
        <v>0.44400000000000001</v>
      </c>
      <c r="X32" s="1">
        <v>0.44400000000000001</v>
      </c>
      <c r="Y32" s="1">
        <v>0.44400000000000001</v>
      </c>
      <c r="Z32" s="1">
        <v>0.44400000000000001</v>
      </c>
      <c r="AA32" s="1">
        <v>0.44400000000000001</v>
      </c>
      <c r="AB32" s="1">
        <v>0.44400000000000001</v>
      </c>
      <c r="AC32" s="1">
        <v>0.44400000000000001</v>
      </c>
      <c r="AD32" s="1">
        <v>0.44400000000000012</v>
      </c>
      <c r="AE32" s="1">
        <v>0.44400000000000001</v>
      </c>
      <c r="AF32" s="1">
        <v>0.44400000000000001</v>
      </c>
    </row>
    <row r="33" spans="1:32" x14ac:dyDescent="0.2">
      <c r="A33" s="3" t="s">
        <v>33</v>
      </c>
      <c r="B33" s="1">
        <v>0.25908505154639178</v>
      </c>
      <c r="C33" s="1">
        <v>0.18958333333333341</v>
      </c>
      <c r="D33" s="1">
        <v>0.1853846153846154</v>
      </c>
      <c r="E33" s="1">
        <v>0.19083333333333341</v>
      </c>
      <c r="F33" s="1">
        <v>0.18269230769230771</v>
      </c>
      <c r="G33" s="1">
        <v>0.18269230769230771</v>
      </c>
      <c r="H33" s="1">
        <v>0.18375000000000011</v>
      </c>
      <c r="I33" s="1">
        <v>0.18230769230769231</v>
      </c>
      <c r="J33" s="1">
        <v>0.1866666666666667</v>
      </c>
      <c r="K33" s="1">
        <v>0.18692307692307689</v>
      </c>
      <c r="L33" s="1">
        <v>0.18115384615384619</v>
      </c>
      <c r="M33" s="1">
        <v>0.17714285714285721</v>
      </c>
      <c r="N33" s="1">
        <v>0.1725000000000001</v>
      </c>
      <c r="O33" s="1">
        <v>0.29400000000000009</v>
      </c>
      <c r="P33" s="1">
        <v>0.31777777777777783</v>
      </c>
      <c r="Q33" s="1">
        <v>0.29399999999999998</v>
      </c>
      <c r="R33" s="1">
        <v>0.32444444444444448</v>
      </c>
      <c r="S33" s="1">
        <v>0.3</v>
      </c>
      <c r="T33" s="1">
        <v>0.31777777777777788</v>
      </c>
      <c r="U33" s="1">
        <v>0.32074074074074083</v>
      </c>
      <c r="V33" s="1">
        <v>0.29720000000000008</v>
      </c>
      <c r="W33" s="1">
        <v>0.32074074074074083</v>
      </c>
      <c r="X33" s="1">
        <v>0.29720000000000002</v>
      </c>
      <c r="Y33" s="1">
        <v>0.33037037037037031</v>
      </c>
      <c r="Z33" s="1">
        <v>0.30359999999999998</v>
      </c>
      <c r="AA33" s="1">
        <v>0.32222222222222241</v>
      </c>
      <c r="AB33" s="1">
        <v>0.32074074074074083</v>
      </c>
      <c r="AC33" s="1">
        <v>0.29720000000000002</v>
      </c>
      <c r="AD33" s="1">
        <v>0.29461538461538472</v>
      </c>
      <c r="AE33" s="1">
        <v>0.29720000000000008</v>
      </c>
      <c r="AF33" s="1">
        <v>0.30461538461538468</v>
      </c>
    </row>
    <row r="34" spans="1:32" x14ac:dyDescent="0.2">
      <c r="A34" s="3" t="s">
        <v>34</v>
      </c>
      <c r="B34" s="1">
        <v>0.43881528662420449</v>
      </c>
      <c r="C34" s="1">
        <v>0.47279999999999989</v>
      </c>
      <c r="D34" s="1">
        <v>0.47148148148148161</v>
      </c>
      <c r="E34" s="1">
        <v>0.47079999999999989</v>
      </c>
      <c r="F34" s="1">
        <v>0.47148148148148139</v>
      </c>
      <c r="G34" s="1">
        <v>0.39962962962962972</v>
      </c>
      <c r="H34" s="1">
        <v>0.4</v>
      </c>
      <c r="I34" s="1">
        <v>0.39962962962962961</v>
      </c>
      <c r="J34" s="1">
        <v>0.38919999999999988</v>
      </c>
      <c r="K34" s="1">
        <v>0.39592592592592601</v>
      </c>
      <c r="L34" s="1">
        <v>0.39807692307692311</v>
      </c>
      <c r="M34" s="1">
        <v>0.4042857142857143</v>
      </c>
      <c r="N34" s="1">
        <v>0.39857142857142858</v>
      </c>
      <c r="O34" s="1">
        <v>0.40720000000000001</v>
      </c>
      <c r="P34" s="1">
        <v>0.44962962962962971</v>
      </c>
      <c r="Q34" s="1">
        <v>0.42920000000000003</v>
      </c>
      <c r="R34" s="1">
        <v>0.4496296296296296</v>
      </c>
      <c r="S34" s="1">
        <v>0.42920000000000003</v>
      </c>
      <c r="T34" s="1">
        <v>0.46148148148148138</v>
      </c>
      <c r="U34" s="1">
        <v>0.44962962962962971</v>
      </c>
      <c r="V34" s="1">
        <v>0.44680000000000009</v>
      </c>
      <c r="W34" s="1">
        <v>0.46925925925925921</v>
      </c>
      <c r="X34" s="1">
        <v>0.44680000000000009</v>
      </c>
      <c r="Y34" s="1">
        <v>0.46925925925925921</v>
      </c>
      <c r="Z34" s="1">
        <v>0.44680000000000009</v>
      </c>
      <c r="AA34" s="1">
        <v>0.48111111111111132</v>
      </c>
      <c r="AB34" s="1">
        <v>0.4692592592592591</v>
      </c>
      <c r="AC34" s="1">
        <v>0.44680000000000009</v>
      </c>
      <c r="AD34" s="1">
        <v>0.4473076923076923</v>
      </c>
      <c r="AE34" s="1">
        <v>0.44519999999999998</v>
      </c>
      <c r="AF34" s="1">
        <v>0.44730769230769241</v>
      </c>
    </row>
    <row r="35" spans="1:32" x14ac:dyDescent="0.2">
      <c r="A35" s="3" t="s">
        <v>35</v>
      </c>
      <c r="B35" s="1">
        <v>0.39510796221322347</v>
      </c>
      <c r="C35" s="1">
        <v>0.34711111111111098</v>
      </c>
      <c r="D35" s="1">
        <v>0.31955555555555548</v>
      </c>
      <c r="E35" s="1">
        <v>0.29288888888888898</v>
      </c>
      <c r="F35" s="1">
        <v>0.30555555555555569</v>
      </c>
      <c r="G35" s="1">
        <v>0.29888888888888882</v>
      </c>
      <c r="H35" s="1">
        <v>0.28599999999999998</v>
      </c>
      <c r="I35" s="1">
        <v>0.29733333333333328</v>
      </c>
      <c r="J35" s="1">
        <v>0.28933333333333339</v>
      </c>
      <c r="K35" s="1">
        <v>0.28555555555555562</v>
      </c>
      <c r="L35" s="1">
        <v>0.28170212765957442</v>
      </c>
      <c r="M35" s="1">
        <v>0.28565217391304337</v>
      </c>
      <c r="N35" s="1">
        <v>0.30260869565217391</v>
      </c>
      <c r="O35" s="1">
        <v>0.46529411764705869</v>
      </c>
      <c r="P35" s="1">
        <v>0.45250000000000001</v>
      </c>
      <c r="Q35" s="1">
        <v>0.45528301886792438</v>
      </c>
      <c r="R35" s="1">
        <v>0.44019230769230772</v>
      </c>
      <c r="S35" s="1">
        <v>0.40584905660377368</v>
      </c>
      <c r="T35" s="1">
        <v>0.42</v>
      </c>
      <c r="U35" s="1">
        <v>0.4550980392156862</v>
      </c>
      <c r="V35" s="1">
        <v>0.46264150943396221</v>
      </c>
      <c r="W35" s="1">
        <v>0.45156862745098031</v>
      </c>
      <c r="X35" s="1">
        <v>0.45528301886792438</v>
      </c>
      <c r="Y35" s="1">
        <v>0.43961538461538469</v>
      </c>
      <c r="Z35" s="1">
        <v>0.40641509433962281</v>
      </c>
      <c r="AA35" s="1">
        <v>0.44769230769230761</v>
      </c>
      <c r="AB35" s="1">
        <v>0.47019607843137229</v>
      </c>
      <c r="AC35" s="1">
        <v>0.4771698113207547</v>
      </c>
      <c r="AD35" s="1">
        <v>0.47254901960784312</v>
      </c>
      <c r="AE35" s="1">
        <v>0.47547169811320777</v>
      </c>
      <c r="AF35" s="1">
        <v>0.46115384615384603</v>
      </c>
    </row>
    <row r="36" spans="1:32" x14ac:dyDescent="0.2">
      <c r="A36" s="3" t="s">
        <v>36</v>
      </c>
      <c r="B36" s="1">
        <v>0.36330150068212719</v>
      </c>
      <c r="C36" s="1">
        <v>0.23377777777777781</v>
      </c>
      <c r="D36" s="1">
        <v>0.28955555555555562</v>
      </c>
      <c r="E36" s="1">
        <v>0.2317777777777778</v>
      </c>
      <c r="F36" s="1">
        <v>0.24844444444444461</v>
      </c>
      <c r="G36" s="1">
        <v>0.25933333333333342</v>
      </c>
      <c r="H36" s="1">
        <v>0.25955555555555548</v>
      </c>
      <c r="I36" s="1">
        <v>0.26066666666666671</v>
      </c>
      <c r="J36" s="1">
        <v>0.27311111111111103</v>
      </c>
      <c r="K36" s="1">
        <v>0.31311111111111117</v>
      </c>
      <c r="L36" s="1">
        <v>0.26765957446808519</v>
      </c>
      <c r="M36" s="1">
        <v>0.27934782608695652</v>
      </c>
      <c r="N36" s="1">
        <v>0.27021739130434791</v>
      </c>
      <c r="O36" s="1">
        <v>0.42000000000000021</v>
      </c>
      <c r="P36" s="1">
        <v>0.40882352941176459</v>
      </c>
      <c r="Q36" s="1">
        <v>0.41846153846153827</v>
      </c>
      <c r="R36" s="1">
        <v>0.46627450980392171</v>
      </c>
      <c r="S36" s="1">
        <v>0.3767307692307692</v>
      </c>
      <c r="T36" s="1">
        <v>0.41823529411764743</v>
      </c>
      <c r="U36" s="1">
        <v>0.4111999999999999</v>
      </c>
      <c r="V36" s="1">
        <v>0.42039215686274489</v>
      </c>
      <c r="W36" s="1">
        <v>0.40823529411764709</v>
      </c>
      <c r="X36" s="1">
        <v>0.41788461538461541</v>
      </c>
      <c r="Y36" s="1">
        <v>0.46627450980392188</v>
      </c>
      <c r="Z36" s="1">
        <v>0.3792307692307692</v>
      </c>
      <c r="AA36" s="1">
        <v>0.41862745098039211</v>
      </c>
      <c r="AB36" s="1">
        <v>0.41399999999999998</v>
      </c>
      <c r="AC36" s="1">
        <v>0.4231372549019608</v>
      </c>
      <c r="AD36" s="1">
        <v>0.41490196078431402</v>
      </c>
      <c r="AE36" s="1">
        <v>0.4244230769230769</v>
      </c>
      <c r="AF36" s="1">
        <v>0.47176470588235292</v>
      </c>
    </row>
    <row r="37" spans="1:32" x14ac:dyDescent="0.2">
      <c r="A37" s="3" t="s">
        <v>37</v>
      </c>
      <c r="B37" s="1">
        <v>0.28900212314225138</v>
      </c>
      <c r="C37" s="1">
        <v>0.18294117647058819</v>
      </c>
      <c r="D37" s="1">
        <v>0.17</v>
      </c>
      <c r="E37" s="1">
        <v>0.1670588235294117</v>
      </c>
      <c r="F37" s="1">
        <v>0.17294117647058829</v>
      </c>
      <c r="G37" s="1">
        <v>0.2</v>
      </c>
      <c r="H37" s="1">
        <v>0.19647058823529409</v>
      </c>
      <c r="I37" s="1">
        <v>0.2</v>
      </c>
      <c r="J37" s="1">
        <v>0.19823529411764701</v>
      </c>
      <c r="K37" s="1">
        <v>0.19705882352941179</v>
      </c>
      <c r="L37" s="1">
        <v>0.200625</v>
      </c>
      <c r="M37" s="1">
        <v>0.201875</v>
      </c>
      <c r="N37" s="1">
        <v>0.20374999999999999</v>
      </c>
      <c r="O37" s="1">
        <v>0.312</v>
      </c>
      <c r="P37" s="1">
        <v>0.35599999999999998</v>
      </c>
      <c r="Q37" s="1">
        <v>0.32666666666666672</v>
      </c>
      <c r="R37" s="1">
        <v>0.34399999999999997</v>
      </c>
      <c r="S37" s="1">
        <v>0.33600000000000008</v>
      </c>
      <c r="T37" s="1">
        <v>0.35066666666666663</v>
      </c>
      <c r="U37" s="1">
        <v>0.37</v>
      </c>
      <c r="V37" s="1">
        <v>0.35599999999999998</v>
      </c>
      <c r="W37" s="1">
        <v>0.37000000000000011</v>
      </c>
      <c r="X37" s="1">
        <v>0.35599999999999998</v>
      </c>
      <c r="Y37" s="1">
        <v>0.36399999999999999</v>
      </c>
      <c r="Z37" s="1">
        <v>0.34933333333333327</v>
      </c>
      <c r="AA37" s="1">
        <v>0.39400000000000007</v>
      </c>
      <c r="AB37" s="1">
        <v>0.39000000000000012</v>
      </c>
      <c r="AC37" s="1">
        <v>0.376</v>
      </c>
      <c r="AD37" s="1">
        <v>0.38</v>
      </c>
      <c r="AE37" s="1">
        <v>0.39</v>
      </c>
      <c r="AF37" s="1">
        <v>0.39800000000000008</v>
      </c>
    </row>
    <row r="38" spans="1:32" x14ac:dyDescent="0.2">
      <c r="A38" s="3" t="s">
        <v>38</v>
      </c>
      <c r="B38" s="1">
        <v>0.31661702127659669</v>
      </c>
      <c r="C38" s="1">
        <v>0.30294117647058832</v>
      </c>
      <c r="D38" s="1">
        <v>0.32529411764705879</v>
      </c>
      <c r="E38" s="1">
        <v>0.32235294117647062</v>
      </c>
      <c r="F38" s="1">
        <v>0.34647058823529409</v>
      </c>
      <c r="G38" s="1">
        <v>0.25</v>
      </c>
      <c r="H38" s="1">
        <v>0.25882352941176467</v>
      </c>
      <c r="I38" s="1">
        <v>0.25647058823529412</v>
      </c>
      <c r="J38" s="1">
        <v>0.2594117647058824</v>
      </c>
      <c r="K38" s="1">
        <v>0.26470588235294118</v>
      </c>
      <c r="L38" s="1">
        <v>0.28062500000000001</v>
      </c>
      <c r="M38" s="1">
        <v>0.27750000000000008</v>
      </c>
      <c r="N38" s="1">
        <v>0.25874999999999998</v>
      </c>
      <c r="O38" s="1">
        <v>0.29399999999999987</v>
      </c>
      <c r="P38" s="1">
        <v>0.29599999999999999</v>
      </c>
      <c r="Q38" s="1">
        <v>0.31499999999999989</v>
      </c>
      <c r="R38" s="1">
        <v>0.28399999999999997</v>
      </c>
      <c r="S38" s="1">
        <v>0.34533333333333338</v>
      </c>
      <c r="T38" s="1">
        <v>0.34999999999999992</v>
      </c>
      <c r="U38" s="1">
        <v>0.35</v>
      </c>
      <c r="V38" s="1">
        <v>0.33333333333333331</v>
      </c>
      <c r="W38" s="1">
        <v>0.33666666666666678</v>
      </c>
      <c r="X38" s="1">
        <v>0.34466666666666668</v>
      </c>
      <c r="Y38" s="1">
        <v>0.38</v>
      </c>
      <c r="Z38" s="1">
        <v>0.33333333333333331</v>
      </c>
      <c r="AA38" s="1">
        <v>0.35866666666666658</v>
      </c>
      <c r="AB38" s="1">
        <v>0.3600000000000001</v>
      </c>
      <c r="AC38" s="1">
        <v>0.34</v>
      </c>
      <c r="AD38" s="1">
        <v>0.33666666666666661</v>
      </c>
      <c r="AE38" s="1">
        <v>0.35466666666666657</v>
      </c>
      <c r="AF38" s="1">
        <v>0.42666666666666658</v>
      </c>
    </row>
    <row r="39" spans="1:32" x14ac:dyDescent="0.2">
      <c r="A39" s="3" t="s">
        <v>39</v>
      </c>
      <c r="B39" s="1">
        <v>0.31260623229461609</v>
      </c>
      <c r="C39" s="1">
        <v>0.1756521739130435</v>
      </c>
      <c r="D39" s="1">
        <v>0.17499999999999999</v>
      </c>
      <c r="E39" s="1">
        <v>0.1756521739130435</v>
      </c>
      <c r="F39" s="1">
        <v>0.17499999999999999</v>
      </c>
      <c r="G39" s="1">
        <v>0.1758333333333334</v>
      </c>
      <c r="H39" s="1">
        <v>0.17652173913043481</v>
      </c>
      <c r="I39" s="1">
        <v>0.1758333333333334</v>
      </c>
      <c r="J39" s="1">
        <v>0.17652173913043481</v>
      </c>
      <c r="K39" s="1">
        <v>0.1758333333333334</v>
      </c>
      <c r="L39" s="1">
        <v>0.17652173913043481</v>
      </c>
      <c r="M39" s="1">
        <v>0.17583333333333331</v>
      </c>
      <c r="N39" s="1">
        <v>0.1758333333333334</v>
      </c>
      <c r="O39" s="1">
        <v>0.40727272727272718</v>
      </c>
      <c r="P39" s="1">
        <v>0.39458333333333329</v>
      </c>
      <c r="Q39" s="1">
        <v>0.39652173913043459</v>
      </c>
      <c r="R39" s="1">
        <v>0.40500000000000003</v>
      </c>
      <c r="S39" s="1">
        <v>0.39652173913043459</v>
      </c>
      <c r="T39" s="1">
        <v>0.39458333333333329</v>
      </c>
      <c r="U39" s="1">
        <v>0.39458333333333329</v>
      </c>
      <c r="V39" s="1">
        <v>0.39652173913043459</v>
      </c>
      <c r="W39" s="1">
        <v>0.39458333333333329</v>
      </c>
      <c r="X39" s="1">
        <v>0.39652173913043459</v>
      </c>
      <c r="Y39" s="1">
        <v>0.42625000000000002</v>
      </c>
      <c r="Z39" s="1">
        <v>0.39652173913043481</v>
      </c>
      <c r="AA39" s="1">
        <v>0.39916666666666661</v>
      </c>
      <c r="AB39" s="1">
        <v>0.40958333333333341</v>
      </c>
      <c r="AC39" s="1">
        <v>0.41217391304347822</v>
      </c>
      <c r="AD39" s="1">
        <v>0.40958333333333341</v>
      </c>
      <c r="AE39" s="1">
        <v>0.40739130434782611</v>
      </c>
      <c r="AF39" s="1">
        <v>0.43583333333333318</v>
      </c>
    </row>
    <row r="40" spans="1:32" x14ac:dyDescent="0.2">
      <c r="A40" s="3" t="s">
        <v>40</v>
      </c>
      <c r="B40" s="1">
        <v>0.35130127298444069</v>
      </c>
      <c r="C40" s="1">
        <v>0.25434782608695661</v>
      </c>
      <c r="D40" s="1">
        <v>0.33708333333333329</v>
      </c>
      <c r="E40" s="1">
        <v>0.2543478260869565</v>
      </c>
      <c r="F40" s="1">
        <v>0.25125000000000008</v>
      </c>
      <c r="G40" s="1">
        <v>0.25624999999999998</v>
      </c>
      <c r="H40" s="1">
        <v>0.28608695652173921</v>
      </c>
      <c r="I40" s="1">
        <v>0.26333333333333342</v>
      </c>
      <c r="J40" s="1">
        <v>0.28391304347826091</v>
      </c>
      <c r="K40" s="1">
        <v>0.39583333333333343</v>
      </c>
      <c r="L40" s="1">
        <v>0.30304347826086969</v>
      </c>
      <c r="M40" s="1">
        <v>0.3345833333333334</v>
      </c>
      <c r="N40" s="1">
        <v>0.32374999999999998</v>
      </c>
      <c r="O40" s="1">
        <v>0.34086956521739142</v>
      </c>
      <c r="P40" s="1">
        <v>0.34375000000000011</v>
      </c>
      <c r="Q40" s="1">
        <v>0.40608695652173921</v>
      </c>
      <c r="R40" s="1">
        <v>0.48333333333333339</v>
      </c>
      <c r="S40" s="1">
        <v>0.34739130434782611</v>
      </c>
      <c r="T40" s="1">
        <v>0.41500000000000009</v>
      </c>
      <c r="U40" s="1">
        <v>0.34958333333333341</v>
      </c>
      <c r="V40" s="1">
        <v>0.34956521739130442</v>
      </c>
      <c r="W40" s="1">
        <v>0.3495833333333333</v>
      </c>
      <c r="X40" s="1">
        <v>0.4082608695652174</v>
      </c>
      <c r="Y40" s="1">
        <v>0.48583333333333328</v>
      </c>
      <c r="Z40" s="1">
        <v>0.34956521739130431</v>
      </c>
      <c r="AA40" s="1">
        <v>0.41416666666666663</v>
      </c>
      <c r="AB40" s="1">
        <v>0.3495833333333333</v>
      </c>
      <c r="AC40" s="1">
        <v>0.34956521739130442</v>
      </c>
      <c r="AD40" s="1">
        <v>0.34958333333333341</v>
      </c>
      <c r="AE40" s="1">
        <v>0.40826086956521762</v>
      </c>
      <c r="AF40" s="1">
        <v>0.48583333333333328</v>
      </c>
    </row>
    <row r="41" spans="1:32" x14ac:dyDescent="0.2">
      <c r="A41" s="3" t="s">
        <v>41</v>
      </c>
      <c r="B41" s="1">
        <v>0.40533333333333421</v>
      </c>
      <c r="C41" s="1">
        <v>0.26833333333333342</v>
      </c>
      <c r="D41" s="1">
        <v>0.26833333333333342</v>
      </c>
      <c r="E41" s="1">
        <v>0.26833333333333342</v>
      </c>
      <c r="F41" s="1">
        <v>0.26833333333333342</v>
      </c>
      <c r="G41" s="1">
        <v>0.26833333333333342</v>
      </c>
      <c r="H41" s="1">
        <v>0.26833333333333342</v>
      </c>
      <c r="I41" s="1">
        <v>0.26833333333333342</v>
      </c>
      <c r="J41" s="1">
        <v>0.26833333333333342</v>
      </c>
      <c r="K41" s="1">
        <v>0.26833333333333342</v>
      </c>
      <c r="L41" s="1">
        <v>0.26833333333333342</v>
      </c>
      <c r="M41" s="1">
        <v>0.26833333333333342</v>
      </c>
      <c r="N41" s="1">
        <v>0.26833333333333331</v>
      </c>
      <c r="O41" s="1">
        <v>0.49666666666666681</v>
      </c>
      <c r="P41" s="1">
        <v>0.49666666666666659</v>
      </c>
      <c r="Q41" s="1">
        <v>0.49666666666666659</v>
      </c>
      <c r="R41" s="1">
        <v>0.49666666666666659</v>
      </c>
      <c r="S41" s="1">
        <v>0.49666666666666681</v>
      </c>
      <c r="T41" s="1">
        <v>0.49666666666666681</v>
      </c>
      <c r="U41" s="1">
        <v>0.49666666666666659</v>
      </c>
      <c r="V41" s="1">
        <v>0.49666666666666659</v>
      </c>
      <c r="W41" s="1">
        <v>0.49666666666666659</v>
      </c>
      <c r="X41" s="1">
        <v>0.49666666666666681</v>
      </c>
      <c r="Y41" s="1">
        <v>0.49666666666666659</v>
      </c>
      <c r="Z41" s="1">
        <v>0.49666666666666659</v>
      </c>
      <c r="AA41" s="1">
        <v>0.49666666666666659</v>
      </c>
      <c r="AB41" s="1">
        <v>0.49666666666666659</v>
      </c>
      <c r="AC41" s="1">
        <v>0.49666666666666681</v>
      </c>
      <c r="AD41" s="1">
        <v>0.49666666666666659</v>
      </c>
      <c r="AE41" s="1">
        <v>0.49666666666666659</v>
      </c>
      <c r="AF41" s="1">
        <v>0.49666666666666659</v>
      </c>
    </row>
    <row r="42" spans="1:32" x14ac:dyDescent="0.2">
      <c r="A42" s="3" t="s">
        <v>42</v>
      </c>
      <c r="B42" s="1">
        <v>0.42033333333333411</v>
      </c>
      <c r="C42" s="1">
        <v>0.28999999999999998</v>
      </c>
      <c r="D42" s="1">
        <v>0.3</v>
      </c>
      <c r="E42" s="1">
        <v>0.28999999999999998</v>
      </c>
      <c r="F42" s="1">
        <v>0.28999999999999998</v>
      </c>
      <c r="G42" s="1">
        <v>0.28999999999999998</v>
      </c>
      <c r="H42" s="1">
        <v>0.28999999999999998</v>
      </c>
      <c r="I42" s="1">
        <v>0.28999999999999998</v>
      </c>
      <c r="J42" s="1">
        <v>0.28999999999999998</v>
      </c>
      <c r="K42" s="1">
        <v>0.28999999999999998</v>
      </c>
      <c r="L42" s="1">
        <v>0.28999999999999998</v>
      </c>
      <c r="M42" s="1">
        <v>0.28999999999999998</v>
      </c>
      <c r="N42" s="1">
        <v>0.28999999999999998</v>
      </c>
      <c r="O42" s="1">
        <v>0.50666666666666671</v>
      </c>
      <c r="P42" s="1">
        <v>0.50666666666666671</v>
      </c>
      <c r="Q42" s="1">
        <v>0.50666666666666671</v>
      </c>
      <c r="R42" s="1">
        <v>0.50666666666666671</v>
      </c>
      <c r="S42" s="1">
        <v>0.50666666666666671</v>
      </c>
      <c r="T42" s="1">
        <v>0.50666666666666671</v>
      </c>
      <c r="U42" s="1">
        <v>0.50666666666666671</v>
      </c>
      <c r="V42" s="1">
        <v>0.50666666666666671</v>
      </c>
      <c r="W42" s="1">
        <v>0.50666666666666671</v>
      </c>
      <c r="X42" s="1">
        <v>0.50666666666666671</v>
      </c>
      <c r="Y42" s="1">
        <v>0.50666666666666671</v>
      </c>
      <c r="Z42" s="1">
        <v>0.50666666666666671</v>
      </c>
      <c r="AA42" s="1">
        <v>0.50666666666666671</v>
      </c>
      <c r="AB42" s="1">
        <v>0.50666666666666671</v>
      </c>
      <c r="AC42" s="1">
        <v>0.50666666666666671</v>
      </c>
      <c r="AD42" s="1">
        <v>0.50666666666666671</v>
      </c>
      <c r="AE42" s="1">
        <v>0.50666666666666671</v>
      </c>
      <c r="AF42" s="1">
        <v>0.50666666666666671</v>
      </c>
    </row>
    <row r="43" spans="1:32" x14ac:dyDescent="0.2">
      <c r="A43" s="3" t="s">
        <v>43</v>
      </c>
      <c r="B43" s="1">
        <v>0.35975579975580041</v>
      </c>
      <c r="C43" s="1">
        <v>0.32095238095238088</v>
      </c>
      <c r="D43" s="1">
        <v>0.31909090909090909</v>
      </c>
      <c r="E43" s="1">
        <v>0.21</v>
      </c>
      <c r="F43" s="1">
        <v>0.2385714285714286</v>
      </c>
      <c r="G43" s="1">
        <v>0.29238095238095241</v>
      </c>
      <c r="H43" s="1">
        <v>0.29238095238095241</v>
      </c>
      <c r="I43" s="1">
        <v>0.29571428571428582</v>
      </c>
      <c r="J43" s="1">
        <v>0.31523809523809521</v>
      </c>
      <c r="K43" s="1">
        <v>0.32318181818181818</v>
      </c>
      <c r="L43" s="1">
        <v>0.24136363636363639</v>
      </c>
      <c r="M43" s="1">
        <v>0.26681818181818179</v>
      </c>
      <c r="N43" s="1">
        <v>0.32409090909090921</v>
      </c>
      <c r="O43" s="1">
        <v>0.39161290322580661</v>
      </c>
      <c r="P43" s="1">
        <v>0.39838709677419348</v>
      </c>
      <c r="Q43" s="1">
        <v>0.42225806451612907</v>
      </c>
      <c r="R43" s="1">
        <v>0.42343750000000008</v>
      </c>
      <c r="S43" s="1">
        <v>0.30193548387096769</v>
      </c>
      <c r="T43" s="1">
        <v>0.36129032258064531</v>
      </c>
      <c r="U43" s="1">
        <v>0.39645161290322578</v>
      </c>
      <c r="V43" s="1">
        <v>0.39645161290322589</v>
      </c>
      <c r="W43" s="1">
        <v>0.40193548387096778</v>
      </c>
      <c r="X43" s="1">
        <v>0.4258064516129032</v>
      </c>
      <c r="Y43" s="1">
        <v>0.42031250000000009</v>
      </c>
      <c r="Z43" s="1">
        <v>0.30483870967741927</v>
      </c>
      <c r="AA43" s="1">
        <v>0.36838709677419368</v>
      </c>
      <c r="AB43" s="1">
        <v>0.40161290322580662</v>
      </c>
      <c r="AC43" s="1">
        <v>0.40161290322580651</v>
      </c>
      <c r="AD43" s="1">
        <v>0.40709677419354839</v>
      </c>
      <c r="AE43" s="1">
        <v>0.42343749999999991</v>
      </c>
      <c r="AF43" s="1">
        <v>0.42531250000000009</v>
      </c>
    </row>
    <row r="44" spans="1:32" x14ac:dyDescent="0.2">
      <c r="A44" s="3" t="s">
        <v>44</v>
      </c>
      <c r="B44" s="1">
        <v>0.30710268948655067</v>
      </c>
      <c r="C44" s="1">
        <v>0.24238095238095239</v>
      </c>
      <c r="D44" s="1">
        <v>0.25227272727272732</v>
      </c>
      <c r="E44" s="1">
        <v>0.24238095238095231</v>
      </c>
      <c r="F44" s="1">
        <v>0.26</v>
      </c>
      <c r="G44" s="1">
        <v>0.24238095238095231</v>
      </c>
      <c r="H44" s="1">
        <v>0.24238095238095239</v>
      </c>
      <c r="I44" s="1">
        <v>0.24238095238095239</v>
      </c>
      <c r="J44" s="1">
        <v>0.24238095238095231</v>
      </c>
      <c r="K44" s="1">
        <v>0.25318181818181817</v>
      </c>
      <c r="L44" s="1">
        <v>0.27909090909090911</v>
      </c>
      <c r="M44" s="1">
        <v>0.28727272727272729</v>
      </c>
      <c r="N44" s="1">
        <v>0.27636363636363642</v>
      </c>
      <c r="O44" s="1">
        <v>0.31666666666666671</v>
      </c>
      <c r="P44" s="1">
        <v>0.31612903225806471</v>
      </c>
      <c r="Q44" s="1">
        <v>0.33645161290322601</v>
      </c>
      <c r="R44" s="1">
        <v>0.36218750000000022</v>
      </c>
      <c r="S44" s="1">
        <v>0.31451612903225817</v>
      </c>
      <c r="T44" s="1">
        <v>0.34225806451612911</v>
      </c>
      <c r="U44" s="1">
        <v>0.31451612903225817</v>
      </c>
      <c r="V44" s="1">
        <v>0.31451612903225817</v>
      </c>
      <c r="W44" s="1">
        <v>0.31677419354838721</v>
      </c>
      <c r="X44" s="1">
        <v>0.33709677419354861</v>
      </c>
      <c r="Y44" s="1">
        <v>0.36218750000000011</v>
      </c>
      <c r="Z44" s="1">
        <v>0.31451612903225817</v>
      </c>
      <c r="AA44" s="1">
        <v>0.34709677419354862</v>
      </c>
      <c r="AB44" s="1">
        <v>0.31580645161290338</v>
      </c>
      <c r="AC44" s="1">
        <v>0.31580645161290333</v>
      </c>
      <c r="AD44" s="1">
        <v>0.32161290322580649</v>
      </c>
      <c r="AE44" s="1">
        <v>0.33812500000000018</v>
      </c>
      <c r="AF44" s="1">
        <v>0.36343750000000019</v>
      </c>
    </row>
    <row r="45" spans="1:32" x14ac:dyDescent="0.2">
      <c r="A45" s="3" t="s">
        <v>45</v>
      </c>
      <c r="B45" s="1">
        <v>0.33099999999999952</v>
      </c>
      <c r="C45" s="1">
        <v>0.20476190476190481</v>
      </c>
      <c r="D45" s="1">
        <v>0.21285714285714291</v>
      </c>
      <c r="E45" s="1">
        <v>0.21380952380952381</v>
      </c>
      <c r="F45" s="1">
        <v>0.21380952380952389</v>
      </c>
      <c r="G45" s="1">
        <v>0.21476190476190479</v>
      </c>
      <c r="H45" s="1">
        <v>0.21380952380952381</v>
      </c>
      <c r="I45" s="1">
        <v>0.21380952380952381</v>
      </c>
      <c r="J45" s="1">
        <v>0.21380952380952381</v>
      </c>
      <c r="K45" s="1">
        <v>0.21380952380952381</v>
      </c>
      <c r="L45" s="1">
        <v>0.21380952380952381</v>
      </c>
      <c r="M45" s="1">
        <v>0.21380952380952381</v>
      </c>
      <c r="N45" s="1">
        <v>0.21476190476190479</v>
      </c>
      <c r="O45" s="1">
        <v>0.39095238095238111</v>
      </c>
      <c r="P45" s="1">
        <v>0.3947619047619047</v>
      </c>
      <c r="Q45" s="1">
        <v>0.39476190476190492</v>
      </c>
      <c r="R45" s="1">
        <v>0.42095238095238091</v>
      </c>
      <c r="S45" s="1">
        <v>0.40047619047619049</v>
      </c>
      <c r="T45" s="1">
        <v>0.39952380952380961</v>
      </c>
      <c r="U45" s="1">
        <v>0.41</v>
      </c>
      <c r="V45" s="1">
        <v>0.40190476190476199</v>
      </c>
      <c r="W45" s="1">
        <v>0.40904761904761899</v>
      </c>
      <c r="X45" s="1">
        <v>0.41</v>
      </c>
      <c r="Y45" s="1">
        <v>0.43619047619047607</v>
      </c>
      <c r="Z45" s="1">
        <v>0.41285714285714292</v>
      </c>
      <c r="AA45" s="1">
        <v>0.411904761904762</v>
      </c>
      <c r="AB45" s="1">
        <v>0.41285714285714292</v>
      </c>
      <c r="AC45" s="1">
        <v>0.40476190476190482</v>
      </c>
      <c r="AD45" s="1">
        <v>0.411904761904762</v>
      </c>
      <c r="AE45" s="1">
        <v>0.41190476190476188</v>
      </c>
      <c r="AF45" s="1">
        <v>0.43761904761904769</v>
      </c>
    </row>
    <row r="46" spans="1:32" x14ac:dyDescent="0.2">
      <c r="A46" s="3" t="s">
        <v>46</v>
      </c>
      <c r="B46" s="1">
        <v>0.26647619047619092</v>
      </c>
      <c r="C46" s="1">
        <v>0.23428571428571429</v>
      </c>
      <c r="D46" s="1">
        <v>0.2342857142857144</v>
      </c>
      <c r="E46" s="1">
        <v>0.24142857142857141</v>
      </c>
      <c r="F46" s="1">
        <v>0.24142857142857149</v>
      </c>
      <c r="G46" s="1">
        <v>0.24047619047619059</v>
      </c>
      <c r="H46" s="1">
        <v>0.24047619047619051</v>
      </c>
      <c r="I46" s="1">
        <v>0.24047619047619059</v>
      </c>
      <c r="J46" s="1">
        <v>0.2404761904761904</v>
      </c>
      <c r="K46" s="1">
        <v>0.2447619047619049</v>
      </c>
      <c r="L46" s="1">
        <v>0.24047619047619051</v>
      </c>
      <c r="M46" s="1">
        <v>0.24476190476190479</v>
      </c>
      <c r="N46" s="1">
        <v>0.24047619047619059</v>
      </c>
      <c r="O46" s="1">
        <v>0.26380952380952372</v>
      </c>
      <c r="P46" s="1">
        <v>0.26619047619047631</v>
      </c>
      <c r="Q46" s="1">
        <v>0.2661904761904762</v>
      </c>
      <c r="R46" s="1">
        <v>0.26666666666666672</v>
      </c>
      <c r="S46" s="1">
        <v>0.2661904761904762</v>
      </c>
      <c r="T46" s="1">
        <v>0.26666666666666672</v>
      </c>
      <c r="U46" s="1">
        <v>0.27190476190476193</v>
      </c>
      <c r="V46" s="1">
        <v>0.27190476190476193</v>
      </c>
      <c r="W46" s="1">
        <v>0.27190476190476193</v>
      </c>
      <c r="X46" s="1">
        <v>0.27190476190476193</v>
      </c>
      <c r="Y46" s="1">
        <v>0.27571428571428569</v>
      </c>
      <c r="Z46" s="1">
        <v>0.27190476190476193</v>
      </c>
      <c r="AA46" s="1">
        <v>0.27571428571428569</v>
      </c>
      <c r="AB46" s="1">
        <v>0.31666666666666671</v>
      </c>
      <c r="AC46" s="1">
        <v>0.32000000000000012</v>
      </c>
      <c r="AD46" s="1">
        <v>0.32</v>
      </c>
      <c r="AE46" s="1">
        <v>0.32</v>
      </c>
      <c r="AF46" s="1">
        <v>0.32714285714285712</v>
      </c>
    </row>
    <row r="47" spans="1:32" x14ac:dyDescent="0.2">
      <c r="A47" s="3" t="s">
        <v>47</v>
      </c>
      <c r="B47" s="1">
        <v>0.31618971061093121</v>
      </c>
      <c r="C47" s="1">
        <v>0.28681818181818181</v>
      </c>
      <c r="D47" s="1">
        <v>0.29949999999999999</v>
      </c>
      <c r="E47" s="1">
        <v>0.29136363636363632</v>
      </c>
      <c r="F47" s="1">
        <v>0.29949999999999999</v>
      </c>
      <c r="G47" s="1">
        <v>0.29789473684210521</v>
      </c>
      <c r="H47" s="1">
        <v>0.28909090909090912</v>
      </c>
      <c r="I47" s="1">
        <v>0.29949999999999999</v>
      </c>
      <c r="J47" s="1">
        <v>0.30090909090909079</v>
      </c>
      <c r="K47" s="1">
        <v>0.29949999999999988</v>
      </c>
      <c r="L47" s="1">
        <v>0.29545454545454541</v>
      </c>
      <c r="M47" s="1">
        <v>0.29699999999999999</v>
      </c>
      <c r="N47" s="1">
        <v>0.29526315789473678</v>
      </c>
      <c r="O47" s="1">
        <v>0.31636363636363629</v>
      </c>
      <c r="P47" s="1">
        <v>0.33150000000000002</v>
      </c>
      <c r="Q47" s="1">
        <v>0.32363636363636372</v>
      </c>
      <c r="R47" s="1">
        <v>0.35049999999999998</v>
      </c>
      <c r="S47" s="1">
        <v>0.32000000000000012</v>
      </c>
      <c r="T47" s="1">
        <v>0.32750000000000001</v>
      </c>
      <c r="U47" s="1">
        <v>0.32842105263157889</v>
      </c>
      <c r="V47" s="1">
        <v>0.32363636363636372</v>
      </c>
      <c r="W47" s="1">
        <v>0.33150000000000002</v>
      </c>
      <c r="X47" s="1">
        <v>0.32363636363636372</v>
      </c>
      <c r="Y47" s="1">
        <v>0.35049999999999998</v>
      </c>
      <c r="Z47" s="1">
        <v>0.32363636363636372</v>
      </c>
      <c r="AA47" s="1">
        <v>0.33150000000000002</v>
      </c>
      <c r="AB47" s="1">
        <v>0.328421052631579</v>
      </c>
      <c r="AC47" s="1">
        <v>0.32363636363636372</v>
      </c>
      <c r="AD47" s="1">
        <v>0.33150000000000002</v>
      </c>
      <c r="AE47" s="1">
        <v>0.32363636363636372</v>
      </c>
      <c r="AF47" s="1">
        <v>0.35049999999999998</v>
      </c>
    </row>
    <row r="48" spans="1:32" x14ac:dyDescent="0.2">
      <c r="A48" s="3" t="s">
        <v>48</v>
      </c>
      <c r="B48" s="1">
        <v>0.41940514469453227</v>
      </c>
      <c r="C48" s="1">
        <v>0.39136363636363641</v>
      </c>
      <c r="D48" s="1">
        <v>0.40799999999999997</v>
      </c>
      <c r="E48" s="1">
        <v>0.38590909090909092</v>
      </c>
      <c r="F48" s="1">
        <v>0.39850000000000002</v>
      </c>
      <c r="G48" s="1">
        <v>0.35631578947368431</v>
      </c>
      <c r="H48" s="1">
        <v>0.32363636363636372</v>
      </c>
      <c r="I48" s="1">
        <v>0.32550000000000001</v>
      </c>
      <c r="J48" s="1">
        <v>0.3468181818181818</v>
      </c>
      <c r="K48" s="1">
        <v>0.3570000000000001</v>
      </c>
      <c r="L48" s="1">
        <v>0.35227272727272729</v>
      </c>
      <c r="M48" s="1">
        <v>0.38300000000000001</v>
      </c>
      <c r="N48" s="1">
        <v>0.36526315789473679</v>
      </c>
      <c r="O48" s="1">
        <v>0.39954545454545448</v>
      </c>
      <c r="P48" s="1">
        <v>0.44450000000000001</v>
      </c>
      <c r="Q48" s="1">
        <v>0.45772727272727259</v>
      </c>
      <c r="R48" s="1">
        <v>0.49249999999999988</v>
      </c>
      <c r="S48" s="1">
        <v>0.44954545454545453</v>
      </c>
      <c r="T48" s="1">
        <v>0.50399999999999989</v>
      </c>
      <c r="U48" s="1">
        <v>0.43999999999999989</v>
      </c>
      <c r="V48" s="1">
        <v>0.44318181818181801</v>
      </c>
      <c r="W48" s="1">
        <v>0.43299999999999988</v>
      </c>
      <c r="X48" s="1">
        <v>0.46181818181818168</v>
      </c>
      <c r="Y48" s="1">
        <v>0.47499999999999992</v>
      </c>
      <c r="Z48" s="1">
        <v>0.44272727272727258</v>
      </c>
      <c r="AA48" s="1">
        <v>0.49649999999999989</v>
      </c>
      <c r="AB48" s="1">
        <v>0.43999999999999989</v>
      </c>
      <c r="AC48" s="1">
        <v>0.44409090909090898</v>
      </c>
      <c r="AD48" s="1">
        <v>0.433</v>
      </c>
      <c r="AE48" s="1">
        <v>0.46181818181818168</v>
      </c>
      <c r="AF48" s="1">
        <v>0.47499999999999992</v>
      </c>
    </row>
    <row r="49" spans="1:32" x14ac:dyDescent="0.2">
      <c r="A49" s="3" t="s">
        <v>49</v>
      </c>
      <c r="B49" s="1">
        <v>0.5395897435897431</v>
      </c>
      <c r="C49" s="1">
        <v>0.54090909090909089</v>
      </c>
      <c r="D49" s="1">
        <v>0.51357142857142857</v>
      </c>
      <c r="E49" s="1">
        <v>0.56000000000000005</v>
      </c>
      <c r="F49" s="1">
        <v>0.48928571428571432</v>
      </c>
      <c r="G49" s="1">
        <v>0.4821428571428571</v>
      </c>
      <c r="H49" s="1">
        <v>0.53181818181818175</v>
      </c>
      <c r="I49" s="1">
        <v>0.48285714285714282</v>
      </c>
      <c r="J49" s="1">
        <v>0.53181818181818175</v>
      </c>
      <c r="K49" s="1">
        <v>0.5178571428571429</v>
      </c>
      <c r="L49" s="1">
        <v>0.53</v>
      </c>
      <c r="M49" s="1">
        <v>0.47214285714285698</v>
      </c>
      <c r="N49" s="1">
        <v>0.47214285714285709</v>
      </c>
      <c r="O49" s="1">
        <v>0.5575</v>
      </c>
      <c r="P49" s="1">
        <v>0.55142857142857138</v>
      </c>
      <c r="Q49" s="1">
        <v>0.57750000000000001</v>
      </c>
      <c r="R49" s="1">
        <v>0.59785714285714275</v>
      </c>
      <c r="S49" s="1">
        <v>0.5625</v>
      </c>
      <c r="T49" s="1">
        <v>0.53285714285714281</v>
      </c>
      <c r="U49" s="1">
        <v>0.53642857142857137</v>
      </c>
      <c r="V49" s="1">
        <v>0.56999999999999995</v>
      </c>
      <c r="W49" s="1">
        <v>0.54285714285714282</v>
      </c>
      <c r="X49" s="1">
        <v>0.56999999999999995</v>
      </c>
      <c r="Y49" s="1">
        <v>0.58857142857142863</v>
      </c>
      <c r="Z49" s="1">
        <v>0.55083333333333317</v>
      </c>
      <c r="AA49" s="1">
        <v>0.53642857142857137</v>
      </c>
      <c r="AB49" s="1">
        <v>0.53642857142857137</v>
      </c>
      <c r="AC49" s="1">
        <v>0.56999999999999995</v>
      </c>
      <c r="AD49" s="1">
        <v>0.54285714285714282</v>
      </c>
      <c r="AE49" s="1">
        <v>0.56999999999999995</v>
      </c>
      <c r="AF49" s="1">
        <v>0.5992857142857142</v>
      </c>
    </row>
    <row r="50" spans="1:32" x14ac:dyDescent="0.2">
      <c r="A50" s="3" t="s">
        <v>50</v>
      </c>
      <c r="B50" s="1">
        <v>0.69576623376623448</v>
      </c>
      <c r="C50" s="1">
        <v>0.76818181818181808</v>
      </c>
      <c r="D50" s="1">
        <v>0.70538461538461528</v>
      </c>
      <c r="E50" s="1">
        <v>0.71636363636363631</v>
      </c>
      <c r="F50" s="1">
        <v>0.71461538461538465</v>
      </c>
      <c r="G50" s="1">
        <v>0.61615384615384627</v>
      </c>
      <c r="H50" s="1">
        <v>0.58454545454545448</v>
      </c>
      <c r="I50" s="1">
        <v>0.57000000000000006</v>
      </c>
      <c r="J50" s="1">
        <v>0.60363636363636364</v>
      </c>
      <c r="K50" s="1">
        <v>0.61923076923076925</v>
      </c>
      <c r="L50" s="1">
        <v>0.66833333333333333</v>
      </c>
      <c r="M50" s="1">
        <v>0.74428571428571411</v>
      </c>
      <c r="N50" s="1">
        <v>0.60142857142857142</v>
      </c>
      <c r="O50" s="1">
        <v>0.64833333333333332</v>
      </c>
      <c r="P50" s="1">
        <v>0.70142857142857129</v>
      </c>
      <c r="Q50" s="1">
        <v>0.68916666666666659</v>
      </c>
      <c r="R50" s="1">
        <v>0.69499999999999995</v>
      </c>
      <c r="S50" s="1">
        <v>0.72083333333333321</v>
      </c>
      <c r="T50" s="1">
        <v>0.77928571428571425</v>
      </c>
      <c r="U50" s="1">
        <v>0.71142857142857119</v>
      </c>
      <c r="V50" s="1">
        <v>0.70750000000000002</v>
      </c>
      <c r="W50" s="1">
        <v>0.70642857142857129</v>
      </c>
      <c r="X50" s="1">
        <v>0.71249999999999991</v>
      </c>
      <c r="Y50" s="1">
        <v>0.70499999999999985</v>
      </c>
      <c r="Z50" s="1">
        <v>0.73499999999999988</v>
      </c>
      <c r="AA50" s="1">
        <v>0.79857142857142827</v>
      </c>
      <c r="AB50" s="1">
        <v>0.72571428571428576</v>
      </c>
      <c r="AC50" s="1">
        <v>0.72416666666666674</v>
      </c>
      <c r="AD50" s="1">
        <v>0.72071428571428575</v>
      </c>
      <c r="AE50" s="1">
        <v>0.72916666666666663</v>
      </c>
      <c r="AF50" s="1">
        <v>0.71928571428571431</v>
      </c>
    </row>
    <row r="51" spans="1:32" x14ac:dyDescent="0.2">
      <c r="A51" s="3" t="s">
        <v>51</v>
      </c>
      <c r="B51" s="1">
        <v>0.53933333333333322</v>
      </c>
      <c r="C51" s="1">
        <v>0.33</v>
      </c>
      <c r="D51" s="1">
        <v>0.33</v>
      </c>
      <c r="E51" s="1">
        <v>0.33</v>
      </c>
      <c r="F51" s="1">
        <v>0.35499999999999998</v>
      </c>
      <c r="G51" s="1">
        <v>0.37</v>
      </c>
      <c r="H51" s="1">
        <v>0.42249999999999999</v>
      </c>
      <c r="I51" s="1">
        <v>0.4425</v>
      </c>
      <c r="J51" s="1">
        <v>0.4425</v>
      </c>
      <c r="K51" s="1">
        <v>0.42249999999999999</v>
      </c>
      <c r="L51" s="1">
        <v>0.5</v>
      </c>
      <c r="M51" s="1">
        <v>0.41749999999999998</v>
      </c>
      <c r="N51" s="1">
        <v>0.4425</v>
      </c>
      <c r="O51" s="1">
        <v>0.60750000000000004</v>
      </c>
      <c r="P51" s="1">
        <v>0.66249999999999998</v>
      </c>
      <c r="Q51" s="1">
        <v>0.60750000000000004</v>
      </c>
      <c r="R51" s="1">
        <v>0.57500000000000007</v>
      </c>
      <c r="S51" s="1">
        <v>0.625</v>
      </c>
      <c r="T51" s="1">
        <v>0.65</v>
      </c>
      <c r="U51" s="1">
        <v>0.64500000000000002</v>
      </c>
      <c r="V51" s="1">
        <v>0.64750000000000008</v>
      </c>
      <c r="W51" s="1">
        <v>0.60750000000000004</v>
      </c>
      <c r="X51" s="1">
        <v>0.6925</v>
      </c>
      <c r="Y51" s="1">
        <v>0.67</v>
      </c>
      <c r="Z51" s="1">
        <v>0.45750000000000002</v>
      </c>
      <c r="AA51" s="1">
        <v>0.66500000000000004</v>
      </c>
      <c r="AB51" s="1">
        <v>0.64500000000000002</v>
      </c>
      <c r="AC51" s="1">
        <v>0.64750000000000008</v>
      </c>
      <c r="AD51" s="1">
        <v>0.60750000000000004</v>
      </c>
      <c r="AE51" s="1">
        <v>0.6925</v>
      </c>
      <c r="AF51" s="1">
        <v>0.67</v>
      </c>
    </row>
    <row r="52" spans="1:32" x14ac:dyDescent="0.2">
      <c r="A52" s="3" t="s">
        <v>52</v>
      </c>
      <c r="B52" s="1">
        <v>0.53958333333333297</v>
      </c>
      <c r="C52" s="1">
        <v>0.66</v>
      </c>
      <c r="D52" s="1">
        <v>0.64750000000000008</v>
      </c>
      <c r="E52" s="1">
        <v>0.64750000000000008</v>
      </c>
      <c r="F52" s="1">
        <v>0.64750000000000008</v>
      </c>
      <c r="G52" s="1">
        <v>0.41499999999999998</v>
      </c>
      <c r="H52" s="1">
        <v>0.41499999999999998</v>
      </c>
      <c r="I52" s="1">
        <v>0.41499999999999998</v>
      </c>
      <c r="J52" s="1">
        <v>0.41499999999999998</v>
      </c>
      <c r="K52" s="1">
        <v>0.44000000000000011</v>
      </c>
      <c r="L52" s="1">
        <v>0.41499999999999998</v>
      </c>
      <c r="M52" s="1">
        <v>0.44000000000000011</v>
      </c>
      <c r="N52" s="1">
        <v>0.41499999999999998</v>
      </c>
      <c r="O52" s="1">
        <v>0.34499999999999997</v>
      </c>
      <c r="P52" s="1">
        <v>0.39</v>
      </c>
      <c r="Q52" s="1">
        <v>0.39</v>
      </c>
      <c r="R52" s="1">
        <v>0.41499999999999998</v>
      </c>
      <c r="S52" s="1">
        <v>0.37</v>
      </c>
      <c r="T52" s="1">
        <v>0.41499999999999998</v>
      </c>
      <c r="U52" s="1">
        <v>0.41499999999999998</v>
      </c>
      <c r="V52" s="1">
        <v>0.68500000000000005</v>
      </c>
      <c r="W52" s="1">
        <v>0.58250000000000002</v>
      </c>
      <c r="X52" s="1">
        <v>0.69000000000000006</v>
      </c>
      <c r="Y52" s="1">
        <v>0.77749999999999997</v>
      </c>
      <c r="Z52" s="1">
        <v>0.64750000000000008</v>
      </c>
      <c r="AA52" s="1">
        <v>0.74</v>
      </c>
      <c r="AB52" s="1">
        <v>0.61750000000000005</v>
      </c>
      <c r="AC52" s="1">
        <v>0.68500000000000005</v>
      </c>
      <c r="AD52" s="1">
        <v>0.58250000000000002</v>
      </c>
      <c r="AE52" s="1">
        <v>0.69000000000000006</v>
      </c>
      <c r="AF52" s="1">
        <v>0.77749999999999997</v>
      </c>
    </row>
    <row r="53" spans="1:32" x14ac:dyDescent="0.2">
      <c r="A53" s="3" t="s">
        <v>53</v>
      </c>
      <c r="B53" s="1">
        <v>0.41739463601532539</v>
      </c>
      <c r="C53" s="1">
        <v>0.38058823529411762</v>
      </c>
      <c r="D53" s="1">
        <v>0.38294117647058817</v>
      </c>
      <c r="E53" s="1">
        <v>0.37176470588235289</v>
      </c>
      <c r="F53" s="1">
        <v>0.37352941176470589</v>
      </c>
      <c r="G53" s="1">
        <v>0.37352941176470589</v>
      </c>
      <c r="H53" s="1">
        <v>0.37176470588235278</v>
      </c>
      <c r="I53" s="1">
        <v>0.37352941176470589</v>
      </c>
      <c r="J53" s="1">
        <v>0.37294117647058822</v>
      </c>
      <c r="K53" s="1">
        <v>0.37352941176470589</v>
      </c>
      <c r="L53" s="1">
        <v>0.40333333333333332</v>
      </c>
      <c r="M53" s="1">
        <v>0.41058823529411759</v>
      </c>
      <c r="N53" s="1">
        <v>0.41499999999999998</v>
      </c>
      <c r="O53" s="1">
        <v>0.41388888888888897</v>
      </c>
      <c r="P53" s="1">
        <v>0.45000000000000012</v>
      </c>
      <c r="Q53" s="1">
        <v>0.43444444444444452</v>
      </c>
      <c r="R53" s="1">
        <v>0.4652941176470588</v>
      </c>
      <c r="S53" s="1">
        <v>0.42555555555555558</v>
      </c>
      <c r="T53" s="1">
        <v>0.4635294117647058</v>
      </c>
      <c r="U53" s="1">
        <v>0.44444444444444448</v>
      </c>
      <c r="V53" s="1">
        <v>0.41666666666666669</v>
      </c>
      <c r="W53" s="1">
        <v>0.44058823529411761</v>
      </c>
      <c r="X53" s="1">
        <v>0.42555555555555558</v>
      </c>
      <c r="Y53" s="1">
        <v>0.46529411764705891</v>
      </c>
      <c r="Z53" s="1">
        <v>0.41666666666666669</v>
      </c>
      <c r="AA53" s="1">
        <v>0.45764705882352952</v>
      </c>
      <c r="AB53" s="1">
        <v>0.44444444444444442</v>
      </c>
      <c r="AC53" s="1">
        <v>0.41666666666666669</v>
      </c>
      <c r="AD53" s="1">
        <v>0.44058823529411772</v>
      </c>
      <c r="AE53" s="1">
        <v>0.42555555555555569</v>
      </c>
      <c r="AF53" s="1">
        <v>0.46764705882352942</v>
      </c>
    </row>
    <row r="54" spans="1:32" x14ac:dyDescent="0.2">
      <c r="A54" s="3" t="s">
        <v>54</v>
      </c>
      <c r="B54" s="1">
        <v>0.36432950191570818</v>
      </c>
      <c r="C54" s="1">
        <v>0.29764705882352938</v>
      </c>
      <c r="D54" s="1">
        <v>0.29411764705882348</v>
      </c>
      <c r="E54" s="1">
        <v>0.29764705882352938</v>
      </c>
      <c r="F54" s="1">
        <v>0.29764705882352938</v>
      </c>
      <c r="G54" s="1">
        <v>0.29529411764705887</v>
      </c>
      <c r="H54" s="1">
        <v>0.29882352941176471</v>
      </c>
      <c r="I54" s="1">
        <v>0.29529411764705887</v>
      </c>
      <c r="J54" s="1">
        <v>0.28588235294117648</v>
      </c>
      <c r="K54" s="1">
        <v>0.27352941176470602</v>
      </c>
      <c r="L54" s="1">
        <v>0.27944444444444461</v>
      </c>
      <c r="M54" s="1">
        <v>0.27941176470588241</v>
      </c>
      <c r="N54" s="1">
        <v>0.28833333333333327</v>
      </c>
      <c r="O54" s="1">
        <v>0.37666666666666671</v>
      </c>
      <c r="P54" s="1">
        <v>0.41411764705882359</v>
      </c>
      <c r="Q54" s="1">
        <v>0.39555555555555549</v>
      </c>
      <c r="R54" s="1">
        <v>0.40823529411764709</v>
      </c>
      <c r="S54" s="1">
        <v>0.39277777777777778</v>
      </c>
      <c r="T54" s="1">
        <v>0.40764705882352947</v>
      </c>
      <c r="U54" s="1">
        <v>0.42111111111111099</v>
      </c>
      <c r="V54" s="1">
        <v>0.40222222222222231</v>
      </c>
      <c r="W54" s="1">
        <v>0.42</v>
      </c>
      <c r="X54" s="1">
        <v>0.41055555555555562</v>
      </c>
      <c r="Y54" s="1">
        <v>0.43117647058823533</v>
      </c>
      <c r="Z54" s="1">
        <v>0.4061111111111112</v>
      </c>
      <c r="AA54" s="1">
        <v>0.43411764705882361</v>
      </c>
      <c r="AB54" s="1">
        <v>0.42833333333333329</v>
      </c>
      <c r="AC54" s="1">
        <v>0.40944444444444439</v>
      </c>
      <c r="AD54" s="1">
        <v>0.42764705882352938</v>
      </c>
      <c r="AE54" s="1">
        <v>0.4127777777777778</v>
      </c>
      <c r="AF54" s="1">
        <v>0.43352941176470589</v>
      </c>
    </row>
    <row r="55" spans="1:32" x14ac:dyDescent="0.2">
      <c r="A55" s="3" t="s">
        <v>55</v>
      </c>
      <c r="B55" s="1">
        <v>0.44663398692810419</v>
      </c>
      <c r="C55" s="1">
        <v>0.32500000000000001</v>
      </c>
      <c r="D55" s="1">
        <v>0.32</v>
      </c>
      <c r="E55" s="1">
        <v>0.31428571428571428</v>
      </c>
      <c r="F55" s="1">
        <v>0.30888888888888899</v>
      </c>
      <c r="G55" s="1">
        <v>0.30888888888888888</v>
      </c>
      <c r="H55" s="1">
        <v>0.30285714285714288</v>
      </c>
      <c r="I55" s="1">
        <v>0.30499999999999999</v>
      </c>
      <c r="J55" s="1">
        <v>0.31</v>
      </c>
      <c r="K55" s="1">
        <v>0.30499999999999999</v>
      </c>
      <c r="L55" s="1">
        <v>0.29875000000000002</v>
      </c>
      <c r="M55" s="1">
        <v>0.30700000000000011</v>
      </c>
      <c r="N55" s="1">
        <v>0.307</v>
      </c>
      <c r="O55" s="1">
        <v>0.53800000000000003</v>
      </c>
      <c r="P55" s="1">
        <v>0.48416666666666658</v>
      </c>
      <c r="Q55" s="1">
        <v>0.55300000000000005</v>
      </c>
      <c r="R55" s="1">
        <v>0.49249999999999999</v>
      </c>
      <c r="S55" s="1">
        <v>0.53</v>
      </c>
      <c r="T55" s="1">
        <v>0.48416666666666669</v>
      </c>
      <c r="U55" s="1">
        <v>0.48416666666666658</v>
      </c>
      <c r="V55" s="1">
        <v>0.55300000000000005</v>
      </c>
      <c r="W55" s="1">
        <v>0.49</v>
      </c>
      <c r="X55" s="1">
        <v>0.55299999999999994</v>
      </c>
      <c r="Y55" s="1">
        <v>0.50166666666666671</v>
      </c>
      <c r="Z55" s="1">
        <v>0.55299999999999994</v>
      </c>
      <c r="AA55" s="1">
        <v>0.4991666666666667</v>
      </c>
      <c r="AB55" s="1">
        <v>0.50916666666666666</v>
      </c>
      <c r="AC55" s="1">
        <v>0.56799999999999995</v>
      </c>
      <c r="AD55" s="1">
        <v>0.51500000000000001</v>
      </c>
      <c r="AE55" s="1">
        <v>0.56800000000000006</v>
      </c>
      <c r="AF55" s="1">
        <v>0.51749999999999996</v>
      </c>
    </row>
    <row r="56" spans="1:32" x14ac:dyDescent="0.2">
      <c r="A56" s="3" t="s">
        <v>56</v>
      </c>
      <c r="B56" s="1">
        <v>0.48259016393442639</v>
      </c>
      <c r="C56" s="1">
        <v>0.40375000000000011</v>
      </c>
      <c r="D56" s="1">
        <v>0.37222222222222229</v>
      </c>
      <c r="E56" s="1">
        <v>0.39714285714285708</v>
      </c>
      <c r="F56" s="1">
        <v>0.37222222222222218</v>
      </c>
      <c r="G56" s="1">
        <v>0.34666666666666668</v>
      </c>
      <c r="H56" s="1">
        <v>0.39</v>
      </c>
      <c r="I56" s="1">
        <v>0.30499999999999999</v>
      </c>
      <c r="J56" s="1">
        <v>0.37222222222222218</v>
      </c>
      <c r="K56" s="1">
        <v>0.32700000000000012</v>
      </c>
      <c r="L56" s="1">
        <v>0.36249999999999999</v>
      </c>
      <c r="M56" s="1">
        <v>0.32900000000000013</v>
      </c>
      <c r="N56" s="1">
        <v>0.32900000000000001</v>
      </c>
      <c r="O56" s="1">
        <v>0.5955555555555555</v>
      </c>
      <c r="P56" s="1">
        <v>0.52083333333333337</v>
      </c>
      <c r="Q56" s="1">
        <v>0.58499999999999996</v>
      </c>
      <c r="R56" s="1">
        <v>0.52083333333333337</v>
      </c>
      <c r="S56" s="1">
        <v>0.58499999999999996</v>
      </c>
      <c r="T56" s="1">
        <v>0.52166666666666661</v>
      </c>
      <c r="U56" s="1">
        <v>0.52083333333333337</v>
      </c>
      <c r="V56" s="1">
        <v>0.58499999999999996</v>
      </c>
      <c r="W56" s="1">
        <v>0.52083333333333337</v>
      </c>
      <c r="X56" s="1">
        <v>0.58500000000000008</v>
      </c>
      <c r="Y56" s="1">
        <v>0.52083333333333337</v>
      </c>
      <c r="Z56" s="1">
        <v>0.58499999999999996</v>
      </c>
      <c r="AA56" s="1">
        <v>0.52166666666666661</v>
      </c>
      <c r="AB56" s="1">
        <v>0.53</v>
      </c>
      <c r="AC56" s="1">
        <v>0.59499999999999997</v>
      </c>
      <c r="AD56" s="1">
        <v>0.52916666666666667</v>
      </c>
      <c r="AE56" s="1">
        <v>0.59499999999999997</v>
      </c>
      <c r="AF56" s="1">
        <v>0.54083333333333339</v>
      </c>
    </row>
    <row r="57" spans="1:32" x14ac:dyDescent="0.2">
      <c r="A57" s="3" t="s">
        <v>57</v>
      </c>
      <c r="B57" s="1">
        <v>0.64415384615384619</v>
      </c>
      <c r="C57" s="1">
        <v>0.48199999999999987</v>
      </c>
      <c r="D57" s="1">
        <v>0.57250000000000001</v>
      </c>
      <c r="E57" s="1">
        <v>0.49727272727272731</v>
      </c>
      <c r="F57" s="1">
        <v>0.57250000000000001</v>
      </c>
      <c r="G57" s="1">
        <v>0.59625000000000006</v>
      </c>
      <c r="H57" s="1">
        <v>0.51909090909090905</v>
      </c>
      <c r="I57" s="1">
        <v>0.57874999999999999</v>
      </c>
      <c r="J57" s="1">
        <v>0.50636363636363635</v>
      </c>
      <c r="K57" s="1">
        <v>0.57874999999999999</v>
      </c>
      <c r="L57" s="1">
        <v>0.49909090909090909</v>
      </c>
      <c r="M57" s="1">
        <v>0.57874999999999999</v>
      </c>
      <c r="N57" s="1">
        <v>0.57374999999999998</v>
      </c>
      <c r="O57" s="1">
        <v>0.69000000000000006</v>
      </c>
      <c r="P57" s="1">
        <v>0.76857142857142857</v>
      </c>
      <c r="Q57" s="1">
        <v>0.64900000000000002</v>
      </c>
      <c r="R57" s="1">
        <v>0.80571428571428583</v>
      </c>
      <c r="S57" s="1">
        <v>0.64900000000000002</v>
      </c>
      <c r="T57" s="1">
        <v>0.80571428571428583</v>
      </c>
      <c r="U57" s="1">
        <v>0.76857142857142857</v>
      </c>
      <c r="V57" s="1">
        <v>0.64900000000000002</v>
      </c>
      <c r="W57" s="1">
        <v>0.77428571428571424</v>
      </c>
      <c r="X57" s="1">
        <v>0.65300000000000002</v>
      </c>
      <c r="Y57" s="1">
        <v>0.81142857142857139</v>
      </c>
      <c r="Z57" s="1">
        <v>0.65900000000000003</v>
      </c>
      <c r="AA57" s="1">
        <v>0.81142857142857139</v>
      </c>
      <c r="AB57" s="1">
        <v>0.77428571428571424</v>
      </c>
      <c r="AC57" s="1">
        <v>0.65900000000000003</v>
      </c>
      <c r="AD57" s="1">
        <v>0.77428571428571424</v>
      </c>
      <c r="AE57" s="1">
        <v>0.65900000000000003</v>
      </c>
      <c r="AF57" s="1">
        <v>0.81142857142857139</v>
      </c>
    </row>
    <row r="58" spans="1:32" x14ac:dyDescent="0.2">
      <c r="A58" s="3" t="s">
        <v>58</v>
      </c>
      <c r="B58" s="1">
        <v>0.48565384615384621</v>
      </c>
      <c r="C58" s="1">
        <v>0.35599999999999998</v>
      </c>
      <c r="D58" s="1">
        <v>0.48125000000000001</v>
      </c>
      <c r="E58" s="1">
        <v>0.34909090909090912</v>
      </c>
      <c r="F58" s="1">
        <v>0.47375000000000012</v>
      </c>
      <c r="G58" s="1">
        <v>0.44250000000000012</v>
      </c>
      <c r="H58" s="1">
        <v>0.34909090909090912</v>
      </c>
      <c r="I58" s="1">
        <v>0.4425</v>
      </c>
      <c r="J58" s="1">
        <v>0.34909090909090912</v>
      </c>
      <c r="K58" s="1">
        <v>0.44250000000000012</v>
      </c>
      <c r="L58" s="1">
        <v>0.34909090909090917</v>
      </c>
      <c r="M58" s="1">
        <v>0.44250000000000012</v>
      </c>
      <c r="N58" s="1">
        <v>0.4425</v>
      </c>
      <c r="O58" s="1">
        <v>0.50399999999999989</v>
      </c>
      <c r="P58" s="1">
        <v>0.58857142857142863</v>
      </c>
      <c r="Q58" s="1">
        <v>0.48899999999999999</v>
      </c>
      <c r="R58" s="1">
        <v>0.62</v>
      </c>
      <c r="S58" s="1">
        <v>0.48899999999999999</v>
      </c>
      <c r="T58" s="1">
        <v>0.62</v>
      </c>
      <c r="U58" s="1">
        <v>0.60428571428571431</v>
      </c>
      <c r="V58" s="1">
        <v>0.48899999999999999</v>
      </c>
      <c r="W58" s="1">
        <v>0.6042857142857142</v>
      </c>
      <c r="X58" s="1">
        <v>0.48899999999999999</v>
      </c>
      <c r="Y58" s="1">
        <v>0.62</v>
      </c>
      <c r="Z58" s="1">
        <v>0.48899999999999999</v>
      </c>
      <c r="AA58" s="1">
        <v>0.62</v>
      </c>
      <c r="AB58" s="1">
        <v>0.6042857142857142</v>
      </c>
      <c r="AC58" s="1">
        <v>0.48899999999999999</v>
      </c>
      <c r="AD58" s="1">
        <v>0.60428571428571431</v>
      </c>
      <c r="AE58" s="1">
        <v>0.48899999999999999</v>
      </c>
      <c r="AF58" s="1">
        <v>0.62</v>
      </c>
    </row>
    <row r="59" spans="1:32" x14ac:dyDescent="0.2">
      <c r="A59" s="3" t="s">
        <v>59</v>
      </c>
      <c r="B59" s="1">
        <v>0.37431578947368399</v>
      </c>
      <c r="C59" s="1">
        <v>0.36333333333333329</v>
      </c>
      <c r="D59" s="1">
        <v>0.36833333333333329</v>
      </c>
      <c r="E59" s="1">
        <v>0.35666666666666658</v>
      </c>
      <c r="F59" s="1">
        <v>0.35666666666666658</v>
      </c>
      <c r="G59" s="1">
        <v>0.40166666666666673</v>
      </c>
      <c r="H59" s="1">
        <v>0.40500000000000003</v>
      </c>
      <c r="I59" s="1">
        <v>0.39166666666666672</v>
      </c>
      <c r="J59" s="1">
        <v>0.39</v>
      </c>
      <c r="K59" s="1">
        <v>0.40166666666666673</v>
      </c>
      <c r="L59" s="1">
        <v>0.375</v>
      </c>
      <c r="M59" s="1">
        <v>0.36833333333333329</v>
      </c>
      <c r="N59" s="1">
        <v>0.38166666666666671</v>
      </c>
      <c r="O59" s="1">
        <v>0.38666666666666671</v>
      </c>
      <c r="P59" s="1">
        <v>0.34285714285714292</v>
      </c>
      <c r="Q59" s="1">
        <v>0.38000000000000012</v>
      </c>
      <c r="R59" s="1">
        <v>0.34285714285714292</v>
      </c>
      <c r="S59" s="1">
        <v>0.37999999999999989</v>
      </c>
      <c r="T59" s="1">
        <v>0.34428571428571431</v>
      </c>
      <c r="U59" s="1">
        <v>0.35571428571428571</v>
      </c>
      <c r="V59" s="1">
        <v>0.39666666666666672</v>
      </c>
      <c r="W59" s="1">
        <v>0.35571428571428571</v>
      </c>
      <c r="X59" s="1">
        <v>0.38666666666666671</v>
      </c>
      <c r="Y59" s="1">
        <v>0.36285714285714288</v>
      </c>
      <c r="Z59" s="1">
        <v>0.40500000000000003</v>
      </c>
      <c r="AA59" s="1">
        <v>0.37142857142857139</v>
      </c>
      <c r="AB59" s="1">
        <v>0.36285714285714288</v>
      </c>
      <c r="AC59" s="1">
        <v>0.40500000000000003</v>
      </c>
      <c r="AD59" s="1">
        <v>0.36285714285714288</v>
      </c>
      <c r="AE59" s="1">
        <v>0.39500000000000002</v>
      </c>
      <c r="AF59" s="1">
        <v>0.36285714285714288</v>
      </c>
    </row>
    <row r="60" spans="1:32" x14ac:dyDescent="0.2">
      <c r="A60" s="3" t="s">
        <v>60</v>
      </c>
      <c r="B60" s="1">
        <v>0.39384210526315749</v>
      </c>
      <c r="C60" s="1">
        <v>0.46333333333333337</v>
      </c>
      <c r="D60" s="1">
        <v>0.4</v>
      </c>
      <c r="E60" s="1">
        <v>0.42333333333333328</v>
      </c>
      <c r="F60" s="1">
        <v>0.4</v>
      </c>
      <c r="G60" s="1">
        <v>0.43333333333333329</v>
      </c>
      <c r="H60" s="1">
        <v>0.42</v>
      </c>
      <c r="I60" s="1">
        <v>0.41</v>
      </c>
      <c r="J60" s="1">
        <v>0.42</v>
      </c>
      <c r="K60" s="1">
        <v>0.41166666666666663</v>
      </c>
      <c r="L60" s="1">
        <v>0.375</v>
      </c>
      <c r="M60" s="1">
        <v>0.3666666666666667</v>
      </c>
      <c r="N60" s="1">
        <v>0.375</v>
      </c>
      <c r="O60" s="1">
        <v>0.39333333333333331</v>
      </c>
      <c r="P60" s="1">
        <v>0.36428571428571432</v>
      </c>
      <c r="Q60" s="1">
        <v>0.36833333333333329</v>
      </c>
      <c r="R60" s="1">
        <v>0.34285714285714292</v>
      </c>
      <c r="S60" s="1">
        <v>0.36833333333333329</v>
      </c>
      <c r="T60" s="1">
        <v>0.34285714285714292</v>
      </c>
      <c r="U60" s="1">
        <v>0.40142857142857141</v>
      </c>
      <c r="V60" s="1">
        <v>0.36833333333333329</v>
      </c>
      <c r="W60" s="1">
        <v>0.35</v>
      </c>
      <c r="X60" s="1">
        <v>0.36833333333333329</v>
      </c>
      <c r="Y60" s="1">
        <v>0.40857142857142859</v>
      </c>
      <c r="Z60" s="1">
        <v>0.37666666666666659</v>
      </c>
      <c r="AA60" s="1">
        <v>0.43428571428571422</v>
      </c>
      <c r="AB60" s="1">
        <v>0.51999999999999991</v>
      </c>
      <c r="AC60" s="1">
        <v>0.37666666666666671</v>
      </c>
      <c r="AD60" s="1">
        <v>0.35</v>
      </c>
      <c r="AE60" s="1">
        <v>0.37666666666666659</v>
      </c>
      <c r="AF60" s="1">
        <v>0.40857142857142847</v>
      </c>
    </row>
    <row r="61" spans="1:32" x14ac:dyDescent="0.2">
      <c r="A61" s="3" t="s">
        <v>61</v>
      </c>
      <c r="B61" s="1">
        <v>0.33838028169014178</v>
      </c>
      <c r="C61" s="1">
        <v>0.36866666666666659</v>
      </c>
      <c r="D61" s="1">
        <v>0.34461538461538471</v>
      </c>
      <c r="E61" s="1">
        <v>0.33733333333333332</v>
      </c>
      <c r="F61" s="1">
        <v>0.31307692307692309</v>
      </c>
      <c r="G61" s="1">
        <v>0.32461538461538458</v>
      </c>
      <c r="H61" s="1">
        <v>0.34199999999999992</v>
      </c>
      <c r="I61" s="1">
        <v>0.32461538461538458</v>
      </c>
      <c r="J61" s="1">
        <v>0.34200000000000003</v>
      </c>
      <c r="K61" s="1">
        <v>0.32461538461538458</v>
      </c>
      <c r="L61" s="1">
        <v>0.33866666666666662</v>
      </c>
      <c r="M61" s="1">
        <v>0.32076923076923081</v>
      </c>
      <c r="N61" s="1">
        <v>0.32076923076923081</v>
      </c>
      <c r="O61" s="1">
        <v>0.36199999999999999</v>
      </c>
      <c r="P61" s="1">
        <v>0.34357142857142858</v>
      </c>
      <c r="Q61" s="1">
        <v>0.35599999999999998</v>
      </c>
      <c r="R61" s="1">
        <v>0.34357142857142853</v>
      </c>
      <c r="S61" s="1">
        <v>0.34933333333333327</v>
      </c>
      <c r="T61" s="1">
        <v>0.33</v>
      </c>
      <c r="U61" s="1">
        <v>0.32928571428571429</v>
      </c>
      <c r="V61" s="1">
        <v>0.34733333333333333</v>
      </c>
      <c r="W61" s="1">
        <v>0.33</v>
      </c>
      <c r="X61" s="1">
        <v>0.34799999999999998</v>
      </c>
      <c r="Y61" s="1">
        <v>0.33</v>
      </c>
      <c r="Z61" s="1">
        <v>0.34799999999999998</v>
      </c>
      <c r="AA61" s="1">
        <v>0.33</v>
      </c>
      <c r="AB61" s="1">
        <v>0.33</v>
      </c>
      <c r="AC61" s="1">
        <v>0.34799999999999998</v>
      </c>
      <c r="AD61" s="1">
        <v>0.33</v>
      </c>
      <c r="AE61" s="1">
        <v>0.34799999999999998</v>
      </c>
      <c r="AF61" s="1">
        <v>0.33</v>
      </c>
    </row>
    <row r="62" spans="1:32" x14ac:dyDescent="0.2">
      <c r="A62" s="3" t="s">
        <v>62</v>
      </c>
      <c r="B62" s="1">
        <v>0.4990375586854443</v>
      </c>
      <c r="C62" s="1">
        <v>0.63533333333333342</v>
      </c>
      <c r="D62" s="1">
        <v>0.63538461538461533</v>
      </c>
      <c r="E62" s="1">
        <v>0.63533333333333342</v>
      </c>
      <c r="F62" s="1">
        <v>0.63923076923076916</v>
      </c>
      <c r="G62" s="1">
        <v>0.62769230769230788</v>
      </c>
      <c r="H62" s="1">
        <v>0.6286666666666666</v>
      </c>
      <c r="I62" s="1">
        <v>0.62769230769230766</v>
      </c>
      <c r="J62" s="1">
        <v>0.62400000000000011</v>
      </c>
      <c r="K62" s="1">
        <v>0.62769230769230766</v>
      </c>
      <c r="L62" s="1">
        <v>0.63066666666666671</v>
      </c>
      <c r="M62" s="1">
        <v>0.61384615384615382</v>
      </c>
      <c r="N62" s="1">
        <v>0.62384615384615394</v>
      </c>
      <c r="O62" s="1">
        <v>0.43666666666666659</v>
      </c>
      <c r="P62" s="1">
        <v>0.4121428571428572</v>
      </c>
      <c r="Q62" s="1">
        <v>0.40533333333333332</v>
      </c>
      <c r="R62" s="1">
        <v>0.41857142857142859</v>
      </c>
      <c r="S62" s="1">
        <v>0.40799999999999997</v>
      </c>
      <c r="T62" s="1">
        <v>0.41642857142857143</v>
      </c>
      <c r="U62" s="1">
        <v>0.41214285714285731</v>
      </c>
      <c r="V62" s="1">
        <v>0.40200000000000008</v>
      </c>
      <c r="W62" s="1">
        <v>0.41785714285714293</v>
      </c>
      <c r="X62" s="1">
        <v>0.40200000000000002</v>
      </c>
      <c r="Y62" s="1">
        <v>0.42571428571428571</v>
      </c>
      <c r="Z62" s="1">
        <v>0.41933333333333339</v>
      </c>
      <c r="AA62" s="1">
        <v>0.42357142857142871</v>
      </c>
      <c r="AB62" s="1">
        <v>0.4071428571428572</v>
      </c>
      <c r="AC62" s="1">
        <v>0.40666666666666662</v>
      </c>
      <c r="AD62" s="1">
        <v>0.42642857142857138</v>
      </c>
      <c r="AE62" s="1">
        <v>0.41466666666666668</v>
      </c>
      <c r="AF62" s="1">
        <v>0.43428571428571427</v>
      </c>
    </row>
    <row r="63" spans="1:32" x14ac:dyDescent="0.2">
      <c r="A63" s="3" t="s">
        <v>63</v>
      </c>
      <c r="B63" s="1">
        <v>0.48023569023569102</v>
      </c>
      <c r="C63" s="1">
        <v>0.49800000000000011</v>
      </c>
      <c r="D63" s="1">
        <v>0.54888888888888887</v>
      </c>
      <c r="E63" s="1">
        <v>0.52444444444444438</v>
      </c>
      <c r="F63" s="1">
        <v>0.54800000000000004</v>
      </c>
      <c r="G63" s="1">
        <v>0.54888888888888898</v>
      </c>
      <c r="H63" s="1">
        <v>0.50333333333333341</v>
      </c>
      <c r="I63" s="1">
        <v>0.52777777777777779</v>
      </c>
      <c r="J63" s="1">
        <v>0.48699999999999999</v>
      </c>
      <c r="K63" s="1">
        <v>0.54888888888888898</v>
      </c>
      <c r="L63" s="1">
        <v>0.47111111111111109</v>
      </c>
      <c r="M63" s="1">
        <v>0.499</v>
      </c>
      <c r="N63" s="1">
        <v>0.49444444444444441</v>
      </c>
      <c r="O63" s="1">
        <v>0.44400000000000012</v>
      </c>
      <c r="P63" s="1">
        <v>0.45200000000000012</v>
      </c>
      <c r="Q63" s="1">
        <v>0.44181818181818178</v>
      </c>
      <c r="R63" s="1">
        <v>0.46200000000000002</v>
      </c>
      <c r="S63" s="1">
        <v>0.44400000000000012</v>
      </c>
      <c r="T63" s="1">
        <v>0.46</v>
      </c>
      <c r="U63" s="1">
        <v>0.45200000000000012</v>
      </c>
      <c r="V63" s="1">
        <v>0.44400000000000001</v>
      </c>
      <c r="W63" s="1">
        <v>0.46200000000000008</v>
      </c>
      <c r="X63" s="1">
        <v>0.46</v>
      </c>
      <c r="Y63" s="1">
        <v>0.47399999999999998</v>
      </c>
      <c r="Z63" s="1">
        <v>0.46400000000000008</v>
      </c>
      <c r="AA63" s="1">
        <v>0.46909090909090911</v>
      </c>
      <c r="AB63" s="1">
        <v>0.46200000000000008</v>
      </c>
      <c r="AC63" s="1">
        <v>0.46400000000000002</v>
      </c>
      <c r="AD63" s="1">
        <v>0.46200000000000002</v>
      </c>
      <c r="AE63" s="1">
        <v>0.46</v>
      </c>
      <c r="AF63" s="1">
        <v>0.47400000000000009</v>
      </c>
    </row>
    <row r="64" spans="1:32" x14ac:dyDescent="0.2">
      <c r="A64" s="3" t="s">
        <v>64</v>
      </c>
      <c r="B64" s="1">
        <v>0.36888888888888882</v>
      </c>
      <c r="C64" s="1">
        <v>0.27</v>
      </c>
      <c r="D64" s="1">
        <v>0.30888888888888888</v>
      </c>
      <c r="E64" s="1">
        <v>0.28999999999999998</v>
      </c>
      <c r="F64" s="1">
        <v>0.29699999999999999</v>
      </c>
      <c r="G64" s="1">
        <v>0.30666666666666659</v>
      </c>
      <c r="H64" s="1">
        <v>0.28999999999999998</v>
      </c>
      <c r="I64" s="1">
        <v>0.30666666666666659</v>
      </c>
      <c r="J64" s="1">
        <v>0.29499999999999998</v>
      </c>
      <c r="K64" s="1">
        <v>0.32</v>
      </c>
      <c r="L64" s="1">
        <v>0.31777777777777783</v>
      </c>
      <c r="M64" s="1">
        <v>0.33</v>
      </c>
      <c r="N64" s="1">
        <v>0.34555555555555562</v>
      </c>
      <c r="O64" s="1">
        <v>0.37300000000000011</v>
      </c>
      <c r="P64" s="1">
        <v>0.38800000000000001</v>
      </c>
      <c r="Q64" s="1">
        <v>0.3763636363636364</v>
      </c>
      <c r="R64" s="1">
        <v>0.41399999999999998</v>
      </c>
      <c r="S64" s="1">
        <v>0.39800000000000002</v>
      </c>
      <c r="T64" s="1">
        <v>0.4081818181818182</v>
      </c>
      <c r="U64" s="1">
        <v>0.40899999999999997</v>
      </c>
      <c r="V64" s="1">
        <v>0.40799999999999997</v>
      </c>
      <c r="W64" s="1">
        <v>0.40899999999999997</v>
      </c>
      <c r="X64" s="1">
        <v>0.3954545454545455</v>
      </c>
      <c r="Y64" s="1">
        <v>0.42899999999999999</v>
      </c>
      <c r="Z64" s="1">
        <v>0.41699999999999998</v>
      </c>
      <c r="AA64" s="1">
        <v>0.42636363636363628</v>
      </c>
      <c r="AB64" s="1">
        <v>0.41399999999999998</v>
      </c>
      <c r="AC64" s="1">
        <v>0.41299999999999998</v>
      </c>
      <c r="AD64" s="1">
        <v>0.41399999999999998</v>
      </c>
      <c r="AE64" s="1">
        <v>0.4</v>
      </c>
      <c r="AF64" s="1">
        <v>0.43399999999999989</v>
      </c>
    </row>
    <row r="65" spans="1:32" x14ac:dyDescent="0.2">
      <c r="A65" s="3" t="s">
        <v>65</v>
      </c>
      <c r="B65" s="1">
        <v>0.36220000000000008</v>
      </c>
      <c r="C65" s="1">
        <v>0.29599999999999999</v>
      </c>
      <c r="D65" s="1">
        <v>0.33</v>
      </c>
      <c r="E65" s="1">
        <v>0.31833333333333341</v>
      </c>
      <c r="F65" s="1">
        <v>0.32400000000000001</v>
      </c>
      <c r="G65" s="1">
        <v>0.34666666666666668</v>
      </c>
      <c r="H65" s="1">
        <v>0.34666666666666668</v>
      </c>
      <c r="I65" s="1">
        <v>0.32400000000000001</v>
      </c>
      <c r="J65" s="1">
        <v>0.34666666666666668</v>
      </c>
      <c r="K65" s="1">
        <v>0.32400000000000001</v>
      </c>
      <c r="L65" s="1">
        <v>0.44666666666666671</v>
      </c>
      <c r="M65" s="1">
        <v>0.44400000000000012</v>
      </c>
      <c r="N65" s="1">
        <v>0.44666666666666671</v>
      </c>
      <c r="O65" s="1">
        <v>0.36749999999999999</v>
      </c>
      <c r="P65" s="1">
        <v>0.35999999999999988</v>
      </c>
      <c r="Q65" s="1">
        <v>0.36749999999999999</v>
      </c>
      <c r="R65" s="1">
        <v>0.36</v>
      </c>
      <c r="S65" s="1">
        <v>0.36749999999999999</v>
      </c>
      <c r="T65" s="1">
        <v>0.36</v>
      </c>
      <c r="U65" s="1">
        <v>0.35999999999999988</v>
      </c>
      <c r="V65" s="1">
        <v>0.36749999999999999</v>
      </c>
      <c r="W65" s="1">
        <v>0.36</v>
      </c>
      <c r="X65" s="1">
        <v>0.36749999999999999</v>
      </c>
      <c r="Y65" s="1">
        <v>0.36</v>
      </c>
      <c r="Z65" s="1">
        <v>0.36749999999999988</v>
      </c>
      <c r="AA65" s="1">
        <v>0.36</v>
      </c>
      <c r="AB65" s="1">
        <v>0.36</v>
      </c>
      <c r="AC65" s="1">
        <v>0.36749999999999999</v>
      </c>
      <c r="AD65" s="1">
        <v>0.36</v>
      </c>
      <c r="AE65" s="1">
        <v>0.36749999999999988</v>
      </c>
      <c r="AF65" s="1">
        <v>0.36</v>
      </c>
    </row>
    <row r="66" spans="1:32" x14ac:dyDescent="0.2">
      <c r="A66" s="3" t="s">
        <v>66</v>
      </c>
      <c r="B66" s="1">
        <v>0.32990000000000008</v>
      </c>
      <c r="C66" s="1">
        <v>0.29199999999999998</v>
      </c>
      <c r="D66" s="1">
        <v>0.31</v>
      </c>
      <c r="E66" s="1">
        <v>0.29199999999999998</v>
      </c>
      <c r="F66" s="1">
        <v>0.28000000000000003</v>
      </c>
      <c r="G66" s="1">
        <v>0.29599999999999999</v>
      </c>
      <c r="H66" s="1">
        <v>0.29199999999999998</v>
      </c>
      <c r="I66" s="1">
        <v>0.29833333333333339</v>
      </c>
      <c r="J66" s="1">
        <v>0.29199999999999998</v>
      </c>
      <c r="K66" s="1">
        <v>0.29833333333333339</v>
      </c>
      <c r="L66" s="1">
        <v>0.29199999999999998</v>
      </c>
      <c r="M66" s="1">
        <v>0.29833333333333339</v>
      </c>
      <c r="N66" s="1">
        <v>0.29833333333333339</v>
      </c>
      <c r="O66" s="1">
        <v>0.34375</v>
      </c>
      <c r="P66" s="1">
        <v>0.35</v>
      </c>
      <c r="Q66" s="1">
        <v>0.34374999999999989</v>
      </c>
      <c r="R66" s="1">
        <v>0.35</v>
      </c>
      <c r="S66" s="1">
        <v>0.34375</v>
      </c>
      <c r="T66" s="1">
        <v>0.35</v>
      </c>
      <c r="U66" s="1">
        <v>0.35</v>
      </c>
      <c r="V66" s="1">
        <v>0.34375000000000011</v>
      </c>
      <c r="W66" s="1">
        <v>0.35</v>
      </c>
      <c r="X66" s="1">
        <v>0.34375</v>
      </c>
      <c r="Y66" s="1">
        <v>0.35</v>
      </c>
      <c r="Z66" s="1">
        <v>0.34375</v>
      </c>
      <c r="AA66" s="1">
        <v>0.35000000000000009</v>
      </c>
      <c r="AB66" s="1">
        <v>0.35</v>
      </c>
      <c r="AC66" s="1">
        <v>0.34375</v>
      </c>
      <c r="AD66" s="1">
        <v>0.35</v>
      </c>
      <c r="AE66" s="1">
        <v>0.34375</v>
      </c>
      <c r="AF66" s="1">
        <v>0.35000000000000009</v>
      </c>
    </row>
    <row r="67" spans="1:32" x14ac:dyDescent="0.2">
      <c r="A67" s="3" t="s">
        <v>67</v>
      </c>
      <c r="B67" s="1">
        <v>0.26762478485370139</v>
      </c>
      <c r="C67" s="1">
        <v>0.22294117647058831</v>
      </c>
      <c r="D67" s="1">
        <v>0.2311111111111111</v>
      </c>
      <c r="E67" s="1">
        <v>0.22052631578947371</v>
      </c>
      <c r="F67" s="1">
        <v>0.22833333333333339</v>
      </c>
      <c r="G67" s="1">
        <v>0.23722222222222231</v>
      </c>
      <c r="H67" s="1">
        <v>0.23157894736842111</v>
      </c>
      <c r="I67" s="1">
        <v>0.23777777777777781</v>
      </c>
      <c r="J67" s="1">
        <v>0.2321052631578947</v>
      </c>
      <c r="K67" s="1">
        <v>0.23666666666666669</v>
      </c>
      <c r="L67" s="1">
        <v>0.23105263157894751</v>
      </c>
      <c r="M67" s="1">
        <v>0.23842105263157901</v>
      </c>
      <c r="N67" s="1">
        <v>0.23789473684210519</v>
      </c>
      <c r="O67" s="1">
        <v>0.27450000000000002</v>
      </c>
      <c r="P67" s="1">
        <v>0.27500000000000002</v>
      </c>
      <c r="Q67" s="1">
        <v>0.27350000000000002</v>
      </c>
      <c r="R67" s="1">
        <v>0.28299999999999997</v>
      </c>
      <c r="S67" s="1">
        <v>0.28349999999999997</v>
      </c>
      <c r="T67" s="1">
        <v>0.27550000000000008</v>
      </c>
      <c r="U67" s="1">
        <v>0.27550000000000002</v>
      </c>
      <c r="V67" s="1">
        <v>0.27600000000000002</v>
      </c>
      <c r="W67" s="1">
        <v>0.28299999999999997</v>
      </c>
      <c r="X67" s="1">
        <v>0.27550000000000002</v>
      </c>
      <c r="Y67" s="1">
        <v>0.30299999999999999</v>
      </c>
      <c r="Z67" s="1">
        <v>0.30349999999999999</v>
      </c>
      <c r="AA67" s="1">
        <v>0.30299999999999999</v>
      </c>
      <c r="AB67" s="1">
        <v>0.30349999999999999</v>
      </c>
      <c r="AC67" s="1">
        <v>0.30299999999999988</v>
      </c>
      <c r="AD67" s="1">
        <v>0.31100000000000011</v>
      </c>
      <c r="AE67" s="1">
        <v>0.30349999999999999</v>
      </c>
      <c r="AF67" s="1">
        <v>0.30349999999999999</v>
      </c>
    </row>
    <row r="68" spans="1:32" x14ac:dyDescent="0.2">
      <c r="A68" s="3" t="s">
        <v>68</v>
      </c>
      <c r="B68" s="1">
        <v>0.26372852233676941</v>
      </c>
      <c r="C68" s="1">
        <v>0.23411764705882351</v>
      </c>
      <c r="D68" s="1">
        <v>0.22888888888888881</v>
      </c>
      <c r="E68" s="1">
        <v>0.22736842105263161</v>
      </c>
      <c r="F68" s="1">
        <v>0.22722222222222219</v>
      </c>
      <c r="G68" s="1">
        <v>0.24</v>
      </c>
      <c r="H68" s="1">
        <v>0.23842105263157901</v>
      </c>
      <c r="I68" s="1">
        <v>0.24</v>
      </c>
      <c r="J68" s="1">
        <v>0.2378947368421053</v>
      </c>
      <c r="K68" s="1">
        <v>0.245</v>
      </c>
      <c r="L68" s="1">
        <v>0.24349999999999999</v>
      </c>
      <c r="M68" s="1">
        <v>0.24894736842105269</v>
      </c>
      <c r="N68" s="1">
        <v>0.24947368421052629</v>
      </c>
      <c r="O68" s="1">
        <v>0.26300000000000001</v>
      </c>
      <c r="P68" s="1">
        <v>0.26350000000000001</v>
      </c>
      <c r="Q68" s="1">
        <v>0.26300000000000001</v>
      </c>
      <c r="R68" s="1">
        <v>0.26850000000000013</v>
      </c>
      <c r="S68" s="1">
        <v>0.27800000000000002</v>
      </c>
      <c r="T68" s="1">
        <v>0.26300000000000001</v>
      </c>
      <c r="U68" s="1">
        <v>0.26300000000000001</v>
      </c>
      <c r="V68" s="1">
        <v>0.26300000000000001</v>
      </c>
      <c r="W68" s="1">
        <v>0.26300000000000001</v>
      </c>
      <c r="X68" s="1">
        <v>0.26300000000000001</v>
      </c>
      <c r="Y68" s="1">
        <v>0.30999999999999989</v>
      </c>
      <c r="Z68" s="1">
        <v>0.29599999999999999</v>
      </c>
      <c r="AA68" s="1">
        <v>0.29599999999999999</v>
      </c>
      <c r="AB68" s="1">
        <v>0.29099999999999998</v>
      </c>
      <c r="AC68" s="1">
        <v>0.29099999999999998</v>
      </c>
      <c r="AD68" s="1">
        <v>0.29099999999999998</v>
      </c>
      <c r="AE68" s="1">
        <v>0.29099999999999998</v>
      </c>
      <c r="AF68" s="1">
        <v>0.31</v>
      </c>
    </row>
    <row r="69" spans="1:32" x14ac:dyDescent="0.2">
      <c r="A69" s="3" t="s">
        <v>69</v>
      </c>
      <c r="B69" s="1">
        <v>0.41458333333333341</v>
      </c>
      <c r="C69" s="1">
        <v>0.38500000000000001</v>
      </c>
      <c r="D69" s="1">
        <v>0.38500000000000001</v>
      </c>
      <c r="E69" s="1">
        <v>0.38500000000000001</v>
      </c>
      <c r="F69" s="1">
        <v>0.38500000000000001</v>
      </c>
      <c r="G69" s="1">
        <v>0.40500000000000003</v>
      </c>
      <c r="H69" s="1">
        <v>0.40500000000000003</v>
      </c>
      <c r="I69" s="1">
        <v>0.40500000000000003</v>
      </c>
      <c r="J69" s="1">
        <v>0.40500000000000003</v>
      </c>
      <c r="K69" s="1">
        <v>0.40500000000000003</v>
      </c>
      <c r="L69" s="1">
        <v>0.40749999999999997</v>
      </c>
      <c r="M69" s="1">
        <v>0.40749999999999997</v>
      </c>
      <c r="N69" s="1">
        <v>0.40749999999999997</v>
      </c>
      <c r="O69" s="1">
        <v>0.42249999999999999</v>
      </c>
      <c r="P69" s="1">
        <v>0.42249999999999999</v>
      </c>
      <c r="Q69" s="1">
        <v>0.42249999999999999</v>
      </c>
      <c r="R69" s="1">
        <v>0.42249999999999999</v>
      </c>
      <c r="S69" s="1">
        <v>0.42249999999999999</v>
      </c>
      <c r="T69" s="1">
        <v>0.42749999999999999</v>
      </c>
      <c r="U69" s="1">
        <v>0.42249999999999999</v>
      </c>
      <c r="V69" s="1">
        <v>0.42749999999999999</v>
      </c>
      <c r="W69" s="1">
        <v>0.42249999999999999</v>
      </c>
      <c r="X69" s="1">
        <v>0.42749999999999999</v>
      </c>
      <c r="Y69" s="1">
        <v>0.42249999999999999</v>
      </c>
      <c r="Z69" s="1">
        <v>0.42749999999999999</v>
      </c>
      <c r="AA69" s="1">
        <v>0.42749999999999999</v>
      </c>
      <c r="AB69" s="1">
        <v>0.42249999999999999</v>
      </c>
      <c r="AC69" s="1">
        <v>0.42749999999999999</v>
      </c>
      <c r="AD69" s="1">
        <v>0.42749999999999999</v>
      </c>
      <c r="AE69" s="1">
        <v>0.42749999999999999</v>
      </c>
      <c r="AF69" s="1">
        <v>0.42749999999999999</v>
      </c>
    </row>
    <row r="70" spans="1:32" x14ac:dyDescent="0.2">
      <c r="A70" s="3" t="s">
        <v>70</v>
      </c>
      <c r="B70" s="1">
        <v>0.3851666666666666</v>
      </c>
      <c r="C70" s="1">
        <v>0.39250000000000002</v>
      </c>
      <c r="D70" s="1">
        <v>0.39250000000000002</v>
      </c>
      <c r="E70" s="1">
        <v>0.39250000000000002</v>
      </c>
      <c r="F70" s="1">
        <v>0.39250000000000002</v>
      </c>
      <c r="G70" s="1">
        <v>0.4</v>
      </c>
      <c r="H70" s="1">
        <v>0.4</v>
      </c>
      <c r="I70" s="1">
        <v>0.38</v>
      </c>
      <c r="J70" s="1">
        <v>0.38</v>
      </c>
      <c r="K70" s="1">
        <v>0.38500000000000001</v>
      </c>
      <c r="L70" s="1">
        <v>0.38</v>
      </c>
      <c r="M70" s="1">
        <v>0.38500000000000001</v>
      </c>
      <c r="N70" s="1">
        <v>0.38</v>
      </c>
      <c r="O70" s="1">
        <v>0.38</v>
      </c>
      <c r="P70" s="1">
        <v>0.38</v>
      </c>
      <c r="Q70" s="1">
        <v>0.38000000000000012</v>
      </c>
      <c r="R70" s="1">
        <v>0.38</v>
      </c>
      <c r="S70" s="1">
        <v>0.38</v>
      </c>
      <c r="T70" s="1">
        <v>0.38500000000000001</v>
      </c>
      <c r="U70" s="1">
        <v>0.38</v>
      </c>
      <c r="V70" s="1">
        <v>0.38500000000000012</v>
      </c>
      <c r="W70" s="1">
        <v>0.38500000000000001</v>
      </c>
      <c r="X70" s="1">
        <v>0.38</v>
      </c>
      <c r="Y70" s="1">
        <v>0.38500000000000001</v>
      </c>
      <c r="Z70" s="1">
        <v>0.38500000000000012</v>
      </c>
      <c r="AA70" s="1">
        <v>0.38500000000000001</v>
      </c>
      <c r="AB70" s="1">
        <v>0.38500000000000001</v>
      </c>
      <c r="AC70" s="1">
        <v>0.38500000000000001</v>
      </c>
      <c r="AD70" s="1">
        <v>0.38500000000000001</v>
      </c>
      <c r="AE70" s="1">
        <v>0.38500000000000001</v>
      </c>
      <c r="AF70" s="1">
        <v>0.38500000000000001</v>
      </c>
    </row>
    <row r="71" spans="1:32" x14ac:dyDescent="0.2">
      <c r="A71" s="3" t="s">
        <v>71</v>
      </c>
      <c r="B71" s="1">
        <v>0.31749999999999962</v>
      </c>
      <c r="C71" s="1">
        <v>0.27153846153846162</v>
      </c>
      <c r="D71" s="1">
        <v>0.2976923076923077</v>
      </c>
      <c r="E71" s="1">
        <v>0.27153846153846162</v>
      </c>
      <c r="F71" s="1">
        <v>0.29846153846153861</v>
      </c>
      <c r="G71" s="1">
        <v>0.29461538461538472</v>
      </c>
      <c r="H71" s="1">
        <v>0.26846153846153847</v>
      </c>
      <c r="I71" s="1">
        <v>0.28153846153846163</v>
      </c>
      <c r="J71" s="1">
        <v>0.2984615384615385</v>
      </c>
      <c r="K71" s="1">
        <v>0.43076923076923068</v>
      </c>
      <c r="L71" s="1">
        <v>0.26846153846153847</v>
      </c>
      <c r="M71" s="1">
        <v>0.31461538461538469</v>
      </c>
      <c r="N71" s="1">
        <v>0.3000000000000001</v>
      </c>
      <c r="O71" s="1">
        <v>0.27357142857142858</v>
      </c>
      <c r="P71" s="1">
        <v>0.29499999999999998</v>
      </c>
      <c r="Q71" s="1">
        <v>0.31142857142857139</v>
      </c>
      <c r="R71" s="1">
        <v>0.43285714285714277</v>
      </c>
      <c r="S71" s="1">
        <v>0.28357142857142859</v>
      </c>
      <c r="T71" s="1">
        <v>0.33</v>
      </c>
      <c r="U71" s="1">
        <v>0.315</v>
      </c>
      <c r="V71" s="1">
        <v>0.29499999999999998</v>
      </c>
      <c r="W71" s="1">
        <v>0.30499999999999999</v>
      </c>
      <c r="X71" s="1">
        <v>0.32285714285714279</v>
      </c>
      <c r="Y71" s="1">
        <v>0.44142857142857139</v>
      </c>
      <c r="Z71" s="1">
        <v>0.29499999999999998</v>
      </c>
      <c r="AA71" s="1">
        <v>0.33357142857142852</v>
      </c>
      <c r="AB71" s="1">
        <v>0.315</v>
      </c>
      <c r="AC71" s="1">
        <v>0.29499999999999998</v>
      </c>
      <c r="AD71" s="1">
        <v>0.30499999999999999</v>
      </c>
      <c r="AE71" s="1">
        <v>0.32285714285714279</v>
      </c>
      <c r="AF71" s="1">
        <v>0.44142857142857139</v>
      </c>
    </row>
    <row r="72" spans="1:32" x14ac:dyDescent="0.2">
      <c r="A72" s="3" t="s">
        <v>72</v>
      </c>
      <c r="B72" s="1">
        <v>0.28083333333333382</v>
      </c>
      <c r="C72" s="1">
        <v>0.26461538461538459</v>
      </c>
      <c r="D72" s="1">
        <v>0.31615384615384617</v>
      </c>
      <c r="E72" s="1">
        <v>0.23384615384615379</v>
      </c>
      <c r="F72" s="1">
        <v>0.2384615384615385</v>
      </c>
      <c r="G72" s="1">
        <v>0.26846153846153847</v>
      </c>
      <c r="H72" s="1">
        <v>0.23538461538461539</v>
      </c>
      <c r="I72" s="1">
        <v>0.24230769230769231</v>
      </c>
      <c r="J72" s="1">
        <v>0.24153846153846151</v>
      </c>
      <c r="K72" s="1">
        <v>0.30769230769230782</v>
      </c>
      <c r="L72" s="1">
        <v>0.24923076923076931</v>
      </c>
      <c r="M72" s="1">
        <v>0.28384615384615391</v>
      </c>
      <c r="N72" s="1">
        <v>0.31230769230769229</v>
      </c>
      <c r="O72" s="1">
        <v>0.27285714285714291</v>
      </c>
      <c r="P72" s="1">
        <v>0.28714285714285731</v>
      </c>
      <c r="Q72" s="1">
        <v>0.27785714285714291</v>
      </c>
      <c r="R72" s="1">
        <v>0.32071428571428579</v>
      </c>
      <c r="S72" s="1">
        <v>0.26857142857142863</v>
      </c>
      <c r="T72" s="1">
        <v>0.28428571428571442</v>
      </c>
      <c r="U72" s="1">
        <v>0.31071428571428578</v>
      </c>
      <c r="V72" s="1">
        <v>0.28357142857142859</v>
      </c>
      <c r="W72" s="1">
        <v>0.28642857142857142</v>
      </c>
      <c r="X72" s="1">
        <v>0.27714285714285719</v>
      </c>
      <c r="Y72" s="1">
        <v>0.32</v>
      </c>
      <c r="Z72" s="1">
        <v>0.2678571428571429</v>
      </c>
      <c r="AA72" s="1">
        <v>0.28357142857142859</v>
      </c>
      <c r="AB72" s="1">
        <v>0.31071428571428572</v>
      </c>
      <c r="AC72" s="1">
        <v>0.28357142857142859</v>
      </c>
      <c r="AD72" s="1">
        <v>0.28642857142857148</v>
      </c>
      <c r="AE72" s="1">
        <v>0.27714285714285719</v>
      </c>
      <c r="AF72" s="1">
        <v>0.32</v>
      </c>
    </row>
    <row r="73" spans="1:32" x14ac:dyDescent="0.2">
      <c r="A73" s="3" t="s">
        <v>73</v>
      </c>
      <c r="B73" s="1">
        <v>0.38035326086956561</v>
      </c>
      <c r="C73" s="1">
        <v>0.35090909090909078</v>
      </c>
      <c r="D73" s="1">
        <v>0.34416666666666662</v>
      </c>
      <c r="E73" s="1">
        <v>0.35090909090909078</v>
      </c>
      <c r="F73" s="1">
        <v>0.34416666666666668</v>
      </c>
      <c r="G73" s="1">
        <v>0.34416666666666668</v>
      </c>
      <c r="H73" s="1">
        <v>0.35090909090909078</v>
      </c>
      <c r="I73" s="1">
        <v>0.34416666666666668</v>
      </c>
      <c r="J73" s="1">
        <v>0.35090909090909078</v>
      </c>
      <c r="K73" s="1">
        <v>0.34416666666666662</v>
      </c>
      <c r="L73" s="1">
        <v>0.35416666666666657</v>
      </c>
      <c r="M73" s="1">
        <v>0.34769230769230758</v>
      </c>
      <c r="N73" s="1">
        <v>0.34769230769230758</v>
      </c>
      <c r="O73" s="1">
        <v>0.39666666666666672</v>
      </c>
      <c r="P73" s="1">
        <v>0.39461538461538459</v>
      </c>
      <c r="Q73" s="1">
        <v>0.39666666666666672</v>
      </c>
      <c r="R73" s="1">
        <v>0.41615384615384621</v>
      </c>
      <c r="S73" s="1">
        <v>0.41000000000000009</v>
      </c>
      <c r="T73" s="1">
        <v>0.39461538461538459</v>
      </c>
      <c r="U73" s="1">
        <v>0.3946153846153847</v>
      </c>
      <c r="V73" s="1">
        <v>0.39666666666666672</v>
      </c>
      <c r="W73" s="1">
        <v>0.39461538461538459</v>
      </c>
      <c r="X73" s="1">
        <v>0.39666666666666672</v>
      </c>
      <c r="Y73" s="1">
        <v>0.41615384615384621</v>
      </c>
      <c r="Z73" s="1">
        <v>0.41</v>
      </c>
      <c r="AA73" s="1">
        <v>0.39461538461538459</v>
      </c>
      <c r="AB73" s="1">
        <v>0.39461538461538459</v>
      </c>
      <c r="AC73" s="1">
        <v>0.39666666666666672</v>
      </c>
      <c r="AD73" s="1">
        <v>0.39461538461538459</v>
      </c>
      <c r="AE73" s="1">
        <v>0.39666666666666672</v>
      </c>
      <c r="AF73" s="1">
        <v>0.42</v>
      </c>
    </row>
    <row r="74" spans="1:32" x14ac:dyDescent="0.2">
      <c r="A74" s="3" t="s">
        <v>74</v>
      </c>
      <c r="B74" s="1">
        <v>0.5302173913043482</v>
      </c>
      <c r="C74" s="1">
        <v>0.56999999999999995</v>
      </c>
      <c r="D74" s="1">
        <v>0.57416666666666671</v>
      </c>
      <c r="E74" s="1">
        <v>0.56999999999999995</v>
      </c>
      <c r="F74" s="1">
        <v>0.5741666666666666</v>
      </c>
      <c r="G74" s="1">
        <v>0.49416666666666659</v>
      </c>
      <c r="H74" s="1">
        <v>0.49181818181818182</v>
      </c>
      <c r="I74" s="1">
        <v>0.4941666666666667</v>
      </c>
      <c r="J74" s="1">
        <v>0.48363636363636359</v>
      </c>
      <c r="K74" s="1">
        <v>0.47916666666666669</v>
      </c>
      <c r="L74" s="1">
        <v>0.46416666666666673</v>
      </c>
      <c r="M74" s="1">
        <v>0.46230769230769231</v>
      </c>
      <c r="N74" s="1">
        <v>0.44615384615384629</v>
      </c>
      <c r="O74" s="1">
        <v>0.55916666666666659</v>
      </c>
      <c r="P74" s="1">
        <v>0.53846153846153832</v>
      </c>
      <c r="Q74" s="1">
        <v>0.54</v>
      </c>
      <c r="R74" s="1">
        <v>0.53846153846153832</v>
      </c>
      <c r="S74" s="1">
        <v>0.54833333333333323</v>
      </c>
      <c r="T74" s="1">
        <v>0.56923076923076921</v>
      </c>
      <c r="U74" s="1">
        <v>0.54307692307692301</v>
      </c>
      <c r="V74" s="1">
        <v>0.54</v>
      </c>
      <c r="W74" s="1">
        <v>0.53846153846153832</v>
      </c>
      <c r="X74" s="1">
        <v>0.53999999999999992</v>
      </c>
      <c r="Y74" s="1">
        <v>0.53846153846153844</v>
      </c>
      <c r="Z74" s="1">
        <v>0.54833333333333334</v>
      </c>
      <c r="AA74" s="1">
        <v>0.56923076923076921</v>
      </c>
      <c r="AB74" s="1">
        <v>0.53846153846153832</v>
      </c>
      <c r="AC74" s="1">
        <v>0.53999999999999992</v>
      </c>
      <c r="AD74" s="1">
        <v>0.53846153846153844</v>
      </c>
      <c r="AE74" s="1">
        <v>0.54</v>
      </c>
      <c r="AF74" s="1">
        <v>0.5346153846153846</v>
      </c>
    </row>
    <row r="75" spans="1:32" x14ac:dyDescent="0.2">
      <c r="A75" s="3" t="s">
        <v>75</v>
      </c>
      <c r="B75" s="1">
        <v>0.35001776198934359</v>
      </c>
      <c r="C75" s="1">
        <v>0.39000000000000012</v>
      </c>
      <c r="D75" s="1">
        <v>0.39000000000000012</v>
      </c>
      <c r="E75" s="1">
        <v>0.36999999999999988</v>
      </c>
      <c r="F75" s="1">
        <v>0.36823529411764722</v>
      </c>
      <c r="G75" s="1">
        <v>0.3670588235294116</v>
      </c>
      <c r="H75" s="1">
        <v>0.33058823529411768</v>
      </c>
      <c r="I75" s="1">
        <v>0.31235294117647061</v>
      </c>
      <c r="J75" s="1">
        <v>0.27588235294117652</v>
      </c>
      <c r="K75" s="1">
        <v>0.27588235294117652</v>
      </c>
      <c r="L75" s="1">
        <v>0.27444444444444438</v>
      </c>
      <c r="M75" s="1">
        <v>0.28050000000000003</v>
      </c>
      <c r="N75" s="1">
        <v>0.28999999999999998</v>
      </c>
      <c r="O75" s="1">
        <v>0.28684210526315779</v>
      </c>
      <c r="P75" s="1">
        <v>0.36749999999999999</v>
      </c>
      <c r="Q75" s="1">
        <v>0.36842105263157898</v>
      </c>
      <c r="R75" s="1">
        <v>0.36599999999999999</v>
      </c>
      <c r="S75" s="1">
        <v>0.36684210526315791</v>
      </c>
      <c r="T75" s="1">
        <v>0.36599999999999988</v>
      </c>
      <c r="U75" s="1">
        <v>0.36599999999999999</v>
      </c>
      <c r="V75" s="1">
        <v>0.36684210526315802</v>
      </c>
      <c r="W75" s="1">
        <v>0.36599999999999999</v>
      </c>
      <c r="X75" s="1">
        <v>0.37052631578947381</v>
      </c>
      <c r="Y75" s="1">
        <v>0.37049999999999988</v>
      </c>
      <c r="Z75" s="1">
        <v>0.37157894736842118</v>
      </c>
      <c r="AA75" s="1">
        <v>0.37050000000000022</v>
      </c>
      <c r="AB75" s="1">
        <v>0.37050000000000011</v>
      </c>
      <c r="AC75" s="1">
        <v>0.37157894736842112</v>
      </c>
      <c r="AD75" s="1">
        <v>0.37049999999999988</v>
      </c>
      <c r="AE75" s="1">
        <v>0.37157894736842118</v>
      </c>
      <c r="AF75" s="1">
        <v>0.37350000000000011</v>
      </c>
    </row>
    <row r="76" spans="1:32" x14ac:dyDescent="0.2">
      <c r="A76" s="3" t="s">
        <v>76</v>
      </c>
      <c r="B76" s="1">
        <v>0.30101063829787211</v>
      </c>
      <c r="C76" s="1">
        <v>0.2152941176470588</v>
      </c>
      <c r="D76" s="1">
        <v>0.22588235294117651</v>
      </c>
      <c r="E76" s="1">
        <v>0.21705882352941169</v>
      </c>
      <c r="F76" s="1">
        <v>0.22705882352941181</v>
      </c>
      <c r="G76" s="1">
        <v>0.21823529411764711</v>
      </c>
      <c r="H76" s="1">
        <v>0.26117647058823529</v>
      </c>
      <c r="I76" s="1">
        <v>0.25470588235294112</v>
      </c>
      <c r="J76" s="1">
        <v>0.25176470588235289</v>
      </c>
      <c r="K76" s="1">
        <v>0.26411764705882362</v>
      </c>
      <c r="L76" s="1">
        <v>0.2731578947368421</v>
      </c>
      <c r="M76" s="1">
        <v>0.26650000000000001</v>
      </c>
      <c r="N76" s="1">
        <v>0.26600000000000001</v>
      </c>
      <c r="O76" s="1">
        <v>0.3331578947368421</v>
      </c>
      <c r="P76" s="1">
        <v>0.34</v>
      </c>
      <c r="Q76" s="1">
        <v>0.34105263157894739</v>
      </c>
      <c r="R76" s="1">
        <v>0.33300000000000007</v>
      </c>
      <c r="S76" s="1">
        <v>0.33368421052631592</v>
      </c>
      <c r="T76" s="1">
        <v>0.33300000000000002</v>
      </c>
      <c r="U76" s="1">
        <v>0.33300000000000002</v>
      </c>
      <c r="V76" s="1">
        <v>0.33368421052631592</v>
      </c>
      <c r="W76" s="1">
        <v>0.33300000000000007</v>
      </c>
      <c r="X76" s="1">
        <v>0.33368421052631592</v>
      </c>
      <c r="Y76" s="1">
        <v>0.33300000000000002</v>
      </c>
      <c r="Z76" s="1">
        <v>0.33368421052631569</v>
      </c>
      <c r="AA76" s="1">
        <v>0.33300000000000007</v>
      </c>
      <c r="AB76" s="1">
        <v>0.33300000000000007</v>
      </c>
      <c r="AC76" s="1">
        <v>0.33368421052631592</v>
      </c>
      <c r="AD76" s="1">
        <v>0.33300000000000002</v>
      </c>
      <c r="AE76" s="1">
        <v>0.33368421052631569</v>
      </c>
      <c r="AF76" s="1">
        <v>0.33500000000000008</v>
      </c>
    </row>
    <row r="77" spans="1:32" x14ac:dyDescent="0.2">
      <c r="A77" s="3" t="s">
        <v>77</v>
      </c>
      <c r="B77" s="1">
        <v>0.37844827586206869</v>
      </c>
      <c r="C77" s="1">
        <v>0.40733333333333333</v>
      </c>
      <c r="D77" s="1">
        <v>0.40500000000000003</v>
      </c>
      <c r="E77" s="1">
        <v>0.39533333333333343</v>
      </c>
      <c r="F77" s="1">
        <v>0.39750000000000008</v>
      </c>
      <c r="G77" s="1">
        <v>0.40312500000000012</v>
      </c>
      <c r="H77" s="1">
        <v>0.39200000000000002</v>
      </c>
      <c r="I77" s="1">
        <v>0.39437499999999998</v>
      </c>
      <c r="J77" s="1">
        <v>0.38933333333333342</v>
      </c>
      <c r="K77" s="1">
        <v>0.39187500000000008</v>
      </c>
      <c r="L77" s="1">
        <v>0.38857142857142862</v>
      </c>
      <c r="M77" s="1">
        <v>0.39400000000000002</v>
      </c>
      <c r="N77" s="1">
        <v>0.40200000000000002</v>
      </c>
      <c r="O77" s="1">
        <v>0.37466666666666659</v>
      </c>
      <c r="P77" s="1">
        <v>0.37624999999999997</v>
      </c>
      <c r="Q77" s="1">
        <v>0.37466666666666659</v>
      </c>
      <c r="R77" s="1">
        <v>0.37562499999999999</v>
      </c>
      <c r="S77" s="1">
        <v>0.37399999999999989</v>
      </c>
      <c r="T77" s="1">
        <v>0.37</v>
      </c>
      <c r="U77" s="1">
        <v>0.36625000000000002</v>
      </c>
      <c r="V77" s="1">
        <v>0.35866666666666658</v>
      </c>
      <c r="W77" s="1">
        <v>0.36125000000000002</v>
      </c>
      <c r="X77" s="1">
        <v>0.35866666666666652</v>
      </c>
      <c r="Y77" s="1">
        <v>0.36125000000000002</v>
      </c>
      <c r="Z77" s="1">
        <v>0.35866666666666669</v>
      </c>
      <c r="AA77" s="1">
        <v>0.36562499999999998</v>
      </c>
      <c r="AB77" s="1">
        <v>0.36562499999999998</v>
      </c>
      <c r="AC77" s="1">
        <v>0.35866666666666658</v>
      </c>
      <c r="AD77" s="1">
        <v>0.36562499999999998</v>
      </c>
      <c r="AE77" s="1">
        <v>0.3633333333333334</v>
      </c>
      <c r="AF77" s="1">
        <v>0.36562499999999998</v>
      </c>
    </row>
    <row r="78" spans="1:32" x14ac:dyDescent="0.2">
      <c r="A78" s="3" t="s">
        <v>78</v>
      </c>
      <c r="B78" s="1">
        <v>0.24739224137931029</v>
      </c>
      <c r="C78" s="1">
        <v>0.224</v>
      </c>
      <c r="D78" s="1">
        <v>0.22187499999999999</v>
      </c>
      <c r="E78" s="1">
        <v>0.22266666666666671</v>
      </c>
      <c r="F78" s="1">
        <v>0.22187499999999999</v>
      </c>
      <c r="G78" s="1">
        <v>0.22812499999999999</v>
      </c>
      <c r="H78" s="1">
        <v>0.22533333333333341</v>
      </c>
      <c r="I78" s="1">
        <v>0.22812499999999999</v>
      </c>
      <c r="J78" s="1">
        <v>0.22666666666666671</v>
      </c>
      <c r="K78" s="1">
        <v>0.22625000000000001</v>
      </c>
      <c r="L78" s="1">
        <v>0.2221428571428572</v>
      </c>
      <c r="M78" s="1">
        <v>0.22533333333333341</v>
      </c>
      <c r="N78" s="1">
        <v>0.23333333333333331</v>
      </c>
      <c r="O78" s="1">
        <v>0.2593333333333333</v>
      </c>
      <c r="P78" s="1">
        <v>0.26000000000000012</v>
      </c>
      <c r="Q78" s="1">
        <v>0.25933333333333342</v>
      </c>
      <c r="R78" s="1">
        <v>0.26</v>
      </c>
      <c r="S78" s="1">
        <v>0.2593333333333333</v>
      </c>
      <c r="T78" s="1">
        <v>0.26</v>
      </c>
      <c r="U78" s="1">
        <v>0.26000000000000012</v>
      </c>
      <c r="V78" s="1">
        <v>0.25933333333333342</v>
      </c>
      <c r="W78" s="1">
        <v>0.26</v>
      </c>
      <c r="X78" s="1">
        <v>0.2593333333333333</v>
      </c>
      <c r="Y78" s="1">
        <v>0.26</v>
      </c>
      <c r="Z78" s="1">
        <v>0.25933333333333342</v>
      </c>
      <c r="AA78" s="1">
        <v>0.26374999999999998</v>
      </c>
      <c r="AB78" s="1">
        <v>0.26374999999999998</v>
      </c>
      <c r="AC78" s="1">
        <v>0.26333333333333342</v>
      </c>
      <c r="AD78" s="1">
        <v>0.26687499999999997</v>
      </c>
      <c r="AE78" s="1">
        <v>0.26666666666666672</v>
      </c>
      <c r="AF78" s="1">
        <v>0.27124999999999999</v>
      </c>
    </row>
    <row r="79" spans="1:32" x14ac:dyDescent="0.2">
      <c r="A79" s="3" t="s">
        <v>79</v>
      </c>
      <c r="B79" s="1">
        <v>0.35832740213523218</v>
      </c>
      <c r="C79" s="1">
        <v>0.3288888888888889</v>
      </c>
      <c r="D79" s="1">
        <v>0.32900000000000013</v>
      </c>
      <c r="E79" s="1">
        <v>0.32900000000000001</v>
      </c>
      <c r="F79" s="1">
        <v>0.32111111111111118</v>
      </c>
      <c r="G79" s="1">
        <v>0.32</v>
      </c>
      <c r="H79" s="1">
        <v>0.31777777777777783</v>
      </c>
      <c r="I79" s="1">
        <v>0.31777777777777783</v>
      </c>
      <c r="J79" s="1">
        <v>0.32</v>
      </c>
      <c r="K79" s="1">
        <v>0.31777777777777783</v>
      </c>
      <c r="L79" s="1">
        <v>0.31777777777777783</v>
      </c>
      <c r="M79" s="1">
        <v>0.40000000000000008</v>
      </c>
      <c r="N79" s="1">
        <v>0.4</v>
      </c>
      <c r="O79" s="1">
        <v>0.33400000000000007</v>
      </c>
      <c r="P79" s="1">
        <v>0.40799999999999997</v>
      </c>
      <c r="Q79" s="1">
        <v>0.32111111111111112</v>
      </c>
      <c r="R79" s="1">
        <v>0.40799999999999997</v>
      </c>
      <c r="S79" s="1">
        <v>0.33400000000000002</v>
      </c>
      <c r="T79" s="1">
        <v>0.40333333333333338</v>
      </c>
      <c r="U79" s="1">
        <v>0.40333333333333338</v>
      </c>
      <c r="V79" s="1">
        <v>0.33400000000000002</v>
      </c>
      <c r="W79" s="1">
        <v>0.40799999999999997</v>
      </c>
      <c r="X79" s="1">
        <v>0.32111111111111112</v>
      </c>
      <c r="Y79" s="1">
        <v>0.40800000000000008</v>
      </c>
      <c r="Z79" s="1">
        <v>0.33400000000000002</v>
      </c>
      <c r="AA79" s="1">
        <v>0.40333333333333332</v>
      </c>
      <c r="AB79" s="1">
        <v>0.40333333333333338</v>
      </c>
      <c r="AC79" s="1">
        <v>0.33800000000000002</v>
      </c>
      <c r="AD79" s="1">
        <v>0.41299999999999998</v>
      </c>
      <c r="AE79" s="1">
        <v>0.3255555555555556</v>
      </c>
      <c r="AF79" s="1">
        <v>0.40799999999999997</v>
      </c>
    </row>
    <row r="80" spans="1:32" x14ac:dyDescent="0.2">
      <c r="A80" s="3" t="s">
        <v>80</v>
      </c>
      <c r="B80" s="1">
        <v>0.35099644128113849</v>
      </c>
      <c r="C80" s="1">
        <v>0.28555555555555562</v>
      </c>
      <c r="D80" s="1">
        <v>0.28000000000000003</v>
      </c>
      <c r="E80" s="1">
        <v>0.28000000000000003</v>
      </c>
      <c r="F80" s="1">
        <v>0.28555555555555562</v>
      </c>
      <c r="G80" s="1">
        <v>0.28625</v>
      </c>
      <c r="H80" s="1">
        <v>0.28222222222222221</v>
      </c>
      <c r="I80" s="1">
        <v>0.28222222222222221</v>
      </c>
      <c r="J80" s="1">
        <v>0.28625</v>
      </c>
      <c r="K80" s="1">
        <v>0.28222222222222232</v>
      </c>
      <c r="L80" s="1">
        <v>0.28222222222222221</v>
      </c>
      <c r="M80" s="1">
        <v>0.36555555555555558</v>
      </c>
      <c r="N80" s="1">
        <v>0.36777777777777781</v>
      </c>
      <c r="O80" s="1">
        <v>0.31100000000000011</v>
      </c>
      <c r="P80" s="1">
        <v>0.41099999999999998</v>
      </c>
      <c r="Q80" s="1">
        <v>0.31777777777777783</v>
      </c>
      <c r="R80" s="1">
        <v>0.41499999999999998</v>
      </c>
      <c r="S80" s="1">
        <v>0.34899999999999998</v>
      </c>
      <c r="T80" s="1">
        <v>0.41111111111111109</v>
      </c>
      <c r="U80" s="1">
        <v>0.41111111111111109</v>
      </c>
      <c r="V80" s="1">
        <v>0.34899999999999998</v>
      </c>
      <c r="W80" s="1">
        <v>0.41499999999999998</v>
      </c>
      <c r="X80" s="1">
        <v>0.32222222222222219</v>
      </c>
      <c r="Y80" s="1">
        <v>0.433</v>
      </c>
      <c r="Z80" s="1">
        <v>0.35299999999999998</v>
      </c>
      <c r="AA80" s="1">
        <v>0.43111111111111111</v>
      </c>
      <c r="AB80" s="1">
        <v>0.43111111111111122</v>
      </c>
      <c r="AC80" s="1">
        <v>0.35299999999999998</v>
      </c>
      <c r="AD80" s="1">
        <v>0.43300000000000011</v>
      </c>
      <c r="AE80" s="1">
        <v>0.34222222222222221</v>
      </c>
      <c r="AF80" s="1">
        <v>0.433</v>
      </c>
    </row>
    <row r="81" spans="1:32" x14ac:dyDescent="0.2">
      <c r="A81" s="3" t="s">
        <v>81</v>
      </c>
      <c r="B81" s="1">
        <v>0.39057279236276971</v>
      </c>
      <c r="C81" s="1">
        <v>0.3542857142857142</v>
      </c>
      <c r="D81" s="1">
        <v>0.35357142857142848</v>
      </c>
      <c r="E81" s="1">
        <v>0.35499999999999998</v>
      </c>
      <c r="F81" s="1">
        <v>0.3521428571428572</v>
      </c>
      <c r="G81" s="1">
        <v>0.34749999999999998</v>
      </c>
      <c r="H81" s="1">
        <v>0.34857142857142859</v>
      </c>
      <c r="I81" s="1">
        <v>0.34857142857142848</v>
      </c>
      <c r="J81" s="1">
        <v>0.34857142857142859</v>
      </c>
      <c r="K81" s="1">
        <v>0.34925925925925932</v>
      </c>
      <c r="L81" s="1">
        <v>0.3507142857142857</v>
      </c>
      <c r="M81" s="1">
        <v>0.3477777777777778</v>
      </c>
      <c r="N81" s="1">
        <v>0.34857142857142848</v>
      </c>
      <c r="O81" s="1">
        <v>0.41571428571428548</v>
      </c>
      <c r="P81" s="1">
        <v>0.41749999999999998</v>
      </c>
      <c r="Q81" s="1">
        <v>0.41571428571428581</v>
      </c>
      <c r="R81" s="1">
        <v>0.41749999999999993</v>
      </c>
      <c r="S81" s="1">
        <v>0.41571428571428559</v>
      </c>
      <c r="T81" s="1">
        <v>0.42035714285714271</v>
      </c>
      <c r="U81" s="1">
        <v>0.41749999999999998</v>
      </c>
      <c r="V81" s="1">
        <v>0.41678571428571443</v>
      </c>
      <c r="W81" s="1">
        <v>0.41642857142857143</v>
      </c>
      <c r="X81" s="1">
        <v>0.41678571428571431</v>
      </c>
      <c r="Y81" s="1">
        <v>0.41749999999999982</v>
      </c>
      <c r="Z81" s="1">
        <v>0.41678571428571443</v>
      </c>
      <c r="AA81" s="1">
        <v>0.42035714285714287</v>
      </c>
      <c r="AB81" s="1">
        <v>0.41749999999999993</v>
      </c>
      <c r="AC81" s="1">
        <v>0.4167857142857142</v>
      </c>
      <c r="AD81" s="1">
        <v>0.41642857142857131</v>
      </c>
      <c r="AE81" s="1">
        <v>0.41678571428571443</v>
      </c>
      <c r="AF81" s="1">
        <v>0.41749999999999998</v>
      </c>
    </row>
    <row r="82" spans="1:32" x14ac:dyDescent="0.2">
      <c r="A82" s="3" t="s">
        <v>82</v>
      </c>
      <c r="B82" s="1">
        <v>0.28917661097852088</v>
      </c>
      <c r="C82" s="1">
        <v>0.18535714285714289</v>
      </c>
      <c r="D82" s="1">
        <v>0.1835714285714285</v>
      </c>
      <c r="E82" s="1">
        <v>0.185</v>
      </c>
      <c r="F82" s="1">
        <v>0.18857142857142861</v>
      </c>
      <c r="G82" s="1">
        <v>0.18357142857142861</v>
      </c>
      <c r="H82" s="1">
        <v>0.1867857142857143</v>
      </c>
      <c r="I82" s="1">
        <v>0.19107142857142859</v>
      </c>
      <c r="J82" s="1">
        <v>0.1946428571428572</v>
      </c>
      <c r="K82" s="1">
        <v>0.18703703703703711</v>
      </c>
      <c r="L82" s="1">
        <v>0.1917857142857142</v>
      </c>
      <c r="M82" s="1">
        <v>0.19074074074074071</v>
      </c>
      <c r="N82" s="1">
        <v>0.19142857142857139</v>
      </c>
      <c r="O82" s="1">
        <v>0.35107142857142848</v>
      </c>
      <c r="P82" s="1">
        <v>0.35000000000000009</v>
      </c>
      <c r="Q82" s="1">
        <v>0.35107142857142859</v>
      </c>
      <c r="R82" s="1">
        <v>0.35107142857142859</v>
      </c>
      <c r="S82" s="1">
        <v>0.35107142857142859</v>
      </c>
      <c r="T82" s="1">
        <v>0.35</v>
      </c>
      <c r="U82" s="1">
        <v>0.35</v>
      </c>
      <c r="V82" s="1">
        <v>0.35107142857142859</v>
      </c>
      <c r="W82" s="1">
        <v>0.35107142857142859</v>
      </c>
      <c r="X82" s="1">
        <v>0.35214285714285731</v>
      </c>
      <c r="Y82" s="1">
        <v>0.36142857142857132</v>
      </c>
      <c r="Z82" s="1">
        <v>0.36428571428571438</v>
      </c>
      <c r="AA82" s="1">
        <v>0.36142857142857149</v>
      </c>
      <c r="AB82" s="1">
        <v>0.36142857142857149</v>
      </c>
      <c r="AC82" s="1">
        <v>0.36428571428571438</v>
      </c>
      <c r="AD82" s="1">
        <v>0.36142857142857132</v>
      </c>
      <c r="AE82" s="1">
        <v>0.36428571428571438</v>
      </c>
      <c r="AF82" s="1">
        <v>0.36142857142857149</v>
      </c>
    </row>
    <row r="83" spans="1:32" x14ac:dyDescent="0.2">
      <c r="A83" s="3" t="s">
        <v>83</v>
      </c>
      <c r="B83" s="1">
        <v>0.34193121693121548</v>
      </c>
      <c r="C83" s="1">
        <v>0.30499999999999999</v>
      </c>
      <c r="D83" s="1">
        <v>0.31642857142857139</v>
      </c>
      <c r="E83" s="1">
        <v>0.30499999999999999</v>
      </c>
      <c r="F83" s="1">
        <v>0.30571428571428572</v>
      </c>
      <c r="G83" s="1">
        <v>0.30357142857142849</v>
      </c>
      <c r="H83" s="1">
        <v>0.30357142857142849</v>
      </c>
      <c r="I83" s="1">
        <v>0.31</v>
      </c>
      <c r="J83" s="1">
        <v>0.31428571428571428</v>
      </c>
      <c r="K83" s="1">
        <v>0.32571428571428568</v>
      </c>
      <c r="L83" s="1">
        <v>0.30083333333333329</v>
      </c>
      <c r="M83" s="1">
        <v>0.30333333333333329</v>
      </c>
      <c r="N83" s="1">
        <v>0.3033333333333334</v>
      </c>
      <c r="O83" s="1">
        <v>0.3808333333333333</v>
      </c>
      <c r="P83" s="1">
        <v>0.38916666666666672</v>
      </c>
      <c r="Q83" s="1">
        <v>0.3808333333333333</v>
      </c>
      <c r="R83" s="1">
        <v>0.39500000000000002</v>
      </c>
      <c r="S83" s="1">
        <v>0.3808333333333333</v>
      </c>
      <c r="T83" s="1">
        <v>0.38583333333333331</v>
      </c>
      <c r="U83" s="1">
        <v>0.38166666666666671</v>
      </c>
      <c r="V83" s="1">
        <v>0.37333333333333329</v>
      </c>
      <c r="W83" s="1">
        <v>0.3725</v>
      </c>
      <c r="X83" s="1">
        <v>0.36416666666666669</v>
      </c>
      <c r="Y83" s="1">
        <v>0.3758333333333333</v>
      </c>
      <c r="Z83" s="1">
        <v>0.36416666666666669</v>
      </c>
      <c r="AA83" s="1">
        <v>0.3725</v>
      </c>
      <c r="AB83" s="1">
        <v>0.35499999999999998</v>
      </c>
      <c r="AC83" s="1">
        <v>0.33250000000000002</v>
      </c>
      <c r="AD83" s="1">
        <v>0.33666666666666673</v>
      </c>
      <c r="AE83" s="1">
        <v>0.32833333333333331</v>
      </c>
      <c r="AF83" s="1">
        <v>0.34</v>
      </c>
    </row>
    <row r="84" spans="1:32" x14ac:dyDescent="0.2">
      <c r="A84" s="3" t="s">
        <v>84</v>
      </c>
      <c r="B84" s="1">
        <v>0.47962962962962852</v>
      </c>
      <c r="C84" s="1">
        <v>0.52714285714285714</v>
      </c>
      <c r="D84" s="1">
        <v>0.52714285714285725</v>
      </c>
      <c r="E84" s="1">
        <v>0.51</v>
      </c>
      <c r="F84" s="1">
        <v>0.5078571428571429</v>
      </c>
      <c r="G84" s="1">
        <v>0.48499999999999999</v>
      </c>
      <c r="H84" s="1">
        <v>0.48285714285714282</v>
      </c>
      <c r="I84" s="1">
        <v>0.49142857142857138</v>
      </c>
      <c r="J84" s="1">
        <v>0.48285714285714298</v>
      </c>
      <c r="K84" s="1">
        <v>0.48499999999999999</v>
      </c>
      <c r="L84" s="1">
        <v>0.45916666666666661</v>
      </c>
      <c r="M84" s="1">
        <v>0.47416666666666668</v>
      </c>
      <c r="N84" s="1">
        <v>0.45416666666666661</v>
      </c>
      <c r="O84" s="1">
        <v>0.45583333333333331</v>
      </c>
      <c r="P84" s="1">
        <v>0.46750000000000008</v>
      </c>
      <c r="Q84" s="1">
        <v>0.45916666666666672</v>
      </c>
      <c r="R84" s="1">
        <v>0.46750000000000008</v>
      </c>
      <c r="S84" s="1">
        <v>0.45916666666666672</v>
      </c>
      <c r="T84" s="1">
        <v>0.47083333333333338</v>
      </c>
      <c r="U84" s="1">
        <v>0.46750000000000008</v>
      </c>
      <c r="V84" s="1">
        <v>0.45916666666666672</v>
      </c>
      <c r="W84" s="1">
        <v>0.46750000000000008</v>
      </c>
      <c r="X84" s="1">
        <v>0.45916666666666672</v>
      </c>
      <c r="Y84" s="1">
        <v>0.47583333333333327</v>
      </c>
      <c r="Z84" s="1">
        <v>0.46750000000000008</v>
      </c>
      <c r="AA84" s="1">
        <v>0.47583333333333339</v>
      </c>
      <c r="AB84" s="1">
        <v>0.47583333333333339</v>
      </c>
      <c r="AC84" s="1">
        <v>0.47916666666666669</v>
      </c>
      <c r="AD84" s="1">
        <v>0.48749999999999999</v>
      </c>
      <c r="AE84" s="1">
        <v>0.48416666666666669</v>
      </c>
      <c r="AF84" s="1">
        <v>0.49249999999999999</v>
      </c>
    </row>
    <row r="85" spans="1:32" x14ac:dyDescent="0.2">
      <c r="A85" s="3" t="s">
        <v>85</v>
      </c>
      <c r="B85" s="1">
        <v>0.5186711711711719</v>
      </c>
      <c r="C85" s="1">
        <v>0.40857142857142847</v>
      </c>
      <c r="D85" s="1">
        <v>0.38</v>
      </c>
      <c r="E85" s="1">
        <v>0.40857142857142847</v>
      </c>
      <c r="F85" s="1">
        <v>0.37812499999999988</v>
      </c>
      <c r="G85" s="1">
        <v>0.38624999999999998</v>
      </c>
      <c r="H85" s="1">
        <v>0.41571428571428581</v>
      </c>
      <c r="I85" s="1">
        <v>0.38</v>
      </c>
      <c r="J85" s="1">
        <v>0.40642857142857147</v>
      </c>
      <c r="K85" s="1">
        <v>0.38</v>
      </c>
      <c r="L85" s="1">
        <v>0.40642857142857131</v>
      </c>
      <c r="M85" s="1">
        <v>0.37812499999999999</v>
      </c>
      <c r="N85" s="1">
        <v>0.38624999999999998</v>
      </c>
      <c r="O85" s="1">
        <v>0.62</v>
      </c>
      <c r="P85" s="1">
        <v>0.59733333333333338</v>
      </c>
      <c r="Q85" s="1">
        <v>0.62000000000000011</v>
      </c>
      <c r="R85" s="1">
        <v>0.59733333333333338</v>
      </c>
      <c r="S85" s="1">
        <v>0.62000000000000011</v>
      </c>
      <c r="T85" s="1">
        <v>0.59733333333333338</v>
      </c>
      <c r="U85" s="1">
        <v>0.59733333333333338</v>
      </c>
      <c r="V85" s="1">
        <v>0.62000000000000011</v>
      </c>
      <c r="W85" s="1">
        <v>0.59733333333333338</v>
      </c>
      <c r="X85" s="1">
        <v>0.62000000000000011</v>
      </c>
      <c r="Y85" s="1">
        <v>0.59600000000000009</v>
      </c>
      <c r="Z85" s="1">
        <v>0.61642857142857144</v>
      </c>
      <c r="AA85" s="1">
        <v>0.59600000000000009</v>
      </c>
      <c r="AB85" s="1">
        <v>0.59600000000000009</v>
      </c>
      <c r="AC85" s="1">
        <v>0.61642857142857144</v>
      </c>
      <c r="AD85" s="1">
        <v>0.6066666666666668</v>
      </c>
      <c r="AE85" s="1">
        <v>0.61642857142857144</v>
      </c>
      <c r="AF85" s="1">
        <v>0.59600000000000009</v>
      </c>
    </row>
    <row r="86" spans="1:32" x14ac:dyDescent="0.2">
      <c r="A86" s="3" t="s">
        <v>86</v>
      </c>
      <c r="B86" s="1">
        <v>0.50554054054054021</v>
      </c>
      <c r="C86" s="1">
        <v>0.43785714285714278</v>
      </c>
      <c r="D86" s="1">
        <v>0.43500000000000011</v>
      </c>
      <c r="E86" s="1">
        <v>0.43785714285714289</v>
      </c>
      <c r="F86" s="1">
        <v>0.40875</v>
      </c>
      <c r="G86" s="1">
        <v>0.40687499999999999</v>
      </c>
      <c r="H86" s="1">
        <v>0.43142857142857138</v>
      </c>
      <c r="I86" s="1">
        <v>0.40687499999999999</v>
      </c>
      <c r="J86" s="1">
        <v>0.43142857142857138</v>
      </c>
      <c r="K86" s="1">
        <v>0.41812500000000002</v>
      </c>
      <c r="L86" s="1">
        <v>0.42928571428571433</v>
      </c>
      <c r="M86" s="1">
        <v>0.40625</v>
      </c>
      <c r="N86" s="1">
        <v>0.40624999999999989</v>
      </c>
      <c r="O86" s="1">
        <v>0.57428571428571418</v>
      </c>
      <c r="P86" s="1">
        <v>0.55200000000000005</v>
      </c>
      <c r="Q86" s="1">
        <v>0.5742857142857144</v>
      </c>
      <c r="R86" s="1">
        <v>0.56000000000000005</v>
      </c>
      <c r="S86" s="1">
        <v>0.57500000000000007</v>
      </c>
      <c r="T86" s="1">
        <v>0.55999999999999994</v>
      </c>
      <c r="U86" s="1">
        <v>0.55333333333333334</v>
      </c>
      <c r="V86" s="1">
        <v>0.57500000000000007</v>
      </c>
      <c r="W86" s="1">
        <v>0.57600000000000007</v>
      </c>
      <c r="X86" s="1">
        <v>0.57500000000000007</v>
      </c>
      <c r="Y86" s="1">
        <v>0.55333333333333334</v>
      </c>
      <c r="Z86" s="1">
        <v>0.57500000000000007</v>
      </c>
      <c r="AA86" s="1">
        <v>0.55333333333333334</v>
      </c>
      <c r="AB86" s="1">
        <v>0.55333333333333334</v>
      </c>
      <c r="AC86" s="1">
        <v>0.57500000000000007</v>
      </c>
      <c r="AD86" s="1">
        <v>0.55333333333333334</v>
      </c>
      <c r="AE86" s="1">
        <v>0.57500000000000007</v>
      </c>
      <c r="AF86" s="1">
        <v>0.55333333333333323</v>
      </c>
    </row>
    <row r="87" spans="1:32" x14ac:dyDescent="0.2">
      <c r="A87" s="3" t="s">
        <v>87</v>
      </c>
      <c r="B87" s="1">
        <v>0.85971428571428632</v>
      </c>
      <c r="C87" s="1">
        <v>0.78400000000000003</v>
      </c>
      <c r="D87" s="1">
        <v>0.78</v>
      </c>
      <c r="E87" s="1">
        <v>0.78</v>
      </c>
      <c r="F87" s="1">
        <v>0.78</v>
      </c>
      <c r="G87" s="1">
        <v>0.82909090909090921</v>
      </c>
      <c r="H87" s="1">
        <v>0.84000000000000008</v>
      </c>
      <c r="I87" s="1">
        <v>0.84333333333333327</v>
      </c>
      <c r="J87" s="1">
        <v>0.85599999999999987</v>
      </c>
      <c r="K87" s="1">
        <v>0.82909090909090921</v>
      </c>
      <c r="L87" s="1">
        <v>0.84250000000000003</v>
      </c>
      <c r="M87" s="1">
        <v>0.83111111111111124</v>
      </c>
      <c r="N87" s="1">
        <v>0.83111111111111113</v>
      </c>
      <c r="O87" s="1">
        <v>0.91249999999999998</v>
      </c>
      <c r="P87" s="1">
        <v>0.93</v>
      </c>
      <c r="Q87" s="1">
        <v>0.92222222222222205</v>
      </c>
      <c r="R87" s="1">
        <v>0.92222222222222228</v>
      </c>
      <c r="S87" s="1">
        <v>0.91250000000000009</v>
      </c>
      <c r="T87" s="1">
        <v>0.92222222222222205</v>
      </c>
      <c r="U87" s="1">
        <v>0.88888888888888884</v>
      </c>
      <c r="V87" s="1">
        <v>0.875</v>
      </c>
      <c r="W87" s="1">
        <v>0.9</v>
      </c>
      <c r="X87" s="1">
        <v>0.88888888888888884</v>
      </c>
      <c r="Y87" s="1">
        <v>0.88888888888888884</v>
      </c>
      <c r="Z87" s="1">
        <v>0.875</v>
      </c>
      <c r="AA87" s="1">
        <v>0.88888888888888884</v>
      </c>
      <c r="AB87" s="1">
        <v>0.88888888888888884</v>
      </c>
      <c r="AC87" s="1">
        <v>0.85</v>
      </c>
      <c r="AD87" s="1">
        <v>0.86399999999999988</v>
      </c>
      <c r="AE87" s="1">
        <v>0.8488888888888888</v>
      </c>
      <c r="AF87" s="1">
        <v>0.8488888888888888</v>
      </c>
    </row>
    <row r="88" spans="1:32" x14ac:dyDescent="0.2">
      <c r="A88" s="3" t="s">
        <v>88</v>
      </c>
      <c r="B88" s="1">
        <v>0.30446428571428569</v>
      </c>
      <c r="C88" s="1">
        <v>0.25</v>
      </c>
      <c r="D88" s="1">
        <v>0.24909090909090911</v>
      </c>
      <c r="E88" s="1">
        <v>0.24111111111111111</v>
      </c>
      <c r="F88" s="1">
        <v>0.21727272727272731</v>
      </c>
      <c r="G88" s="1">
        <v>0.21363636363636371</v>
      </c>
      <c r="H88" s="1">
        <v>0.22</v>
      </c>
      <c r="I88" s="1">
        <v>0.21333333333333329</v>
      </c>
      <c r="J88" s="1">
        <v>0.215</v>
      </c>
      <c r="K88" s="1">
        <v>0.21363636363636371</v>
      </c>
      <c r="L88" s="1">
        <v>0.2225</v>
      </c>
      <c r="M88" s="1">
        <v>0.22555555555555559</v>
      </c>
      <c r="N88" s="1">
        <v>0.21888888888888891</v>
      </c>
      <c r="O88" s="1">
        <v>0.36749999999999999</v>
      </c>
      <c r="P88" s="1">
        <v>0.36199999999999988</v>
      </c>
      <c r="Q88" s="1">
        <v>0.36666666666666659</v>
      </c>
      <c r="R88" s="1">
        <v>0.36222222222222222</v>
      </c>
      <c r="S88" s="1">
        <v>0.36749999999999988</v>
      </c>
      <c r="T88" s="1">
        <v>0.36222222222222222</v>
      </c>
      <c r="U88" s="1">
        <v>0.36222222222222222</v>
      </c>
      <c r="V88" s="1">
        <v>0.36749999999999988</v>
      </c>
      <c r="W88" s="1">
        <v>0.36199999999999999</v>
      </c>
      <c r="X88" s="1">
        <v>0.36666666666666647</v>
      </c>
      <c r="Y88" s="1">
        <v>0.36222222222222222</v>
      </c>
      <c r="Z88" s="1">
        <v>0.36749999999999988</v>
      </c>
      <c r="AA88" s="1">
        <v>0.36222222222222222</v>
      </c>
      <c r="AB88" s="1">
        <v>0.36222222222222222</v>
      </c>
      <c r="AC88" s="1">
        <v>0.36749999999999988</v>
      </c>
      <c r="AD88" s="1">
        <v>0.36199999999999999</v>
      </c>
      <c r="AE88" s="1">
        <v>0.36666666666666647</v>
      </c>
      <c r="AF88" s="1">
        <v>0.36222222222222222</v>
      </c>
    </row>
    <row r="89" spans="1:32" x14ac:dyDescent="0.2">
      <c r="A89" s="3" t="s">
        <v>89</v>
      </c>
      <c r="B89" s="1">
        <v>0.48555045871559588</v>
      </c>
      <c r="C89" s="1">
        <v>0.5</v>
      </c>
      <c r="D89" s="1">
        <v>0.51142857142857145</v>
      </c>
      <c r="E89" s="1">
        <v>0.48428571428571432</v>
      </c>
      <c r="F89" s="1">
        <v>0.46875</v>
      </c>
      <c r="G89" s="1">
        <v>0.45857142857142857</v>
      </c>
      <c r="H89" s="1">
        <v>0.45500000000000002</v>
      </c>
      <c r="I89" s="1">
        <v>0.45000000000000012</v>
      </c>
      <c r="J89" s="1">
        <v>0.43874999999999997</v>
      </c>
      <c r="K89" s="1">
        <v>0.45857142857142857</v>
      </c>
      <c r="L89" s="1">
        <v>0.42285714285714288</v>
      </c>
      <c r="M89" s="1">
        <v>0.45</v>
      </c>
      <c r="N89" s="1">
        <v>0.41</v>
      </c>
      <c r="O89" s="1">
        <v>0.50666666666666671</v>
      </c>
      <c r="P89" s="1">
        <v>0.50124999999999997</v>
      </c>
      <c r="Q89" s="1">
        <v>0.52833333333333343</v>
      </c>
      <c r="R89" s="1">
        <v>0.55500000000000005</v>
      </c>
      <c r="S89" s="1">
        <v>0.50833333333333341</v>
      </c>
      <c r="T89" s="1">
        <v>0.48625000000000002</v>
      </c>
      <c r="U89" s="1">
        <v>0.48</v>
      </c>
      <c r="V89" s="1">
        <v>0.50833333333333341</v>
      </c>
      <c r="W89" s="1">
        <v>0.48625000000000002</v>
      </c>
      <c r="X89" s="1">
        <v>0.50833333333333341</v>
      </c>
      <c r="Y89" s="1">
        <v>0.52750000000000008</v>
      </c>
      <c r="Z89" s="1">
        <v>0.5083333333333333</v>
      </c>
      <c r="AA89" s="1">
        <v>0.48</v>
      </c>
      <c r="AB89" s="1">
        <v>0.47249999999999998</v>
      </c>
      <c r="AC89" s="1">
        <v>0.50833333333333341</v>
      </c>
      <c r="AD89" s="1">
        <v>0.48625000000000002</v>
      </c>
      <c r="AE89" s="1">
        <v>0.5083333333333333</v>
      </c>
      <c r="AF89" s="1">
        <v>0.52749999999999997</v>
      </c>
    </row>
    <row r="90" spans="1:32" x14ac:dyDescent="0.2">
      <c r="A90" s="3" t="s">
        <v>90</v>
      </c>
      <c r="B90" s="1">
        <v>0.37183486238532132</v>
      </c>
      <c r="C90" s="1">
        <v>0.2</v>
      </c>
      <c r="D90" s="1">
        <v>0.2257142857142857</v>
      </c>
      <c r="E90" s="1">
        <v>0.2085714285714286</v>
      </c>
      <c r="F90" s="1">
        <v>0.21</v>
      </c>
      <c r="G90" s="1">
        <v>0.25</v>
      </c>
      <c r="H90" s="1">
        <v>0.21249999999999999</v>
      </c>
      <c r="I90" s="1">
        <v>0.22625000000000001</v>
      </c>
      <c r="J90" s="1">
        <v>0.22</v>
      </c>
      <c r="K90" s="1">
        <v>0.25</v>
      </c>
      <c r="L90" s="1">
        <v>0.2314285714285714</v>
      </c>
      <c r="M90" s="1">
        <v>0.2225</v>
      </c>
      <c r="N90" s="1">
        <v>0.25</v>
      </c>
      <c r="O90" s="1">
        <v>0.39833333333333337</v>
      </c>
      <c r="P90" s="1">
        <v>0.42749999999999999</v>
      </c>
      <c r="Q90" s="1">
        <v>0.44166666666666671</v>
      </c>
      <c r="R90" s="1">
        <v>0.48</v>
      </c>
      <c r="S90" s="1">
        <v>0.48499999999999999</v>
      </c>
      <c r="T90" s="1">
        <v>0.44500000000000012</v>
      </c>
      <c r="U90" s="1">
        <v>0.49249999999999999</v>
      </c>
      <c r="V90" s="1">
        <v>0.49666666666666659</v>
      </c>
      <c r="W90" s="1">
        <v>0.48625000000000002</v>
      </c>
      <c r="X90" s="1">
        <v>0.45333333333333342</v>
      </c>
      <c r="Y90" s="1">
        <v>0.52374999999999994</v>
      </c>
      <c r="Z90" s="1">
        <v>0.45333333333333342</v>
      </c>
      <c r="AA90" s="1">
        <v>0.48625000000000002</v>
      </c>
      <c r="AB90" s="1">
        <v>0.49249999999999999</v>
      </c>
      <c r="AC90" s="1">
        <v>0.49666666666666681</v>
      </c>
      <c r="AD90" s="1">
        <v>0.48625000000000002</v>
      </c>
      <c r="AE90" s="1">
        <v>0.45333333333333342</v>
      </c>
      <c r="AF90" s="1">
        <v>0.52375000000000005</v>
      </c>
    </row>
    <row r="91" spans="1:32" x14ac:dyDescent="0.2">
      <c r="A91" s="3" t="s">
        <v>91</v>
      </c>
      <c r="B91" s="1">
        <v>0.40067692307692399</v>
      </c>
      <c r="C91" s="1">
        <v>0.27636363636363642</v>
      </c>
      <c r="D91" s="1">
        <v>0.29099999999999998</v>
      </c>
      <c r="E91" s="1">
        <v>0.27636363636363642</v>
      </c>
      <c r="F91" s="1">
        <v>0.28363636363636358</v>
      </c>
      <c r="G91" s="1">
        <v>0.29909090909090907</v>
      </c>
      <c r="H91" s="1">
        <v>0.29909090909090907</v>
      </c>
      <c r="I91" s="1">
        <v>0.29454545454545461</v>
      </c>
      <c r="J91" s="1">
        <v>0.28454545454545449</v>
      </c>
      <c r="K91" s="1">
        <v>0.29599999999999999</v>
      </c>
      <c r="L91" s="1">
        <v>0.29545454545454541</v>
      </c>
      <c r="M91" s="1">
        <v>0.28818181818181821</v>
      </c>
      <c r="N91" s="1">
        <v>0.29545454545454553</v>
      </c>
      <c r="O91" s="1">
        <v>0.49363636363636371</v>
      </c>
      <c r="P91" s="1">
        <v>0.49363636363636348</v>
      </c>
      <c r="Q91" s="1">
        <v>0.49363636363636371</v>
      </c>
      <c r="R91" s="1">
        <v>0.45400000000000013</v>
      </c>
      <c r="S91" s="1">
        <v>0.50363636363636355</v>
      </c>
      <c r="T91" s="1">
        <v>0.50363636363636377</v>
      </c>
      <c r="U91" s="1">
        <v>0.47818181818181821</v>
      </c>
      <c r="V91" s="1">
        <v>0.47363636363636369</v>
      </c>
      <c r="W91" s="1">
        <v>0.47363636363636358</v>
      </c>
      <c r="X91" s="1">
        <v>0.4781818181818181</v>
      </c>
      <c r="Y91" s="1">
        <v>0.42599999999999999</v>
      </c>
      <c r="Z91" s="1">
        <v>0.47818181818181821</v>
      </c>
      <c r="AA91" s="1">
        <v>0.47818181818181821</v>
      </c>
      <c r="AB91" s="1">
        <v>0.47272727272727277</v>
      </c>
      <c r="AC91" s="1">
        <v>0.46818181818181809</v>
      </c>
      <c r="AD91" s="1">
        <v>0.4681818181818182</v>
      </c>
      <c r="AE91" s="1">
        <v>0.47272727272727272</v>
      </c>
      <c r="AF91" s="1">
        <v>0.42</v>
      </c>
    </row>
    <row r="92" spans="1:32" x14ac:dyDescent="0.2">
      <c r="A92" s="3" t="s">
        <v>92</v>
      </c>
      <c r="B92" s="1">
        <v>0.53141538461538451</v>
      </c>
      <c r="C92" s="1">
        <v>0.56818181818181823</v>
      </c>
      <c r="D92" s="1">
        <v>0.56799999999999995</v>
      </c>
      <c r="E92" s="1">
        <v>0.53727272727272735</v>
      </c>
      <c r="F92" s="1">
        <v>0.48</v>
      </c>
      <c r="G92" s="1">
        <v>0.43818181818181812</v>
      </c>
      <c r="H92" s="1">
        <v>0.42545454545454542</v>
      </c>
      <c r="I92" s="1">
        <v>0.4209090909090909</v>
      </c>
      <c r="J92" s="1">
        <v>0.42090909090909079</v>
      </c>
      <c r="K92" s="1">
        <v>0.42899999999999999</v>
      </c>
      <c r="L92" s="1">
        <v>0.42090909090909101</v>
      </c>
      <c r="M92" s="1">
        <v>0.42545454545454542</v>
      </c>
      <c r="N92" s="1">
        <v>0.4209090909090909</v>
      </c>
      <c r="O92" s="1">
        <v>0.55727272727272725</v>
      </c>
      <c r="P92" s="1">
        <v>0.55727272727272725</v>
      </c>
      <c r="Q92" s="1">
        <v>0.55727272727272725</v>
      </c>
      <c r="R92" s="1">
        <v>0.53400000000000003</v>
      </c>
      <c r="S92" s="1">
        <v>0.5763636363636363</v>
      </c>
      <c r="T92" s="1">
        <v>0.59090909090909094</v>
      </c>
      <c r="U92" s="1">
        <v>0.5763636363636363</v>
      </c>
      <c r="V92" s="1">
        <v>0.5763636363636363</v>
      </c>
      <c r="W92" s="1">
        <v>0.5763636363636363</v>
      </c>
      <c r="X92" s="1">
        <v>0.5763636363636363</v>
      </c>
      <c r="Y92" s="1">
        <v>0.54399999999999993</v>
      </c>
      <c r="Z92" s="1">
        <v>0.59090909090909094</v>
      </c>
      <c r="AA92" s="1">
        <v>0.6045454545454545</v>
      </c>
      <c r="AB92" s="1">
        <v>0.5763636363636363</v>
      </c>
      <c r="AC92" s="1">
        <v>0.60545454545454547</v>
      </c>
      <c r="AD92" s="1">
        <v>0.60545454545454547</v>
      </c>
      <c r="AE92" s="1">
        <v>0.60545454545454536</v>
      </c>
      <c r="AF92" s="1">
        <v>0.57599999999999996</v>
      </c>
    </row>
    <row r="93" spans="1:32" x14ac:dyDescent="0.2">
      <c r="A93" s="3" t="s">
        <v>93</v>
      </c>
      <c r="B93" s="1">
        <v>0.49562015503876061</v>
      </c>
      <c r="C93" s="1">
        <v>0.43</v>
      </c>
      <c r="D93" s="1">
        <v>0.42481481481481498</v>
      </c>
      <c r="E93" s="1">
        <v>0.43444444444444452</v>
      </c>
      <c r="F93" s="1">
        <v>0.43592592592592577</v>
      </c>
      <c r="G93" s="1">
        <v>0.42555555555555569</v>
      </c>
      <c r="H93" s="1">
        <v>0.43444444444444452</v>
      </c>
      <c r="I93" s="1">
        <v>0.42592592592592599</v>
      </c>
      <c r="J93" s="1">
        <v>0.4240740740740741</v>
      </c>
      <c r="K93" s="1">
        <v>0.42259259259259258</v>
      </c>
      <c r="L93" s="1">
        <v>0.42296296296296299</v>
      </c>
      <c r="M93" s="1">
        <v>0.42259259259259269</v>
      </c>
      <c r="N93" s="1">
        <v>0.41703703703703721</v>
      </c>
      <c r="O93" s="1">
        <v>0.55280000000000018</v>
      </c>
      <c r="P93" s="1">
        <v>0.53560000000000008</v>
      </c>
      <c r="Q93" s="1">
        <v>0.5384000000000001</v>
      </c>
      <c r="R93" s="1">
        <v>0.53720000000000023</v>
      </c>
      <c r="S93" s="1">
        <v>0.54559999999999997</v>
      </c>
      <c r="T93" s="1">
        <v>0.56159999999999999</v>
      </c>
      <c r="U93" s="1">
        <v>0.54360000000000008</v>
      </c>
      <c r="V93" s="1">
        <v>0.54560000000000008</v>
      </c>
      <c r="W93" s="1">
        <v>0.54360000000000019</v>
      </c>
      <c r="X93" s="1">
        <v>0.54559999999999997</v>
      </c>
      <c r="Y93" s="1">
        <v>0.54360000000000008</v>
      </c>
      <c r="Z93" s="1">
        <v>0.54560000000000008</v>
      </c>
      <c r="AA93" s="1">
        <v>0.56159999999999999</v>
      </c>
      <c r="AB93" s="1">
        <v>0.54160000000000008</v>
      </c>
      <c r="AC93" s="1">
        <v>0.54359999999999997</v>
      </c>
      <c r="AD93" s="1">
        <v>0.54160000000000008</v>
      </c>
      <c r="AE93" s="1">
        <v>0.54360000000000008</v>
      </c>
      <c r="AF93" s="1">
        <v>0.54360000000000008</v>
      </c>
    </row>
    <row r="94" spans="1:32" x14ac:dyDescent="0.2">
      <c r="A94" s="3" t="s">
        <v>94</v>
      </c>
      <c r="B94" s="1">
        <v>0.33462532299741571</v>
      </c>
      <c r="C94" s="1">
        <v>0.15074074074074079</v>
      </c>
      <c r="D94" s="1">
        <v>0.14962962962962961</v>
      </c>
      <c r="E94" s="1">
        <v>0.15074074074074079</v>
      </c>
      <c r="F94" s="1">
        <v>0.15259259259259261</v>
      </c>
      <c r="G94" s="1">
        <v>0.15555555555555561</v>
      </c>
      <c r="H94" s="1">
        <v>0.15592592592592591</v>
      </c>
      <c r="I94" s="1">
        <v>0.15555555555555561</v>
      </c>
      <c r="J94" s="1">
        <v>0.1551851851851852</v>
      </c>
      <c r="K94" s="1">
        <v>0.1551851851851852</v>
      </c>
      <c r="L94" s="1">
        <v>0.1551851851851852</v>
      </c>
      <c r="M94" s="1">
        <v>0.1551851851851852</v>
      </c>
      <c r="N94" s="1">
        <v>0.1551851851851852</v>
      </c>
      <c r="O94" s="1">
        <v>0.45679999999999987</v>
      </c>
      <c r="P94" s="1">
        <v>0.46279999999999988</v>
      </c>
      <c r="Q94" s="1">
        <v>0.46000000000000008</v>
      </c>
      <c r="R94" s="1">
        <v>0.46960000000000007</v>
      </c>
      <c r="S94" s="1">
        <v>0.46679999999999999</v>
      </c>
      <c r="T94" s="1">
        <v>0.46639999999999998</v>
      </c>
      <c r="U94" s="1">
        <v>0.46639999999999993</v>
      </c>
      <c r="V94" s="1">
        <v>0.4628000000000001</v>
      </c>
      <c r="W94" s="1">
        <v>0.46440000000000009</v>
      </c>
      <c r="X94" s="1">
        <v>0.46079999999999999</v>
      </c>
      <c r="Y94" s="1">
        <v>0.46960000000000002</v>
      </c>
      <c r="Z94" s="1">
        <v>0.4648000000000001</v>
      </c>
      <c r="AA94" s="1">
        <v>0.4644000000000002</v>
      </c>
      <c r="AB94" s="1">
        <v>0.46640000000000009</v>
      </c>
      <c r="AC94" s="1">
        <v>0.46279999999999999</v>
      </c>
      <c r="AD94" s="1">
        <v>0.46639999999999998</v>
      </c>
      <c r="AE94" s="1">
        <v>0.4628000000000001</v>
      </c>
      <c r="AF94" s="1">
        <v>0.47160000000000007</v>
      </c>
    </row>
    <row r="95" spans="1:32" x14ac:dyDescent="0.2">
      <c r="A95" s="3" t="s">
        <v>95</v>
      </c>
      <c r="B95" s="1">
        <v>0.45889328063241169</v>
      </c>
      <c r="C95" s="1">
        <v>0.44857142857142851</v>
      </c>
      <c r="D95" s="1">
        <v>0.43</v>
      </c>
      <c r="E95" s="1">
        <v>0.42142857142857137</v>
      </c>
      <c r="F95" s="1">
        <v>0.42545454545454547</v>
      </c>
      <c r="G95" s="1">
        <v>0.42799999999999999</v>
      </c>
      <c r="H95" s="1">
        <v>0.4</v>
      </c>
      <c r="I95" s="1">
        <v>0.41199999999999998</v>
      </c>
      <c r="J95" s="1">
        <v>0.4</v>
      </c>
      <c r="K95" s="1">
        <v>0.41199999999999998</v>
      </c>
      <c r="L95" s="1">
        <v>0.4</v>
      </c>
      <c r="M95" s="1">
        <v>0.41199999999999998</v>
      </c>
      <c r="N95" s="1">
        <v>0.41199999999999998</v>
      </c>
      <c r="O95" s="1">
        <v>0.49166666666666659</v>
      </c>
      <c r="P95" s="1">
        <v>0.49</v>
      </c>
      <c r="Q95" s="1">
        <v>0.49833333333333329</v>
      </c>
      <c r="R95" s="1">
        <v>0.48999999999999988</v>
      </c>
      <c r="S95" s="1">
        <v>0.49833333333333329</v>
      </c>
      <c r="T95" s="1">
        <v>0.49</v>
      </c>
      <c r="U95" s="1">
        <v>0.49</v>
      </c>
      <c r="V95" s="1">
        <v>0.49166666666666659</v>
      </c>
      <c r="W95" s="1">
        <v>0.48899999999999999</v>
      </c>
      <c r="X95" s="1">
        <v>0.49666666666666659</v>
      </c>
      <c r="Y95" s="1">
        <v>0.49400000000000011</v>
      </c>
      <c r="Z95" s="1">
        <v>0.49666666666666659</v>
      </c>
      <c r="AA95" s="1">
        <v>0.49400000000000011</v>
      </c>
      <c r="AB95" s="1">
        <v>0.47699999999999998</v>
      </c>
      <c r="AC95" s="1">
        <v>0.49</v>
      </c>
      <c r="AD95" s="1">
        <v>0.47100000000000009</v>
      </c>
      <c r="AE95" s="1">
        <v>0.48833333333333329</v>
      </c>
      <c r="AF95" s="1">
        <v>0.47099999999999992</v>
      </c>
    </row>
    <row r="96" spans="1:32" x14ac:dyDescent="0.2">
      <c r="A96" s="3" t="s">
        <v>96</v>
      </c>
      <c r="B96" s="1">
        <v>0.31893280632411042</v>
      </c>
      <c r="C96" s="1">
        <v>0.22142857142857139</v>
      </c>
      <c r="D96" s="1">
        <v>0.24400000000000011</v>
      </c>
      <c r="E96" s="1">
        <v>0.22714285714285709</v>
      </c>
      <c r="F96" s="1">
        <v>0.20545454545454539</v>
      </c>
      <c r="G96" s="1">
        <v>0.189</v>
      </c>
      <c r="H96" s="1">
        <v>0.18714285714285711</v>
      </c>
      <c r="I96" s="1">
        <v>0.20399999999999999</v>
      </c>
      <c r="J96" s="1">
        <v>0.19285714285714281</v>
      </c>
      <c r="K96" s="1">
        <v>0.215</v>
      </c>
      <c r="L96" s="1">
        <v>0.22166666666666671</v>
      </c>
      <c r="M96" s="1">
        <v>0.23499999999999999</v>
      </c>
      <c r="N96" s="1">
        <v>0.23100000000000001</v>
      </c>
      <c r="O96" s="1">
        <v>0.43</v>
      </c>
      <c r="P96" s="1">
        <v>0.374</v>
      </c>
      <c r="Q96" s="1">
        <v>0.43</v>
      </c>
      <c r="R96" s="1">
        <v>0.374</v>
      </c>
      <c r="S96" s="1">
        <v>0.43</v>
      </c>
      <c r="T96" s="1">
        <v>0.374</v>
      </c>
      <c r="U96" s="1">
        <v>0.374</v>
      </c>
      <c r="V96" s="1">
        <v>0.43</v>
      </c>
      <c r="W96" s="1">
        <v>0.374</v>
      </c>
      <c r="X96" s="1">
        <v>0.43</v>
      </c>
      <c r="Y96" s="1">
        <v>0.374</v>
      </c>
      <c r="Z96" s="1">
        <v>0.43</v>
      </c>
      <c r="AA96" s="1">
        <v>0.374</v>
      </c>
      <c r="AB96" s="1">
        <v>0.374</v>
      </c>
      <c r="AC96" s="1">
        <v>0.43</v>
      </c>
      <c r="AD96" s="1">
        <v>0.374</v>
      </c>
      <c r="AE96" s="1">
        <v>0.43</v>
      </c>
      <c r="AF96" s="1">
        <v>0.38200000000000001</v>
      </c>
    </row>
    <row r="97" spans="1:32" x14ac:dyDescent="0.2">
      <c r="A97" s="3" t="s">
        <v>97</v>
      </c>
      <c r="B97" s="1">
        <v>0.28953667953667978</v>
      </c>
      <c r="C97" s="1">
        <v>0.26555555555555549</v>
      </c>
      <c r="D97" s="1">
        <v>0.2563636363636364</v>
      </c>
      <c r="E97" s="1">
        <v>0.26555555555555549</v>
      </c>
      <c r="F97" s="1">
        <v>0.25818181818181818</v>
      </c>
      <c r="G97" s="1">
        <v>0.26300000000000001</v>
      </c>
      <c r="H97" s="1">
        <v>0.26555555555555549</v>
      </c>
      <c r="I97" s="1">
        <v>0.26090909090909092</v>
      </c>
      <c r="J97" s="1">
        <v>0.25624999999999998</v>
      </c>
      <c r="K97" s="1">
        <v>0.246</v>
      </c>
      <c r="L97" s="1">
        <v>0.25374999999999998</v>
      </c>
      <c r="M97" s="1">
        <v>0.246</v>
      </c>
      <c r="N97" s="1">
        <v>0.25444444444444447</v>
      </c>
      <c r="O97" s="1">
        <v>0.33</v>
      </c>
      <c r="P97" s="1">
        <v>0.3</v>
      </c>
      <c r="Q97" s="1">
        <v>0.34142857142857141</v>
      </c>
      <c r="R97" s="1">
        <v>0.30777777777777771</v>
      </c>
      <c r="S97" s="1">
        <v>0.33142857142857152</v>
      </c>
      <c r="T97" s="1">
        <v>0.30777777777777782</v>
      </c>
      <c r="U97" s="1">
        <v>0.28249999999999997</v>
      </c>
      <c r="V97" s="1">
        <v>0.34142857142857141</v>
      </c>
      <c r="W97" s="1">
        <v>0.3</v>
      </c>
      <c r="X97" s="1">
        <v>0.34142857142857153</v>
      </c>
      <c r="Y97" s="1">
        <v>0.30777777777777782</v>
      </c>
      <c r="Z97" s="1">
        <v>0.33142857142857152</v>
      </c>
      <c r="AA97" s="1">
        <v>0.30777777777777771</v>
      </c>
      <c r="AB97" s="1">
        <v>0.28249999999999997</v>
      </c>
      <c r="AC97" s="1">
        <v>0.34142857142857153</v>
      </c>
      <c r="AD97" s="1">
        <v>0.3</v>
      </c>
      <c r="AE97" s="1">
        <v>0.34142857142857141</v>
      </c>
      <c r="AF97" s="1">
        <v>0.30777777777777771</v>
      </c>
    </row>
    <row r="98" spans="1:32" x14ac:dyDescent="0.2">
      <c r="A98" s="3" t="s">
        <v>98</v>
      </c>
      <c r="B98" s="1">
        <v>0.28337209302325578</v>
      </c>
      <c r="C98" s="1">
        <v>0.22333333333333341</v>
      </c>
      <c r="D98" s="1">
        <v>0.22181818181818189</v>
      </c>
      <c r="E98" s="1">
        <v>0.2233333333333333</v>
      </c>
      <c r="F98" s="1">
        <v>0.2218181818181818</v>
      </c>
      <c r="G98" s="1">
        <v>0.217</v>
      </c>
      <c r="H98" s="1">
        <v>0.22333333333333341</v>
      </c>
      <c r="I98" s="1">
        <v>0.22</v>
      </c>
      <c r="J98" s="1">
        <v>0.22125</v>
      </c>
      <c r="K98" s="1">
        <v>0.22</v>
      </c>
      <c r="L98" s="1">
        <v>0.22125</v>
      </c>
      <c r="M98" s="1">
        <v>0.22</v>
      </c>
      <c r="N98" s="1">
        <v>0.21444444444444441</v>
      </c>
      <c r="O98" s="1">
        <v>0.33</v>
      </c>
      <c r="P98" s="1">
        <v>0.32888888888888901</v>
      </c>
      <c r="Q98" s="1">
        <v>0.33</v>
      </c>
      <c r="R98" s="1">
        <v>0.32888888888888901</v>
      </c>
      <c r="S98" s="1">
        <v>0.34142857142857153</v>
      </c>
      <c r="T98" s="1">
        <v>0.3288888888888889</v>
      </c>
      <c r="U98" s="1">
        <v>0.30249999999999999</v>
      </c>
      <c r="V98" s="1">
        <v>0.34142857142857141</v>
      </c>
      <c r="W98" s="1">
        <v>0.3288888888888889</v>
      </c>
      <c r="X98" s="1">
        <v>0.34142857142857153</v>
      </c>
      <c r="Y98" s="1">
        <v>0.3288888888888889</v>
      </c>
      <c r="Z98" s="1">
        <v>0.34142857142857153</v>
      </c>
      <c r="AA98" s="1">
        <v>0.33777777777777779</v>
      </c>
      <c r="AB98" s="1">
        <v>0.3125</v>
      </c>
      <c r="AC98" s="1">
        <v>0.35285714285714281</v>
      </c>
      <c r="AD98" s="1">
        <v>0.33777777777777779</v>
      </c>
      <c r="AE98" s="1">
        <v>0.35285714285714292</v>
      </c>
      <c r="AF98" s="1">
        <v>0.33777777777777779</v>
      </c>
    </row>
    <row r="99" spans="1:32" x14ac:dyDescent="0.2">
      <c r="A99" s="3" t="s">
        <v>99</v>
      </c>
      <c r="B99" s="1">
        <v>0.35503274087932679</v>
      </c>
      <c r="C99" s="1">
        <v>0.32611111111111102</v>
      </c>
      <c r="D99" s="1">
        <v>0.32388888888888889</v>
      </c>
      <c r="E99" s="1">
        <v>0.31777777777777771</v>
      </c>
      <c r="F99" s="1">
        <v>0.3222222222222223</v>
      </c>
      <c r="G99" s="1">
        <v>0.32081081081081081</v>
      </c>
      <c r="H99" s="1">
        <v>0.31514285714285711</v>
      </c>
      <c r="I99" s="1">
        <v>0.3191666666666666</v>
      </c>
      <c r="J99" s="1">
        <v>0.31722222222222218</v>
      </c>
      <c r="K99" s="1">
        <v>0.31914285714285717</v>
      </c>
      <c r="L99" s="1">
        <v>0.31694444444444442</v>
      </c>
      <c r="M99" s="1">
        <v>0.31857142857142862</v>
      </c>
      <c r="N99" s="1">
        <v>0.31777777777777771</v>
      </c>
      <c r="O99" s="1">
        <v>0.37457142857142861</v>
      </c>
      <c r="P99" s="1">
        <v>0.37771428571428578</v>
      </c>
      <c r="Q99" s="1">
        <v>0.37666666666666671</v>
      </c>
      <c r="R99" s="1">
        <v>0.37771428571428572</v>
      </c>
      <c r="S99" s="1">
        <v>0.37416666666666659</v>
      </c>
      <c r="T99" s="1">
        <v>0.38371428571428579</v>
      </c>
      <c r="U99" s="1">
        <v>0.37777777777777771</v>
      </c>
      <c r="V99" s="1">
        <v>0.3741666666666667</v>
      </c>
      <c r="W99" s="1">
        <v>0.37771428571428572</v>
      </c>
      <c r="X99" s="1">
        <v>0.37666666666666659</v>
      </c>
      <c r="Y99" s="1">
        <v>0.37571428571428572</v>
      </c>
      <c r="Z99" s="1">
        <v>0.37222222222222218</v>
      </c>
      <c r="AA99" s="1">
        <v>0.38171428571428567</v>
      </c>
      <c r="AB99" s="1">
        <v>0.3758333333333333</v>
      </c>
      <c r="AC99" s="1">
        <v>0.37222222222222212</v>
      </c>
      <c r="AD99" s="1">
        <v>0.39114285714285718</v>
      </c>
      <c r="AE99" s="1">
        <v>0.38972222222222208</v>
      </c>
      <c r="AF99" s="1">
        <v>0.39114285714285713</v>
      </c>
    </row>
    <row r="100" spans="1:32" x14ac:dyDescent="0.2">
      <c r="A100" s="3" t="s">
        <v>100</v>
      </c>
      <c r="B100" s="1">
        <v>0.33927034611786883</v>
      </c>
      <c r="C100" s="1">
        <v>0.1816666666666667</v>
      </c>
      <c r="D100" s="1">
        <v>0.1833333333333334</v>
      </c>
      <c r="E100" s="1">
        <v>0.1816666666666667</v>
      </c>
      <c r="F100" s="1">
        <v>0.18277777777777771</v>
      </c>
      <c r="G100" s="1">
        <v>0.1816666666666667</v>
      </c>
      <c r="H100" s="1">
        <v>0.18</v>
      </c>
      <c r="I100" s="1">
        <v>0.18166666666666681</v>
      </c>
      <c r="J100" s="1">
        <v>0.1797142857142858</v>
      </c>
      <c r="K100" s="1">
        <v>0.18166666666666659</v>
      </c>
      <c r="L100" s="1">
        <v>0.1816666666666667</v>
      </c>
      <c r="M100" s="1">
        <v>0.1822857142857143</v>
      </c>
      <c r="N100" s="1">
        <v>0.18228571428571441</v>
      </c>
      <c r="O100" s="1">
        <v>0.4338888888888886</v>
      </c>
      <c r="P100" s="1">
        <v>0.43914285714285711</v>
      </c>
      <c r="Q100" s="1">
        <v>0.43611111111111101</v>
      </c>
      <c r="R100" s="1">
        <v>0.44314285714285723</v>
      </c>
      <c r="S100" s="1">
        <v>0.43527777777777782</v>
      </c>
      <c r="T100" s="1">
        <v>0.44257142857142828</v>
      </c>
      <c r="U100" s="1">
        <v>0.45472222222222219</v>
      </c>
      <c r="V100" s="1">
        <v>0.4369444444444443</v>
      </c>
      <c r="W100" s="1">
        <v>0.43914285714285722</v>
      </c>
      <c r="X100" s="1">
        <v>0.43638888888888888</v>
      </c>
      <c r="Y100" s="1">
        <v>0.4451428571428569</v>
      </c>
      <c r="Z100" s="1">
        <v>0.43611111111111101</v>
      </c>
      <c r="AA100" s="1">
        <v>0.44685714285714268</v>
      </c>
      <c r="AB100" s="1">
        <v>0.46138888888888879</v>
      </c>
      <c r="AC100" s="1">
        <v>0.44472222222222219</v>
      </c>
      <c r="AD100" s="1">
        <v>0.45171428571428551</v>
      </c>
      <c r="AE100" s="1">
        <v>0.45583333333333331</v>
      </c>
      <c r="AF100" s="1">
        <v>0.4694285714285712</v>
      </c>
    </row>
    <row r="101" spans="1:32" x14ac:dyDescent="0.2">
      <c r="A101" s="3" t="s">
        <v>101</v>
      </c>
      <c r="B101" s="1">
        <v>0.32425531914893652</v>
      </c>
      <c r="C101" s="1">
        <v>0.21384615384615391</v>
      </c>
      <c r="D101" s="1">
        <v>0.21230769230769231</v>
      </c>
      <c r="E101" s="1">
        <v>0.2133333333333334</v>
      </c>
      <c r="F101" s="1">
        <v>0.2153846153846154</v>
      </c>
      <c r="G101" s="1">
        <v>0.21538461538461531</v>
      </c>
      <c r="H101" s="1">
        <v>0.21692307692307691</v>
      </c>
      <c r="I101" s="1">
        <v>0.21538461538461551</v>
      </c>
      <c r="J101" s="1">
        <v>0.22000000000000011</v>
      </c>
      <c r="K101" s="1">
        <v>0.21846153846153851</v>
      </c>
      <c r="L101" s="1">
        <v>0.22166666666666671</v>
      </c>
      <c r="M101" s="1">
        <v>0.2153846153846154</v>
      </c>
      <c r="N101" s="1">
        <v>0.21538461538461551</v>
      </c>
      <c r="O101" s="1">
        <v>0.39076923076923081</v>
      </c>
      <c r="P101" s="1">
        <v>0.40500000000000003</v>
      </c>
      <c r="Q101" s="1">
        <v>0.3907692307692307</v>
      </c>
      <c r="R101" s="1">
        <v>0.40500000000000003</v>
      </c>
      <c r="S101" s="1">
        <v>0.39833333333333337</v>
      </c>
      <c r="T101" s="1">
        <v>0.40500000000000003</v>
      </c>
      <c r="U101" s="1">
        <v>0.40500000000000003</v>
      </c>
      <c r="V101" s="1">
        <v>0.3907692307692307</v>
      </c>
      <c r="W101" s="1">
        <v>0.40500000000000003</v>
      </c>
      <c r="X101" s="1">
        <v>0.39076923076923081</v>
      </c>
      <c r="Y101" s="1">
        <v>0.40500000000000003</v>
      </c>
      <c r="Z101" s="1">
        <v>0.39833333333333332</v>
      </c>
      <c r="AA101" s="1">
        <v>0.40500000000000003</v>
      </c>
      <c r="AB101" s="1">
        <v>0.40500000000000003</v>
      </c>
      <c r="AC101" s="1">
        <v>0.39076923076923081</v>
      </c>
      <c r="AD101" s="1">
        <v>0.40500000000000003</v>
      </c>
      <c r="AE101" s="1">
        <v>0.3907692307692307</v>
      </c>
      <c r="AF101" s="1">
        <v>0.40500000000000003</v>
      </c>
    </row>
    <row r="102" spans="1:32" x14ac:dyDescent="0.2">
      <c r="A102" s="3" t="s">
        <v>102</v>
      </c>
      <c r="B102" s="1">
        <v>0.47962765957446868</v>
      </c>
      <c r="C102" s="1">
        <v>0.47307692307692312</v>
      </c>
      <c r="D102" s="1">
        <v>0.46307692307692311</v>
      </c>
      <c r="E102" s="1">
        <v>0.46250000000000002</v>
      </c>
      <c r="F102" s="1">
        <v>0.46153846153846162</v>
      </c>
      <c r="G102" s="1">
        <v>0.41076923076923089</v>
      </c>
      <c r="H102" s="1">
        <v>0.41076923076923078</v>
      </c>
      <c r="I102" s="1">
        <v>0.41615384615384621</v>
      </c>
      <c r="J102" s="1">
        <v>0.41384615384615392</v>
      </c>
      <c r="K102" s="1">
        <v>0.41076923076923072</v>
      </c>
      <c r="L102" s="1">
        <v>0.39916666666666673</v>
      </c>
      <c r="M102" s="1">
        <v>0.41230769230769232</v>
      </c>
      <c r="N102" s="1">
        <v>0.41230769230769232</v>
      </c>
      <c r="O102" s="1">
        <v>0.50384615384615372</v>
      </c>
      <c r="P102" s="1">
        <v>0.51749999999999996</v>
      </c>
      <c r="Q102" s="1">
        <v>0.50384615384615394</v>
      </c>
      <c r="R102" s="1">
        <v>0.51749999999999996</v>
      </c>
      <c r="S102" s="1">
        <v>0.49583333333333329</v>
      </c>
      <c r="T102" s="1">
        <v>0.51749999999999996</v>
      </c>
      <c r="U102" s="1">
        <v>0.52583333333333326</v>
      </c>
      <c r="V102" s="1">
        <v>0.50846153846153852</v>
      </c>
      <c r="W102" s="1">
        <v>0.52583333333333337</v>
      </c>
      <c r="X102" s="1">
        <v>0.50846153846153841</v>
      </c>
      <c r="Y102" s="1">
        <v>0.52583333333333326</v>
      </c>
      <c r="Z102" s="1">
        <v>0.50083333333333335</v>
      </c>
      <c r="AA102" s="1">
        <v>0.52583333333333337</v>
      </c>
      <c r="AB102" s="1">
        <v>0.52583333333333337</v>
      </c>
      <c r="AC102" s="1">
        <v>0.50846153846153852</v>
      </c>
      <c r="AD102" s="1">
        <v>0.52583333333333326</v>
      </c>
      <c r="AE102" s="1">
        <v>0.50846153846153852</v>
      </c>
      <c r="AF102" s="1">
        <v>0.52583333333333337</v>
      </c>
    </row>
    <row r="103" spans="1:32" x14ac:dyDescent="0.2">
      <c r="A103" s="3" t="s">
        <v>103</v>
      </c>
      <c r="B103" s="1">
        <v>0.47047358834243969</v>
      </c>
      <c r="C103" s="1">
        <v>0.31736842105263158</v>
      </c>
      <c r="D103" s="1">
        <v>0.32894736842105271</v>
      </c>
      <c r="E103" s="1">
        <v>0.32157894736842102</v>
      </c>
      <c r="F103" s="1">
        <v>0.32105263157894742</v>
      </c>
      <c r="G103" s="1">
        <v>0.33894736842105272</v>
      </c>
      <c r="H103" s="1">
        <v>0.3242105263157895</v>
      </c>
      <c r="I103" s="1">
        <v>0.32263157894736838</v>
      </c>
      <c r="J103" s="1">
        <v>0.31736842105263152</v>
      </c>
      <c r="K103" s="1">
        <v>0.32684210526315788</v>
      </c>
      <c r="L103" s="1">
        <v>0.31777777777777783</v>
      </c>
      <c r="M103" s="1">
        <v>0.31777777777777783</v>
      </c>
      <c r="N103" s="1">
        <v>0.34833333333333338</v>
      </c>
      <c r="O103" s="1">
        <v>0.58666666666666689</v>
      </c>
      <c r="P103" s="1">
        <v>0.55222222222222217</v>
      </c>
      <c r="Q103" s="1">
        <v>0.58666666666666667</v>
      </c>
      <c r="R103" s="1">
        <v>0.55222222222222228</v>
      </c>
      <c r="S103" s="1">
        <v>0.58666666666666656</v>
      </c>
      <c r="T103" s="1">
        <v>0.58666666666666689</v>
      </c>
      <c r="U103" s="1">
        <v>0.55222222222222217</v>
      </c>
      <c r="V103" s="1">
        <v>0.58666666666666667</v>
      </c>
      <c r="W103" s="1">
        <v>0.55222222222222228</v>
      </c>
      <c r="X103" s="1">
        <v>0.58666666666666656</v>
      </c>
      <c r="Y103" s="1">
        <v>0.55222222222222239</v>
      </c>
      <c r="Z103" s="1">
        <v>0.58666666666666656</v>
      </c>
      <c r="AA103" s="1">
        <v>0.58666666666666667</v>
      </c>
      <c r="AB103" s="1">
        <v>0.55222222222222228</v>
      </c>
      <c r="AC103" s="1">
        <v>0.58666666666666656</v>
      </c>
      <c r="AD103" s="1">
        <v>0.55222222222222239</v>
      </c>
      <c r="AE103" s="1">
        <v>0.58666666666666656</v>
      </c>
      <c r="AF103" s="1">
        <v>0.55222222222222239</v>
      </c>
    </row>
    <row r="104" spans="1:32" x14ac:dyDescent="0.2">
      <c r="A104" s="3" t="s">
        <v>104</v>
      </c>
      <c r="B104" s="1">
        <v>0.46897996357012772</v>
      </c>
      <c r="C104" s="1">
        <v>0.41421052631578947</v>
      </c>
      <c r="D104" s="1">
        <v>0.41894736842105262</v>
      </c>
      <c r="E104" s="1">
        <v>0.41</v>
      </c>
      <c r="F104" s="1">
        <v>0.41368421052631582</v>
      </c>
      <c r="G104" s="1">
        <v>0.38947368421052631</v>
      </c>
      <c r="H104" s="1">
        <v>0.40947368421052632</v>
      </c>
      <c r="I104" s="1">
        <v>0.38947368421052642</v>
      </c>
      <c r="J104" s="1">
        <v>0.41368421052631582</v>
      </c>
      <c r="K104" s="1">
        <v>0.41473684210526318</v>
      </c>
      <c r="L104" s="1">
        <v>0.40555555555555561</v>
      </c>
      <c r="M104" s="1">
        <v>0.40555555555555561</v>
      </c>
      <c r="N104" s="1">
        <v>0.38444444444444448</v>
      </c>
      <c r="O104" s="1">
        <v>0.50277777777777777</v>
      </c>
      <c r="P104" s="1">
        <v>0.49944444444444419</v>
      </c>
      <c r="Q104" s="1">
        <v>0.50277777777777777</v>
      </c>
      <c r="R104" s="1">
        <v>0.51333333333333342</v>
      </c>
      <c r="S104" s="1">
        <v>0.49777777777777782</v>
      </c>
      <c r="T104" s="1">
        <v>0.50055555555555564</v>
      </c>
      <c r="U104" s="1">
        <v>0.49444444444444419</v>
      </c>
      <c r="V104" s="1">
        <v>0.49777777777777771</v>
      </c>
      <c r="W104" s="1">
        <v>0.49444444444444458</v>
      </c>
      <c r="X104" s="1">
        <v>0.49777777777777782</v>
      </c>
      <c r="Y104" s="1">
        <v>0.51333333333333342</v>
      </c>
      <c r="Z104" s="1">
        <v>0.51388888888888884</v>
      </c>
      <c r="AA104" s="1">
        <v>0.51666666666666661</v>
      </c>
      <c r="AB104" s="1">
        <v>0.51055555555555576</v>
      </c>
      <c r="AC104" s="1">
        <v>0.51388888888888895</v>
      </c>
      <c r="AD104" s="1">
        <v>0.5427777777777778</v>
      </c>
      <c r="AE104" s="1">
        <v>0.57277777777777761</v>
      </c>
      <c r="AF104" s="1">
        <v>0.54555555555555557</v>
      </c>
    </row>
    <row r="105" spans="1:32" x14ac:dyDescent="0.2">
      <c r="A105" s="3" t="s">
        <v>105</v>
      </c>
      <c r="B105" s="1">
        <v>0.66985714285714226</v>
      </c>
      <c r="C105" s="1">
        <v>0.56999999999999995</v>
      </c>
      <c r="D105" s="1">
        <v>0.57000000000000006</v>
      </c>
      <c r="E105" s="1">
        <v>0.5614285714285715</v>
      </c>
      <c r="F105" s="1">
        <v>0.56857142857142862</v>
      </c>
      <c r="G105" s="1">
        <v>0.57285714285714284</v>
      </c>
      <c r="H105" s="1">
        <v>0.56571428571428573</v>
      </c>
      <c r="I105" s="1">
        <v>0.56571428571428573</v>
      </c>
      <c r="J105" s="1">
        <v>0.55714285714285716</v>
      </c>
      <c r="K105" s="1">
        <v>0.56428571428571428</v>
      </c>
      <c r="L105" s="1">
        <v>0.56571428571428573</v>
      </c>
      <c r="M105" s="1">
        <v>0.56571428571428573</v>
      </c>
      <c r="N105" s="1">
        <v>0.56571428571428573</v>
      </c>
      <c r="O105" s="1">
        <v>0.74142857142857144</v>
      </c>
      <c r="P105" s="1">
        <v>0.73857142857142855</v>
      </c>
      <c r="Q105" s="1">
        <v>0.74142857142857133</v>
      </c>
      <c r="R105" s="1">
        <v>0.73857142857142855</v>
      </c>
      <c r="S105" s="1">
        <v>0.74142857142857144</v>
      </c>
      <c r="T105" s="1">
        <v>0.73857142857142855</v>
      </c>
      <c r="U105" s="1">
        <v>0.73857142857142855</v>
      </c>
      <c r="V105" s="1">
        <v>0.73857142857142855</v>
      </c>
      <c r="W105" s="1">
        <v>0.73857142857142855</v>
      </c>
      <c r="X105" s="1">
        <v>0.73857142857142855</v>
      </c>
      <c r="Y105" s="1">
        <v>0.73857142857142855</v>
      </c>
      <c r="Z105" s="1">
        <v>0.73857142857142855</v>
      </c>
      <c r="AA105" s="1">
        <v>0.73857142857142855</v>
      </c>
      <c r="AB105" s="1">
        <v>0.73857142857142855</v>
      </c>
      <c r="AC105" s="1">
        <v>0.73857142857142855</v>
      </c>
      <c r="AD105" s="1">
        <v>0.73857142857142855</v>
      </c>
      <c r="AE105" s="1">
        <v>0.73857142857142855</v>
      </c>
      <c r="AF105" s="1">
        <v>0.73857142857142855</v>
      </c>
    </row>
    <row r="106" spans="1:32" x14ac:dyDescent="0.2">
      <c r="A106" s="3" t="s">
        <v>106</v>
      </c>
      <c r="B106" s="1">
        <v>0.78504761904761899</v>
      </c>
      <c r="C106" s="1">
        <v>0.71142857142857152</v>
      </c>
      <c r="D106" s="1">
        <v>0.69142857142857139</v>
      </c>
      <c r="E106" s="1">
        <v>0.69285714285714284</v>
      </c>
      <c r="F106" s="1">
        <v>0.6785714285714286</v>
      </c>
      <c r="G106" s="1">
        <v>0.66</v>
      </c>
      <c r="H106" s="1">
        <v>0.67428571428571438</v>
      </c>
      <c r="I106" s="1">
        <v>0.66</v>
      </c>
      <c r="J106" s="1">
        <v>0.69428571428571417</v>
      </c>
      <c r="K106" s="1">
        <v>0.67428571428571427</v>
      </c>
      <c r="L106" s="1">
        <v>0.67999999999999994</v>
      </c>
      <c r="M106" s="1">
        <v>0.67428571428571427</v>
      </c>
      <c r="N106" s="1">
        <v>0.67428571428571427</v>
      </c>
      <c r="O106" s="1">
        <v>0.84857142857142853</v>
      </c>
      <c r="P106" s="1">
        <v>0.84857142857142864</v>
      </c>
      <c r="Q106" s="1">
        <v>0.84857142857142853</v>
      </c>
      <c r="R106" s="1">
        <v>0.84857142857142853</v>
      </c>
      <c r="S106" s="1">
        <v>0.88571428571428579</v>
      </c>
      <c r="T106" s="1">
        <v>0.84857142857142853</v>
      </c>
      <c r="U106" s="1">
        <v>0.84857142857142864</v>
      </c>
      <c r="V106" s="1">
        <v>0.84857142857142853</v>
      </c>
      <c r="W106" s="1">
        <v>0.88571428571428579</v>
      </c>
      <c r="X106" s="1">
        <v>0.88571428571428579</v>
      </c>
      <c r="Y106" s="1">
        <v>0.84857142857142853</v>
      </c>
      <c r="Z106" s="1">
        <v>0.84857142857142864</v>
      </c>
      <c r="AA106" s="1">
        <v>0.84857142857142853</v>
      </c>
      <c r="AB106" s="1">
        <v>0.84857142857142853</v>
      </c>
      <c r="AC106" s="1">
        <v>0.84857142857142864</v>
      </c>
      <c r="AD106" s="1">
        <v>0.84857142857142853</v>
      </c>
      <c r="AE106" s="1">
        <v>0.84857142857142864</v>
      </c>
      <c r="AF106" s="1">
        <v>0.84857142857142853</v>
      </c>
    </row>
    <row r="107" spans="1:32" x14ac:dyDescent="0.2">
      <c r="A107" s="3" t="s">
        <v>107</v>
      </c>
      <c r="B107" s="1">
        <v>0.77181021897810076</v>
      </c>
      <c r="C107" s="1">
        <v>0.55240000000000011</v>
      </c>
      <c r="D107" s="1">
        <v>0.58625000000000005</v>
      </c>
      <c r="E107" s="1">
        <v>0.55479999999999985</v>
      </c>
      <c r="F107" s="1">
        <v>0.59499999999999997</v>
      </c>
      <c r="G107" s="1">
        <v>0.6379166666666668</v>
      </c>
      <c r="H107" s="1">
        <v>0.63879999999999992</v>
      </c>
      <c r="I107" s="1">
        <v>0.63541666666666663</v>
      </c>
      <c r="J107" s="1">
        <v>0.63960000000000006</v>
      </c>
      <c r="K107" s="1">
        <v>0.63458333333333339</v>
      </c>
      <c r="L107" s="1">
        <v>0.64280000000000015</v>
      </c>
      <c r="M107" s="1">
        <v>0.64086956521739136</v>
      </c>
      <c r="N107" s="1">
        <v>0.63434782608695639</v>
      </c>
      <c r="O107" s="1">
        <v>0.89652173913043487</v>
      </c>
      <c r="P107" s="1">
        <v>0.88666666666666638</v>
      </c>
      <c r="Q107" s="1">
        <v>0.89652173913043465</v>
      </c>
      <c r="R107" s="1">
        <v>0.88666666666666638</v>
      </c>
      <c r="S107" s="1">
        <v>0.89652173913043465</v>
      </c>
      <c r="T107" s="1">
        <v>0.88666666666666671</v>
      </c>
      <c r="U107" s="1">
        <v>0.88666666666666649</v>
      </c>
      <c r="V107" s="1">
        <v>0.89652173913043465</v>
      </c>
      <c r="W107" s="1">
        <v>0.88666666666666638</v>
      </c>
      <c r="X107" s="1">
        <v>0.89652173913043465</v>
      </c>
      <c r="Y107" s="1">
        <v>0.88666666666666671</v>
      </c>
      <c r="Z107" s="1">
        <v>0.89652173913043465</v>
      </c>
      <c r="AA107" s="1">
        <v>0.88666666666666649</v>
      </c>
      <c r="AB107" s="1">
        <v>0.8709523809523807</v>
      </c>
      <c r="AC107" s="1">
        <v>0.88217391304347803</v>
      </c>
      <c r="AD107" s="1">
        <v>0.87095238095238092</v>
      </c>
      <c r="AE107" s="1">
        <v>0.88217391304347825</v>
      </c>
      <c r="AF107" s="1">
        <v>0.87095238095238059</v>
      </c>
    </row>
    <row r="108" spans="1:32" x14ac:dyDescent="0.2">
      <c r="A108" s="3" t="s">
        <v>108</v>
      </c>
      <c r="B108" s="1">
        <v>0.41329927007299172</v>
      </c>
      <c r="C108" s="1">
        <v>0.27160000000000001</v>
      </c>
      <c r="D108" s="1">
        <v>0.27541666666666659</v>
      </c>
      <c r="E108" s="1">
        <v>0.27160000000000001</v>
      </c>
      <c r="F108" s="1">
        <v>0.27625</v>
      </c>
      <c r="G108" s="1">
        <v>0.27624999999999988</v>
      </c>
      <c r="H108" s="1">
        <v>0.27160000000000001</v>
      </c>
      <c r="I108" s="1">
        <v>0.2754166666666667</v>
      </c>
      <c r="J108" s="1">
        <v>0.27479999999999999</v>
      </c>
      <c r="K108" s="1">
        <v>0.2754166666666667</v>
      </c>
      <c r="L108" s="1">
        <v>0.27160000000000001</v>
      </c>
      <c r="M108" s="1">
        <v>0.27608695652173909</v>
      </c>
      <c r="N108" s="1">
        <v>0.27608695652173909</v>
      </c>
      <c r="O108" s="1">
        <v>0.49565217391304339</v>
      </c>
      <c r="P108" s="1">
        <v>0.5195238095238095</v>
      </c>
      <c r="Q108" s="1">
        <v>0.49565217391304328</v>
      </c>
      <c r="R108" s="1">
        <v>0.51952380952380939</v>
      </c>
      <c r="S108" s="1">
        <v>0.50347826086956526</v>
      </c>
      <c r="T108" s="1">
        <v>0.5195238095238095</v>
      </c>
      <c r="U108" s="1">
        <v>0.5195238095238095</v>
      </c>
      <c r="V108" s="1">
        <v>0.50347826086956504</v>
      </c>
      <c r="W108" s="1">
        <v>0.5195238095238095</v>
      </c>
      <c r="X108" s="1">
        <v>0.4956521739130435</v>
      </c>
      <c r="Y108" s="1">
        <v>0.5195238095238095</v>
      </c>
      <c r="Z108" s="1">
        <v>0.49565217391304328</v>
      </c>
      <c r="AA108" s="1">
        <v>0.52809523809523795</v>
      </c>
      <c r="AB108" s="1">
        <v>0.5195238095238095</v>
      </c>
      <c r="AC108" s="1">
        <v>0.4956521739130435</v>
      </c>
      <c r="AD108" s="1">
        <v>0.55476190476190479</v>
      </c>
      <c r="AE108" s="1">
        <v>0.5378260869565219</v>
      </c>
      <c r="AF108" s="1">
        <v>0.55476190476190479</v>
      </c>
    </row>
    <row r="109" spans="1:32" x14ac:dyDescent="0.2">
      <c r="A109" s="3" t="s">
        <v>109</v>
      </c>
      <c r="B109" s="1">
        <v>0.44903563941299718</v>
      </c>
      <c r="C109" s="1">
        <v>0.30111111111111111</v>
      </c>
      <c r="D109" s="1">
        <v>0.3153333333333333</v>
      </c>
      <c r="E109" s="1">
        <v>0.30222222222222223</v>
      </c>
      <c r="F109" s="1">
        <v>0.31</v>
      </c>
      <c r="G109" s="1">
        <v>0.31733333333333341</v>
      </c>
      <c r="H109" s="1">
        <v>0.31166666666666659</v>
      </c>
      <c r="I109" s="1">
        <v>0.31599999999999989</v>
      </c>
      <c r="J109" s="1">
        <v>0.30666666666666659</v>
      </c>
      <c r="K109" s="1">
        <v>0.31733333333333341</v>
      </c>
      <c r="L109" s="1">
        <v>0.31352941176470589</v>
      </c>
      <c r="M109" s="1">
        <v>0.32066666666666671</v>
      </c>
      <c r="N109" s="1">
        <v>0.32066666666666671</v>
      </c>
      <c r="O109" s="1">
        <v>0.52941176470588236</v>
      </c>
      <c r="P109" s="1">
        <v>0.54214285714285704</v>
      </c>
      <c r="Q109" s="1">
        <v>0.53588235294117648</v>
      </c>
      <c r="R109" s="1">
        <v>0.55466666666666664</v>
      </c>
      <c r="S109" s="1">
        <v>0.54</v>
      </c>
      <c r="T109" s="1">
        <v>0.52600000000000002</v>
      </c>
      <c r="U109" s="1">
        <v>0.54666666666666663</v>
      </c>
      <c r="V109" s="1">
        <v>0.53588235294117648</v>
      </c>
      <c r="W109" s="1">
        <v>0.56428571428571428</v>
      </c>
      <c r="X109" s="1">
        <v>0.53588235294117648</v>
      </c>
      <c r="Y109" s="1">
        <v>0.55866666666666676</v>
      </c>
      <c r="Z109" s="1">
        <v>0.54352941176470582</v>
      </c>
      <c r="AA109" s="1">
        <v>0.53</v>
      </c>
      <c r="AB109" s="1">
        <v>0.55066666666666664</v>
      </c>
      <c r="AC109" s="1">
        <v>0.53941176470588237</v>
      </c>
      <c r="AD109" s="1">
        <v>0.56857142857142862</v>
      </c>
      <c r="AE109" s="1">
        <v>0.53941176470588237</v>
      </c>
      <c r="AF109" s="1">
        <v>0.53800000000000003</v>
      </c>
    </row>
    <row r="110" spans="1:32" x14ac:dyDescent="0.2">
      <c r="A110" s="3" t="s">
        <v>110</v>
      </c>
      <c r="B110" s="1">
        <v>0.66362683438155168</v>
      </c>
      <c r="C110" s="1">
        <v>0.70111111111111113</v>
      </c>
      <c r="D110" s="1">
        <v>0.66333333333333355</v>
      </c>
      <c r="E110" s="1">
        <v>0.65055555555555555</v>
      </c>
      <c r="F110" s="1">
        <v>0.67200000000000015</v>
      </c>
      <c r="G110" s="1">
        <v>0.60066666666666679</v>
      </c>
      <c r="H110" s="1">
        <v>0.59111111111111114</v>
      </c>
      <c r="I110" s="1">
        <v>0.58400000000000007</v>
      </c>
      <c r="J110" s="1">
        <v>0.58888888888888902</v>
      </c>
      <c r="K110" s="1">
        <v>0.58666666666666667</v>
      </c>
      <c r="L110" s="1">
        <v>0.58058823529411774</v>
      </c>
      <c r="M110" s="1">
        <v>0.59800000000000009</v>
      </c>
      <c r="N110" s="1">
        <v>0.58933333333333349</v>
      </c>
      <c r="O110" s="1">
        <v>0.69235294117647062</v>
      </c>
      <c r="P110" s="1">
        <v>0.70785714285714296</v>
      </c>
      <c r="Q110" s="1">
        <v>0.69235294117647062</v>
      </c>
      <c r="R110" s="1">
        <v>0.69266666666666665</v>
      </c>
      <c r="S110" s="1">
        <v>0.69235294117647062</v>
      </c>
      <c r="T110" s="1">
        <v>0.71133333333333337</v>
      </c>
      <c r="U110" s="1">
        <v>0.68933333333333335</v>
      </c>
      <c r="V110" s="1">
        <v>0.68941176470588239</v>
      </c>
      <c r="W110" s="1">
        <v>0.70428571428571429</v>
      </c>
      <c r="X110" s="1">
        <v>0.68941176470588239</v>
      </c>
      <c r="Y110" s="1">
        <v>0.68933333333333346</v>
      </c>
      <c r="Z110" s="1">
        <v>0.68941176470588239</v>
      </c>
      <c r="AA110" s="1">
        <v>0.70799999999999996</v>
      </c>
      <c r="AB110" s="1">
        <v>0.68933333333333335</v>
      </c>
      <c r="AC110" s="1">
        <v>0.68941176470588239</v>
      </c>
      <c r="AD110" s="1">
        <v>0.7042857142857144</v>
      </c>
      <c r="AE110" s="1">
        <v>0.69294117647058828</v>
      </c>
      <c r="AF110" s="1">
        <v>0.69333333333333347</v>
      </c>
    </row>
    <row r="111" spans="1:32" x14ac:dyDescent="0.2">
      <c r="A111" s="3" t="s">
        <v>111</v>
      </c>
      <c r="B111" s="1">
        <v>0.43756457564575613</v>
      </c>
      <c r="C111" s="1">
        <v>0.40571428571428581</v>
      </c>
      <c r="D111" s="1">
        <v>0.41277777777777802</v>
      </c>
      <c r="E111" s="1">
        <v>0.40486486486486489</v>
      </c>
      <c r="F111" s="1">
        <v>0.41055555555555551</v>
      </c>
      <c r="G111" s="1">
        <v>0.41054054054054051</v>
      </c>
      <c r="H111" s="1">
        <v>0.40444444444444461</v>
      </c>
      <c r="I111" s="1">
        <v>0.41138888888888903</v>
      </c>
      <c r="J111" s="1">
        <v>0.40444444444444438</v>
      </c>
      <c r="K111" s="1">
        <v>0.4113888888888888</v>
      </c>
      <c r="L111" s="1">
        <v>0.40216216216216222</v>
      </c>
      <c r="M111" s="1">
        <v>0.41138888888888903</v>
      </c>
      <c r="N111" s="1">
        <v>0.40805555555555573</v>
      </c>
      <c r="O111" s="1">
        <v>0.43138888888888888</v>
      </c>
      <c r="P111" s="1">
        <v>0.46222222222222209</v>
      </c>
      <c r="Q111" s="1">
        <v>0.43138888888888899</v>
      </c>
      <c r="R111" s="1">
        <v>0.48194444444444451</v>
      </c>
      <c r="S111" s="1">
        <v>0.4300000000000001</v>
      </c>
      <c r="T111" s="1">
        <v>0.51416666666666666</v>
      </c>
      <c r="U111" s="1">
        <v>0.46111111111111103</v>
      </c>
      <c r="V111" s="1">
        <v>0.43138888888888899</v>
      </c>
      <c r="W111" s="1">
        <v>0.46222222222222231</v>
      </c>
      <c r="X111" s="1">
        <v>0.43138888888888899</v>
      </c>
      <c r="Y111" s="1">
        <v>0.48194444444444451</v>
      </c>
      <c r="Z111" s="1">
        <v>0.43</v>
      </c>
      <c r="AA111" s="1">
        <v>0.51416666666666666</v>
      </c>
      <c r="AB111" s="1">
        <v>0.46111111111111119</v>
      </c>
      <c r="AC111" s="1">
        <v>0.43138888888888899</v>
      </c>
      <c r="AD111" s="1">
        <v>0.46222222222222231</v>
      </c>
      <c r="AE111" s="1">
        <v>0.43138888888888888</v>
      </c>
      <c r="AF111" s="1">
        <v>0.4819444444444444</v>
      </c>
    </row>
    <row r="112" spans="1:32" x14ac:dyDescent="0.2">
      <c r="A112" s="3" t="s">
        <v>112</v>
      </c>
      <c r="B112" s="1">
        <v>0.33243767313019501</v>
      </c>
      <c r="C112" s="1">
        <v>0.17514285714285721</v>
      </c>
      <c r="D112" s="1">
        <v>0.1866666666666667</v>
      </c>
      <c r="E112" s="1">
        <v>0.18756756756756759</v>
      </c>
      <c r="F112" s="1">
        <v>0.1927777777777778</v>
      </c>
      <c r="G112" s="1">
        <v>0.2121621621621621</v>
      </c>
      <c r="H112" s="1">
        <v>0.20166666666666669</v>
      </c>
      <c r="I112" s="1">
        <v>0.21027777777777781</v>
      </c>
      <c r="J112" s="1">
        <v>0.20166666666666669</v>
      </c>
      <c r="K112" s="1">
        <v>0.21199999999999999</v>
      </c>
      <c r="L112" s="1">
        <v>0.20513513513513509</v>
      </c>
      <c r="M112" s="1">
        <v>0.21027777777777781</v>
      </c>
      <c r="N112" s="1">
        <v>0.21027777777777781</v>
      </c>
      <c r="O112" s="1">
        <v>0.40083333333333349</v>
      </c>
      <c r="P112" s="1">
        <v>0.38500000000000001</v>
      </c>
      <c r="Q112" s="1">
        <v>0.38805555555555538</v>
      </c>
      <c r="R112" s="1">
        <v>0.41833333333333361</v>
      </c>
      <c r="S112" s="1">
        <v>0.39864864864864891</v>
      </c>
      <c r="T112" s="1">
        <v>0.4011111111111112</v>
      </c>
      <c r="U112" s="1">
        <v>0.40111111111111097</v>
      </c>
      <c r="V112" s="1">
        <v>0.40138888888888868</v>
      </c>
      <c r="W112" s="1">
        <v>0.40805555555555573</v>
      </c>
      <c r="X112" s="1">
        <v>0.41361111111111132</v>
      </c>
      <c r="Y112" s="1">
        <v>0.44194444444444458</v>
      </c>
      <c r="Z112" s="1">
        <v>0.43675675675675668</v>
      </c>
      <c r="AA112" s="1">
        <v>0.43666666666666659</v>
      </c>
      <c r="AB112" s="1">
        <v>0.43305555555555569</v>
      </c>
      <c r="AC112" s="1">
        <v>0.43138888888888899</v>
      </c>
      <c r="AD112" s="1">
        <v>0.45027777777777772</v>
      </c>
      <c r="AE112" s="1">
        <v>0.4513888888888889</v>
      </c>
      <c r="AF112" s="1">
        <v>0.46833333333333338</v>
      </c>
    </row>
    <row r="113" spans="1:32" x14ac:dyDescent="0.2">
      <c r="A113" s="3" t="s">
        <v>113</v>
      </c>
      <c r="B113" s="1">
        <v>0.40851405622489839</v>
      </c>
      <c r="C113" s="1">
        <v>0.39588235294117652</v>
      </c>
      <c r="D113" s="1">
        <v>0.38647058823529412</v>
      </c>
      <c r="E113" s="1">
        <v>0.39176470588235301</v>
      </c>
      <c r="F113" s="1">
        <v>0.38176470588235301</v>
      </c>
      <c r="G113" s="1">
        <v>0.38176470588235301</v>
      </c>
      <c r="H113" s="1">
        <v>0.3876470588235294</v>
      </c>
      <c r="I113" s="1">
        <v>0.38588235294117651</v>
      </c>
      <c r="J113" s="1">
        <v>0.38764705882352951</v>
      </c>
      <c r="K113" s="1">
        <v>0.37941176470588239</v>
      </c>
      <c r="L113" s="1">
        <v>0.38764705882352951</v>
      </c>
      <c r="M113" s="1">
        <v>0.385625</v>
      </c>
      <c r="N113" s="1">
        <v>0.385625</v>
      </c>
      <c r="O113" s="1">
        <v>0.43058823529411772</v>
      </c>
      <c r="P113" s="1">
        <v>0.42875000000000002</v>
      </c>
      <c r="Q113" s="1">
        <v>0.43058823529411772</v>
      </c>
      <c r="R113" s="1">
        <v>0.43375000000000002</v>
      </c>
      <c r="S113" s="1">
        <v>0.43529411764705889</v>
      </c>
      <c r="T113" s="1">
        <v>0.43375000000000002</v>
      </c>
      <c r="U113" s="1">
        <v>0.42875000000000002</v>
      </c>
      <c r="V113" s="1">
        <v>0.42764705882352938</v>
      </c>
      <c r="W113" s="1">
        <v>0.42875000000000008</v>
      </c>
      <c r="X113" s="1">
        <v>0.42411764705882349</v>
      </c>
      <c r="Y113" s="1">
        <v>0.41437499999999999</v>
      </c>
      <c r="Z113" s="1">
        <v>0.41705882352941182</v>
      </c>
      <c r="AA113" s="1">
        <v>0.41437499999999999</v>
      </c>
      <c r="AB113" s="1">
        <v>0.41437499999999988</v>
      </c>
      <c r="AC113" s="1">
        <v>0.41705882352941182</v>
      </c>
      <c r="AD113" s="1">
        <v>0.41437499999999999</v>
      </c>
      <c r="AE113" s="1">
        <v>0.41705882352941182</v>
      </c>
      <c r="AF113" s="1">
        <v>0.41312500000000008</v>
      </c>
    </row>
    <row r="114" spans="1:32" x14ac:dyDescent="0.2">
      <c r="A114" s="3" t="s">
        <v>114</v>
      </c>
      <c r="B114" s="1">
        <v>0.30329979879275742</v>
      </c>
      <c r="C114" s="1">
        <v>0.25470588235294123</v>
      </c>
      <c r="D114" s="1">
        <v>0.24235294117647069</v>
      </c>
      <c r="E114" s="1">
        <v>0.25058823529411772</v>
      </c>
      <c r="F114" s="1">
        <v>0.2423529411764706</v>
      </c>
      <c r="G114" s="1">
        <v>0.2423529411764706</v>
      </c>
      <c r="H114" s="1">
        <v>0.26058823529411762</v>
      </c>
      <c r="I114" s="1">
        <v>0.24235294117647069</v>
      </c>
      <c r="J114" s="1">
        <v>0.25058823529411772</v>
      </c>
      <c r="K114" s="1">
        <v>0.24249999999999999</v>
      </c>
      <c r="L114" s="1">
        <v>0.25058823529411772</v>
      </c>
      <c r="M114" s="1">
        <v>0.24687500000000001</v>
      </c>
      <c r="N114" s="1">
        <v>0.24687500000000001</v>
      </c>
      <c r="O114" s="1">
        <v>0.34000000000000008</v>
      </c>
      <c r="P114" s="1">
        <v>0.34187499999999998</v>
      </c>
      <c r="Q114" s="1">
        <v>0.34</v>
      </c>
      <c r="R114" s="1">
        <v>0.34187499999999998</v>
      </c>
      <c r="S114" s="1">
        <v>0.34</v>
      </c>
      <c r="T114" s="1">
        <v>0.34187499999999998</v>
      </c>
      <c r="U114" s="1">
        <v>0.34187499999999998</v>
      </c>
      <c r="V114" s="1">
        <v>0.34</v>
      </c>
      <c r="W114" s="1">
        <v>0.34187499999999987</v>
      </c>
      <c r="X114" s="1">
        <v>0.34</v>
      </c>
      <c r="Y114" s="1">
        <v>0.34187499999999998</v>
      </c>
      <c r="Z114" s="1">
        <v>0.34</v>
      </c>
      <c r="AA114" s="1">
        <v>0.34187499999999998</v>
      </c>
      <c r="AB114" s="1">
        <v>0.34187499999999987</v>
      </c>
      <c r="AC114" s="1">
        <v>0.34</v>
      </c>
      <c r="AD114" s="1">
        <v>0.34187499999999998</v>
      </c>
      <c r="AE114" s="1">
        <v>0.34</v>
      </c>
      <c r="AF114" s="1">
        <v>0.34187499999999998</v>
      </c>
    </row>
    <row r="115" spans="1:32" x14ac:dyDescent="0.2">
      <c r="A115" s="3" t="s">
        <v>115</v>
      </c>
      <c r="B115" s="1">
        <v>0.53194805194805117</v>
      </c>
      <c r="C115" s="1">
        <v>0.44500000000000012</v>
      </c>
      <c r="D115" s="1">
        <v>0.45624999999999999</v>
      </c>
      <c r="E115" s="1">
        <v>0.46124999999999999</v>
      </c>
      <c r="F115" s="1">
        <v>0.46875000000000011</v>
      </c>
      <c r="G115" s="1">
        <v>0.44874999999999998</v>
      </c>
      <c r="H115" s="1">
        <v>0.44187500000000002</v>
      </c>
      <c r="I115" s="1">
        <v>0.44687500000000002</v>
      </c>
      <c r="J115" s="1">
        <v>0.44187500000000002</v>
      </c>
      <c r="K115" s="1">
        <v>0.453125</v>
      </c>
      <c r="L115" s="1">
        <v>0.44187500000000002</v>
      </c>
      <c r="M115" s="1">
        <v>0.45750000000000002</v>
      </c>
      <c r="N115" s="1">
        <v>0.45187500000000003</v>
      </c>
      <c r="O115" s="1">
        <v>0.60066666666666668</v>
      </c>
      <c r="P115" s="1">
        <v>0.56799999999999995</v>
      </c>
      <c r="Q115" s="1">
        <v>0.60066666666666668</v>
      </c>
      <c r="R115" s="1">
        <v>0.59200000000000008</v>
      </c>
      <c r="S115" s="1">
        <v>0.60066666666666668</v>
      </c>
      <c r="T115" s="1">
        <v>0.59200000000000008</v>
      </c>
      <c r="U115" s="1">
        <v>0.56799999999999995</v>
      </c>
      <c r="V115" s="1">
        <v>0.60066666666666668</v>
      </c>
      <c r="W115" s="1">
        <v>0.56799999999999995</v>
      </c>
      <c r="X115" s="1">
        <v>0.60066666666666668</v>
      </c>
      <c r="Y115" s="1">
        <v>0.59200000000000008</v>
      </c>
      <c r="Z115" s="1">
        <v>0.60066666666666657</v>
      </c>
      <c r="AA115" s="1">
        <v>0.59199999999999997</v>
      </c>
      <c r="AB115" s="1">
        <v>0.56799999999999995</v>
      </c>
      <c r="AC115" s="1">
        <v>0.60066666666666668</v>
      </c>
      <c r="AD115" s="1">
        <v>0.56799999999999995</v>
      </c>
      <c r="AE115" s="1">
        <v>0.60066666666666657</v>
      </c>
      <c r="AF115" s="1">
        <v>0.59466666666666668</v>
      </c>
    </row>
    <row r="116" spans="1:32" x14ac:dyDescent="0.2">
      <c r="A116" s="3" t="s">
        <v>116</v>
      </c>
      <c r="B116" s="1">
        <v>0.62425162689804803</v>
      </c>
      <c r="C116" s="1">
        <v>0.41187499999999999</v>
      </c>
      <c r="D116" s="1">
        <v>0.42375000000000002</v>
      </c>
      <c r="E116" s="1">
        <v>0.40937499999999999</v>
      </c>
      <c r="F116" s="1">
        <v>0.41562500000000002</v>
      </c>
      <c r="G116" s="1">
        <v>0.44000000000000011</v>
      </c>
      <c r="H116" s="1">
        <v>0.41812500000000002</v>
      </c>
      <c r="I116" s="1">
        <v>0.43875000000000008</v>
      </c>
      <c r="J116" s="1">
        <v>0.43562499999999998</v>
      </c>
      <c r="K116" s="1">
        <v>0.45250000000000001</v>
      </c>
      <c r="L116" s="1">
        <v>0.44625000000000009</v>
      </c>
      <c r="M116" s="1">
        <v>0.46875</v>
      </c>
      <c r="N116" s="1">
        <v>0.4926666666666667</v>
      </c>
      <c r="O116" s="1">
        <v>0.76333333333333331</v>
      </c>
      <c r="P116" s="1">
        <v>0.7373333333333334</v>
      </c>
      <c r="Q116" s="1">
        <v>0.7633333333333332</v>
      </c>
      <c r="R116" s="1">
        <v>0.7373333333333334</v>
      </c>
      <c r="S116" s="1">
        <v>0.7633333333333332</v>
      </c>
      <c r="T116" s="1">
        <v>0.7373333333333334</v>
      </c>
      <c r="U116" s="1">
        <v>0.73733333333333329</v>
      </c>
      <c r="V116" s="1">
        <v>0.7633333333333332</v>
      </c>
      <c r="W116" s="1">
        <v>0.7373333333333334</v>
      </c>
      <c r="X116" s="1">
        <v>0.7633333333333332</v>
      </c>
      <c r="Y116" s="1">
        <v>0.73733333333333329</v>
      </c>
      <c r="Z116" s="1">
        <v>0.76333333333333331</v>
      </c>
      <c r="AA116" s="1">
        <v>0.73733333333333329</v>
      </c>
      <c r="AB116" s="1">
        <v>0.7373333333333334</v>
      </c>
      <c r="AC116" s="1">
        <v>0.7633333333333332</v>
      </c>
      <c r="AD116" s="1">
        <v>0.73733333333333317</v>
      </c>
      <c r="AE116" s="1">
        <v>0.82600000000000007</v>
      </c>
      <c r="AF116" s="1">
        <v>0.80933333333333335</v>
      </c>
    </row>
    <row r="117" spans="1:32" x14ac:dyDescent="0.2">
      <c r="A117" s="3" t="s">
        <v>117</v>
      </c>
      <c r="B117" s="1">
        <v>0.47085714285714197</v>
      </c>
      <c r="C117" s="1">
        <v>0.43714285714285711</v>
      </c>
      <c r="D117" s="1">
        <v>0.43857142857142861</v>
      </c>
      <c r="E117" s="1">
        <v>0.43857142857142861</v>
      </c>
      <c r="F117" s="1">
        <v>0.42857142857142849</v>
      </c>
      <c r="G117" s="1">
        <v>0.42857142857142849</v>
      </c>
      <c r="H117" s="1">
        <v>0.43857142857142861</v>
      </c>
      <c r="I117" s="1">
        <v>0.43857142857142861</v>
      </c>
      <c r="J117" s="1">
        <v>0.43857142857142861</v>
      </c>
      <c r="K117" s="1">
        <v>0.43857142857142861</v>
      </c>
      <c r="L117" s="1">
        <v>0.43857142857142861</v>
      </c>
      <c r="M117" s="1">
        <v>0.43857142857142861</v>
      </c>
      <c r="N117" s="1">
        <v>0.43857142857142861</v>
      </c>
      <c r="O117" s="1">
        <v>0.4171428571428572</v>
      </c>
      <c r="P117" s="1">
        <v>0.49142857142857149</v>
      </c>
      <c r="Q117" s="1">
        <v>0.48428571428571432</v>
      </c>
      <c r="R117" s="1">
        <v>0.48428571428571437</v>
      </c>
      <c r="S117" s="1">
        <v>0.49285714285714288</v>
      </c>
      <c r="T117" s="1">
        <v>0.48428571428571432</v>
      </c>
      <c r="U117" s="1">
        <v>0.49714285714285722</v>
      </c>
      <c r="V117" s="1">
        <v>0.49714285714285722</v>
      </c>
      <c r="W117" s="1">
        <v>0.50428571428571434</v>
      </c>
      <c r="X117" s="1">
        <v>0.50428571428571434</v>
      </c>
      <c r="Y117" s="1">
        <v>0.50428571428571434</v>
      </c>
      <c r="Z117" s="1">
        <v>0.49714285714285722</v>
      </c>
      <c r="AA117" s="1">
        <v>0.51714285714285724</v>
      </c>
      <c r="AB117" s="1">
        <v>0.49714285714285722</v>
      </c>
      <c r="AC117" s="1">
        <v>0.49714285714285722</v>
      </c>
      <c r="AD117" s="1">
        <v>0.50428571428571434</v>
      </c>
      <c r="AE117" s="1">
        <v>0.50428571428571434</v>
      </c>
      <c r="AF117" s="1">
        <v>0.50571428571428567</v>
      </c>
    </row>
    <row r="118" spans="1:32" x14ac:dyDescent="0.2">
      <c r="A118" s="3" t="s">
        <v>118</v>
      </c>
      <c r="B118" s="1">
        <v>0.41604761904761889</v>
      </c>
      <c r="C118" s="1">
        <v>0.23571428571428571</v>
      </c>
      <c r="D118" s="1">
        <v>0.23571428571428571</v>
      </c>
      <c r="E118" s="1">
        <v>0.23571428571428571</v>
      </c>
      <c r="F118" s="1">
        <v>0.23571428571428571</v>
      </c>
      <c r="G118" s="1">
        <v>0.22428571428571431</v>
      </c>
      <c r="H118" s="1">
        <v>0.22428571428571431</v>
      </c>
      <c r="I118" s="1">
        <v>0.22428571428571431</v>
      </c>
      <c r="J118" s="1">
        <v>0.22428571428571431</v>
      </c>
      <c r="K118" s="1">
        <v>0.22428571428571431</v>
      </c>
      <c r="L118" s="1">
        <v>0.22428571428571431</v>
      </c>
      <c r="M118" s="1">
        <v>0.24142857142857141</v>
      </c>
      <c r="N118" s="1">
        <v>0.24142857142857141</v>
      </c>
      <c r="O118" s="1">
        <v>0.39714285714285708</v>
      </c>
      <c r="P118" s="1">
        <v>0.51571428571428568</v>
      </c>
      <c r="Q118" s="1">
        <v>0.51571428571428579</v>
      </c>
      <c r="R118" s="1">
        <v>0.5228571428571428</v>
      </c>
      <c r="S118" s="1">
        <v>0.52285714285714291</v>
      </c>
      <c r="T118" s="1">
        <v>0.5228571428571428</v>
      </c>
      <c r="U118" s="1">
        <v>0.55428571428571427</v>
      </c>
      <c r="V118" s="1">
        <v>0.56571428571428573</v>
      </c>
      <c r="W118" s="1">
        <v>0.56714285714285706</v>
      </c>
      <c r="X118" s="1">
        <v>0.55285714285714282</v>
      </c>
      <c r="Y118" s="1">
        <v>0.56714285714285728</v>
      </c>
      <c r="Z118" s="1">
        <v>0.54714285714285715</v>
      </c>
      <c r="AA118" s="1">
        <v>0.55428571428571427</v>
      </c>
      <c r="AB118" s="1">
        <v>0.55285714285714282</v>
      </c>
      <c r="AC118" s="1">
        <v>0.56571428571428573</v>
      </c>
      <c r="AD118" s="1">
        <v>0.56714285714285706</v>
      </c>
      <c r="AE118" s="1">
        <v>0.55285714285714282</v>
      </c>
      <c r="AF118" s="1">
        <v>0.56571428571428573</v>
      </c>
    </row>
    <row r="119" spans="1:32" x14ac:dyDescent="0.2">
      <c r="A119" s="3" t="s">
        <v>119</v>
      </c>
      <c r="B119" s="1">
        <v>0.43925233644859862</v>
      </c>
      <c r="C119" s="1">
        <v>0.37</v>
      </c>
      <c r="D119" s="1">
        <v>0.33333333333333331</v>
      </c>
      <c r="E119" s="1">
        <v>0.3725</v>
      </c>
      <c r="F119" s="1">
        <v>0.33333333333333331</v>
      </c>
      <c r="G119" s="1">
        <v>0.3725</v>
      </c>
      <c r="H119" s="1">
        <v>0.3725</v>
      </c>
      <c r="I119" s="1">
        <v>0.33333333333333331</v>
      </c>
      <c r="J119" s="1">
        <v>0.3725</v>
      </c>
      <c r="K119" s="1">
        <v>0.33333333333333331</v>
      </c>
      <c r="L119" s="1">
        <v>0.3725</v>
      </c>
      <c r="M119" s="1">
        <v>0.33333333333333331</v>
      </c>
      <c r="N119" s="1">
        <v>0.3725</v>
      </c>
      <c r="O119" s="1">
        <v>0.42749999999999999</v>
      </c>
      <c r="P119" s="1">
        <v>0.40666666666666668</v>
      </c>
      <c r="Q119" s="1">
        <v>0.61749999999999994</v>
      </c>
      <c r="R119" s="1">
        <v>0.61</v>
      </c>
      <c r="S119" s="1">
        <v>0.58000000000000007</v>
      </c>
      <c r="T119" s="1">
        <v>0.61</v>
      </c>
      <c r="U119" s="1">
        <v>0.42749999999999999</v>
      </c>
      <c r="V119" s="1">
        <v>0.42749999999999999</v>
      </c>
      <c r="W119" s="1">
        <v>0.61</v>
      </c>
      <c r="X119" s="1">
        <v>0.58000000000000007</v>
      </c>
      <c r="Y119" s="1">
        <v>0.40666666666666668</v>
      </c>
      <c r="Z119" s="1">
        <v>0.42749999999999999</v>
      </c>
      <c r="AA119" s="1">
        <v>0.40666666666666668</v>
      </c>
      <c r="AB119" s="1">
        <v>0.42749999999999999</v>
      </c>
      <c r="AC119" s="1">
        <v>0.58000000000000007</v>
      </c>
      <c r="AD119" s="1">
        <v>0.44</v>
      </c>
      <c r="AE119" s="1">
        <v>0.45250000000000001</v>
      </c>
      <c r="AF119" s="1">
        <v>0.44</v>
      </c>
    </row>
    <row r="120" spans="1:32" x14ac:dyDescent="0.2">
      <c r="A120" s="3" t="s">
        <v>120</v>
      </c>
      <c r="B120" s="1">
        <v>0.51654205607476722</v>
      </c>
      <c r="C120" s="1">
        <v>0.51750000000000007</v>
      </c>
      <c r="D120" s="1">
        <v>0.52333333333333332</v>
      </c>
      <c r="E120" s="1">
        <v>0.52</v>
      </c>
      <c r="F120" s="1">
        <v>0.52333333333333332</v>
      </c>
      <c r="G120" s="1">
        <v>0.52</v>
      </c>
      <c r="H120" s="1">
        <v>0.52</v>
      </c>
      <c r="I120" s="1">
        <v>0.52333333333333332</v>
      </c>
      <c r="J120" s="1">
        <v>0.52</v>
      </c>
      <c r="K120" s="1">
        <v>0.52333333333333332</v>
      </c>
      <c r="L120" s="1">
        <v>0.52</v>
      </c>
      <c r="M120" s="1">
        <v>0.52333333333333332</v>
      </c>
      <c r="N120" s="1">
        <v>0.52</v>
      </c>
      <c r="O120" s="1">
        <v>0.45750000000000002</v>
      </c>
      <c r="P120" s="1">
        <v>0.49666666666666659</v>
      </c>
      <c r="Q120" s="1">
        <v>0.45750000000000002</v>
      </c>
      <c r="R120" s="1">
        <v>0.64</v>
      </c>
      <c r="S120" s="1">
        <v>0.56500000000000006</v>
      </c>
      <c r="T120" s="1">
        <v>0.5033333333333333</v>
      </c>
      <c r="U120" s="1">
        <v>0.56499999999999995</v>
      </c>
      <c r="V120" s="1">
        <v>0.46250000000000002</v>
      </c>
      <c r="W120" s="1">
        <v>0.64</v>
      </c>
      <c r="X120" s="1">
        <v>0.56499999999999995</v>
      </c>
      <c r="Y120" s="1">
        <v>0.5033333333333333</v>
      </c>
      <c r="Z120" s="1">
        <v>0.46250000000000002</v>
      </c>
      <c r="AA120" s="1">
        <v>0.5033333333333333</v>
      </c>
      <c r="AB120" s="1">
        <v>0.46250000000000002</v>
      </c>
      <c r="AC120" s="1">
        <v>0.46250000000000002</v>
      </c>
      <c r="AD120" s="1">
        <v>0.53666666666666674</v>
      </c>
      <c r="AE120" s="1">
        <v>0.48749999999999999</v>
      </c>
      <c r="AF120" s="1">
        <v>0.53666666666666674</v>
      </c>
    </row>
    <row r="121" spans="1:32" x14ac:dyDescent="0.2">
      <c r="A121" s="3" t="s">
        <v>121</v>
      </c>
      <c r="B121" s="1">
        <v>0.33941666666666659</v>
      </c>
      <c r="C121" s="1">
        <v>0.28999999999999998</v>
      </c>
      <c r="D121" s="1">
        <v>0.28999999999999998</v>
      </c>
      <c r="E121" s="1">
        <v>0.28999999999999998</v>
      </c>
      <c r="F121" s="1">
        <v>0.28999999999999998</v>
      </c>
      <c r="G121" s="1">
        <v>0.28999999999999998</v>
      </c>
      <c r="H121" s="1">
        <v>0.28999999999999998</v>
      </c>
      <c r="I121" s="1">
        <v>0.28999999999999998</v>
      </c>
      <c r="J121" s="1">
        <v>0.3175</v>
      </c>
      <c r="K121" s="1">
        <v>0.3175</v>
      </c>
      <c r="L121" s="1">
        <v>0.28999999999999998</v>
      </c>
      <c r="M121" s="1">
        <v>0.28999999999999998</v>
      </c>
      <c r="N121" s="1">
        <v>0.28999999999999998</v>
      </c>
      <c r="O121" s="1">
        <v>0.35749999999999998</v>
      </c>
      <c r="P121" s="1">
        <v>0.37</v>
      </c>
      <c r="Q121" s="1">
        <v>0.37</v>
      </c>
      <c r="R121" s="1">
        <v>0.37</v>
      </c>
      <c r="S121" s="1">
        <v>0.37</v>
      </c>
      <c r="T121" s="1">
        <v>0.37</v>
      </c>
      <c r="U121" s="1">
        <v>0.37</v>
      </c>
      <c r="V121" s="1">
        <v>0.37</v>
      </c>
      <c r="W121" s="1">
        <v>0.37</v>
      </c>
      <c r="X121" s="1">
        <v>0.37</v>
      </c>
      <c r="Y121" s="1">
        <v>0.37</v>
      </c>
      <c r="Z121" s="1">
        <v>0.37</v>
      </c>
      <c r="AA121" s="1">
        <v>0.37</v>
      </c>
      <c r="AB121" s="1">
        <v>0.37</v>
      </c>
      <c r="AC121" s="1">
        <v>0.37</v>
      </c>
      <c r="AD121" s="1">
        <v>0.37</v>
      </c>
      <c r="AE121" s="1">
        <v>0.37</v>
      </c>
      <c r="AF121" s="1">
        <v>0.37</v>
      </c>
    </row>
    <row r="122" spans="1:32" x14ac:dyDescent="0.2">
      <c r="A122" s="3" t="s">
        <v>122</v>
      </c>
      <c r="B122" s="1">
        <v>0.39233333333333348</v>
      </c>
      <c r="C122" s="1">
        <v>0.17749999999999999</v>
      </c>
      <c r="D122" s="1">
        <v>0.17749999999999999</v>
      </c>
      <c r="E122" s="1">
        <v>0.26500000000000001</v>
      </c>
      <c r="F122" s="1">
        <v>0.26500000000000001</v>
      </c>
      <c r="G122" s="1">
        <v>0.26500000000000001</v>
      </c>
      <c r="H122" s="1">
        <v>0.28249999999999997</v>
      </c>
      <c r="I122" s="1">
        <v>0.28249999999999997</v>
      </c>
      <c r="J122" s="1">
        <v>0.28249999999999997</v>
      </c>
      <c r="K122" s="1">
        <v>0.28249999999999997</v>
      </c>
      <c r="L122" s="1">
        <v>0.28249999999999997</v>
      </c>
      <c r="M122" s="1">
        <v>0.28249999999999997</v>
      </c>
      <c r="N122" s="1">
        <v>0.28249999999999997</v>
      </c>
      <c r="O122" s="1">
        <v>0.41249999999999998</v>
      </c>
      <c r="P122" s="1">
        <v>0.46250000000000002</v>
      </c>
      <c r="Q122" s="1">
        <v>0.46250000000000002</v>
      </c>
      <c r="R122" s="1">
        <v>0.49749999999999989</v>
      </c>
      <c r="S122" s="1">
        <v>0.46250000000000002</v>
      </c>
      <c r="T122" s="1">
        <v>0.49749999999999989</v>
      </c>
      <c r="U122" s="1">
        <v>0.47749999999999998</v>
      </c>
      <c r="V122" s="1">
        <v>0.47749999999999998</v>
      </c>
      <c r="W122" s="1">
        <v>0.47749999999999998</v>
      </c>
      <c r="X122" s="1">
        <v>0.47749999999999998</v>
      </c>
      <c r="Y122" s="1">
        <v>0.51249999999999996</v>
      </c>
      <c r="Z122" s="1">
        <v>0.48</v>
      </c>
      <c r="AA122" s="1">
        <v>0.51249999999999996</v>
      </c>
      <c r="AB122" s="1">
        <v>0.48</v>
      </c>
      <c r="AC122" s="1">
        <v>0.48</v>
      </c>
      <c r="AD122" s="1">
        <v>0.48</v>
      </c>
      <c r="AE122" s="1">
        <v>0.48</v>
      </c>
      <c r="AF122" s="1">
        <v>0.51250000000000007</v>
      </c>
    </row>
    <row r="123" spans="1:32" x14ac:dyDescent="0.2">
      <c r="A123" s="3" t="s">
        <v>123</v>
      </c>
      <c r="B123" s="1">
        <v>0.29191919191919152</v>
      </c>
      <c r="C123" s="1">
        <v>0.3511111111111111</v>
      </c>
      <c r="D123" s="1">
        <v>0.43900000000000011</v>
      </c>
      <c r="E123" s="1">
        <v>0.25666666666666671</v>
      </c>
      <c r="F123" s="1">
        <v>0.23899999999999999</v>
      </c>
      <c r="G123" s="1">
        <v>0.44600000000000001</v>
      </c>
      <c r="H123" s="1">
        <v>0.3322222222222222</v>
      </c>
      <c r="I123" s="1">
        <v>0.33900000000000002</v>
      </c>
      <c r="J123" s="1">
        <v>0.3322222222222222</v>
      </c>
      <c r="K123" s="1">
        <v>0.33900000000000002</v>
      </c>
      <c r="L123" s="1">
        <v>0.34555555555555562</v>
      </c>
      <c r="M123" s="1">
        <v>0.34899999999999998</v>
      </c>
      <c r="N123" s="1">
        <v>0.35699999999999998</v>
      </c>
      <c r="O123" s="1">
        <v>0.23333333333333331</v>
      </c>
      <c r="P123" s="1">
        <v>0.24272727272727271</v>
      </c>
      <c r="Q123" s="1">
        <v>0.23333333333333331</v>
      </c>
      <c r="R123" s="1">
        <v>0.24272727272727271</v>
      </c>
      <c r="S123" s="1">
        <v>0.23333333333333331</v>
      </c>
      <c r="T123" s="1">
        <v>0.24272727272727279</v>
      </c>
      <c r="U123" s="1">
        <v>0.24272727272727271</v>
      </c>
      <c r="V123" s="1">
        <v>0.23333333333333331</v>
      </c>
      <c r="W123" s="1">
        <v>0.24727272727272731</v>
      </c>
      <c r="X123" s="1">
        <v>0.27666666666666673</v>
      </c>
      <c r="Y123" s="1">
        <v>0.2781818181818182</v>
      </c>
      <c r="Z123" s="1">
        <v>0.27666666666666662</v>
      </c>
      <c r="AA123" s="1">
        <v>0.2781818181818182</v>
      </c>
      <c r="AB123" s="1">
        <v>0.27818181818181831</v>
      </c>
      <c r="AC123" s="1">
        <v>0.27666666666666673</v>
      </c>
      <c r="AD123" s="1">
        <v>0.2781818181818182</v>
      </c>
      <c r="AE123" s="1">
        <v>0.27666666666666662</v>
      </c>
      <c r="AF123" s="1">
        <v>0.2781818181818182</v>
      </c>
    </row>
    <row r="124" spans="1:32" x14ac:dyDescent="0.2">
      <c r="A124" s="3" t="s">
        <v>124</v>
      </c>
      <c r="B124" s="1">
        <v>0.20699658703071699</v>
      </c>
      <c r="C124" s="1">
        <v>0.17666666666666661</v>
      </c>
      <c r="D124" s="1">
        <v>0.17777777777777781</v>
      </c>
      <c r="E124" s="1">
        <v>0.17666666666666661</v>
      </c>
      <c r="F124" s="1">
        <v>0.17777777777777781</v>
      </c>
      <c r="G124" s="1">
        <v>0.1777777777777777</v>
      </c>
      <c r="H124" s="1">
        <v>0.1822222222222222</v>
      </c>
      <c r="I124" s="1">
        <v>0.1777777777777777</v>
      </c>
      <c r="J124" s="1">
        <v>0.17666666666666661</v>
      </c>
      <c r="K124" s="1">
        <v>0.17777777777777781</v>
      </c>
      <c r="L124" s="1">
        <v>0.26400000000000001</v>
      </c>
      <c r="M124" s="1">
        <v>0.17699999999999999</v>
      </c>
      <c r="N124" s="1">
        <v>0.17699999999999999</v>
      </c>
      <c r="O124" s="1">
        <v>0.21666666666666659</v>
      </c>
      <c r="P124" s="1">
        <v>0.21909090909090909</v>
      </c>
      <c r="Q124" s="1">
        <v>0.21777777777777779</v>
      </c>
      <c r="R124" s="1">
        <v>0.21909090909090909</v>
      </c>
      <c r="S124" s="1">
        <v>0.21666666666666659</v>
      </c>
      <c r="T124" s="1">
        <v>0.21909090909090909</v>
      </c>
      <c r="U124" s="1">
        <v>0.21909090909090909</v>
      </c>
      <c r="V124" s="1">
        <v>0.2166666666666667</v>
      </c>
      <c r="W124" s="1">
        <v>0.22090909090909089</v>
      </c>
      <c r="X124" s="1">
        <v>0.22444444444444439</v>
      </c>
      <c r="Y124" s="1">
        <v>0.22090909090909089</v>
      </c>
      <c r="Z124" s="1">
        <v>0.21888888888888891</v>
      </c>
      <c r="AA124" s="1">
        <v>0.22090909090909089</v>
      </c>
      <c r="AB124" s="1">
        <v>0.22090909090909089</v>
      </c>
      <c r="AC124" s="1">
        <v>0.23</v>
      </c>
      <c r="AD124" s="1">
        <v>0.22090909090909089</v>
      </c>
      <c r="AE124" s="1">
        <v>0.21888888888888891</v>
      </c>
      <c r="AF124" s="1">
        <v>0.22090909090909089</v>
      </c>
    </row>
    <row r="125" spans="1:32" x14ac:dyDescent="0.2">
      <c r="A125" s="3" t="s">
        <v>125</v>
      </c>
      <c r="B125" s="1">
        <v>0.45872509960159241</v>
      </c>
      <c r="C125" s="1">
        <v>0.41571428571428581</v>
      </c>
      <c r="D125" s="1">
        <v>0.41166666666666668</v>
      </c>
      <c r="E125" s="1">
        <v>0.42</v>
      </c>
      <c r="F125" s="1">
        <v>0.41499999999999998</v>
      </c>
      <c r="G125" s="1">
        <v>0.41166666666666663</v>
      </c>
      <c r="H125" s="1">
        <v>0.39571428571428569</v>
      </c>
      <c r="I125" s="1">
        <v>0.41166666666666668</v>
      </c>
      <c r="J125" s="1">
        <v>0.40285714285714291</v>
      </c>
      <c r="K125" s="1">
        <v>0.41166666666666663</v>
      </c>
      <c r="L125" s="1">
        <v>0.45555555555555549</v>
      </c>
      <c r="M125" s="1">
        <v>0.4514285714285714</v>
      </c>
      <c r="N125" s="1">
        <v>0.4514285714285714</v>
      </c>
      <c r="O125" s="1">
        <v>0.45700000000000002</v>
      </c>
      <c r="P125" s="1">
        <v>0.45333333333333342</v>
      </c>
      <c r="Q125" s="1">
        <v>0.45700000000000002</v>
      </c>
      <c r="R125" s="1">
        <v>0.49</v>
      </c>
      <c r="S125" s="1">
        <v>0.47399999999999998</v>
      </c>
      <c r="T125" s="1">
        <v>0.49333333333333329</v>
      </c>
      <c r="U125" s="1">
        <v>0.4744444444444445</v>
      </c>
      <c r="V125" s="1">
        <v>0.47399999999999998</v>
      </c>
      <c r="W125" s="1">
        <v>0.47444444444444439</v>
      </c>
      <c r="X125" s="1">
        <v>0.47399999999999998</v>
      </c>
      <c r="Y125" s="1">
        <v>0.49222222222222223</v>
      </c>
      <c r="Z125" s="1">
        <v>0.47399999999999998</v>
      </c>
      <c r="AA125" s="1">
        <v>0.49333333333333329</v>
      </c>
      <c r="AB125" s="1">
        <v>0.47444444444444439</v>
      </c>
      <c r="AC125" s="1">
        <v>0.47499999999999998</v>
      </c>
      <c r="AD125" s="1">
        <v>0.47444444444444439</v>
      </c>
      <c r="AE125" s="1">
        <v>0.47499999999999998</v>
      </c>
      <c r="AF125" s="1">
        <v>0.49222222222222223</v>
      </c>
    </row>
    <row r="126" spans="1:32" x14ac:dyDescent="0.2">
      <c r="A126" s="3" t="s">
        <v>126</v>
      </c>
      <c r="B126" s="1">
        <v>0.47768924302788779</v>
      </c>
      <c r="C126" s="1">
        <v>0.46571428571428569</v>
      </c>
      <c r="D126" s="1">
        <v>0.45833333333333331</v>
      </c>
      <c r="E126" s="1">
        <v>0.46571428571428569</v>
      </c>
      <c r="F126" s="1">
        <v>0.48666666666666658</v>
      </c>
      <c r="G126" s="1">
        <v>0.48166666666666669</v>
      </c>
      <c r="H126" s="1">
        <v>0.43142857142857138</v>
      </c>
      <c r="I126" s="1">
        <v>0.48166666666666658</v>
      </c>
      <c r="J126" s="1">
        <v>0.50285714285714289</v>
      </c>
      <c r="K126" s="1">
        <v>0.51166666666666671</v>
      </c>
      <c r="L126" s="1">
        <v>0.56111111111111112</v>
      </c>
      <c r="M126" s="1">
        <v>0.53857142857142859</v>
      </c>
      <c r="N126" s="1">
        <v>0.49428571428571427</v>
      </c>
      <c r="O126" s="1">
        <v>0.45100000000000012</v>
      </c>
      <c r="P126" s="1">
        <v>0.48</v>
      </c>
      <c r="Q126" s="1">
        <v>0.45900000000000002</v>
      </c>
      <c r="R126" s="1">
        <v>0.48666666666666658</v>
      </c>
      <c r="S126" s="1">
        <v>0.46000000000000008</v>
      </c>
      <c r="T126" s="1">
        <v>0.48777777777777792</v>
      </c>
      <c r="U126" s="1">
        <v>0.47333333333333338</v>
      </c>
      <c r="V126" s="1">
        <v>0.46</v>
      </c>
      <c r="W126" s="1">
        <v>0.47555555555555562</v>
      </c>
      <c r="X126" s="1">
        <v>0.46000000000000008</v>
      </c>
      <c r="Y126" s="1">
        <v>0.48666666666666658</v>
      </c>
      <c r="Z126" s="1">
        <v>0.46000000000000008</v>
      </c>
      <c r="AA126" s="1">
        <v>0.48777777777777781</v>
      </c>
      <c r="AB126" s="1">
        <v>0.47555555555555562</v>
      </c>
      <c r="AC126" s="1">
        <v>0.46000000000000008</v>
      </c>
      <c r="AD126" s="1">
        <v>0.47555555555555562</v>
      </c>
      <c r="AE126" s="1">
        <v>0.46000000000000008</v>
      </c>
      <c r="AF126" s="1">
        <v>0.48666666666666658</v>
      </c>
    </row>
    <row r="127" spans="1:32" x14ac:dyDescent="0.2">
      <c r="A127" s="3" t="s">
        <v>127</v>
      </c>
      <c r="B127" s="1">
        <v>0.41914438502673779</v>
      </c>
      <c r="C127" s="1">
        <v>0.37571428571428572</v>
      </c>
      <c r="D127" s="1">
        <v>0.35333333333333328</v>
      </c>
      <c r="E127" s="1">
        <v>0.35333333333333328</v>
      </c>
      <c r="F127" s="1">
        <v>0.35333333333333328</v>
      </c>
      <c r="G127" s="1">
        <v>0.35</v>
      </c>
      <c r="H127" s="1">
        <v>0.37571428571428572</v>
      </c>
      <c r="I127" s="1">
        <v>0.35333333333333328</v>
      </c>
      <c r="J127" s="1">
        <v>0.37571428571428572</v>
      </c>
      <c r="K127" s="1">
        <v>0.35333333333333328</v>
      </c>
      <c r="L127" s="1">
        <v>0.35333333333333328</v>
      </c>
      <c r="M127" s="1">
        <v>0.35333333333333328</v>
      </c>
      <c r="N127" s="1">
        <v>0.35</v>
      </c>
      <c r="O127" s="1">
        <v>0.51857142857142857</v>
      </c>
      <c r="P127" s="1">
        <v>0.43999999999999989</v>
      </c>
      <c r="Q127" s="1">
        <v>0.43142857142857138</v>
      </c>
      <c r="R127" s="1">
        <v>0.45</v>
      </c>
      <c r="S127" s="1">
        <v>0.44</v>
      </c>
      <c r="T127" s="1">
        <v>0.45</v>
      </c>
      <c r="U127" s="1">
        <v>0.43999999999999989</v>
      </c>
      <c r="V127" s="1">
        <v>0.51857142857142857</v>
      </c>
      <c r="W127" s="1">
        <v>0.44</v>
      </c>
      <c r="X127" s="1">
        <v>0.43571428571428572</v>
      </c>
      <c r="Y127" s="1">
        <v>0.46333333333333337</v>
      </c>
      <c r="Z127" s="1">
        <v>0.43999999999999989</v>
      </c>
      <c r="AA127" s="1">
        <v>0.45</v>
      </c>
      <c r="AB127" s="1">
        <v>0.44</v>
      </c>
      <c r="AC127" s="1">
        <v>0.51857142857142857</v>
      </c>
      <c r="AD127" s="1">
        <v>0.44</v>
      </c>
      <c r="AE127" s="1">
        <v>0.43571428571428572</v>
      </c>
      <c r="AF127" s="1">
        <v>0.46333333333333337</v>
      </c>
    </row>
    <row r="128" spans="1:32" x14ac:dyDescent="0.2">
      <c r="A128" s="3" t="s">
        <v>128</v>
      </c>
      <c r="B128" s="1">
        <v>0.46497326203208511</v>
      </c>
      <c r="C128" s="1">
        <v>0.39714285714285708</v>
      </c>
      <c r="D128" s="1">
        <v>0.39333333333333342</v>
      </c>
      <c r="E128" s="1">
        <v>0.39333333333333342</v>
      </c>
      <c r="F128" s="1">
        <v>0.40400000000000003</v>
      </c>
      <c r="G128" s="1">
        <v>0.39333333333333342</v>
      </c>
      <c r="H128" s="1">
        <v>0.39714285714285708</v>
      </c>
      <c r="I128" s="1">
        <v>0.39333333333333342</v>
      </c>
      <c r="J128" s="1">
        <v>0.39714285714285719</v>
      </c>
      <c r="K128" s="1">
        <v>0.39333333333333331</v>
      </c>
      <c r="L128" s="1">
        <v>0.39333333333333342</v>
      </c>
      <c r="M128" s="1">
        <v>0.40799999999999997</v>
      </c>
      <c r="N128" s="1">
        <v>0.4</v>
      </c>
      <c r="O128" s="1">
        <v>0.49285714285714283</v>
      </c>
      <c r="P128" s="1">
        <v>0.505</v>
      </c>
      <c r="Q128" s="1">
        <v>0.48285714285714282</v>
      </c>
      <c r="R128" s="1">
        <v>0.505</v>
      </c>
      <c r="S128" s="1">
        <v>0.505</v>
      </c>
      <c r="T128" s="1">
        <v>0.505</v>
      </c>
      <c r="U128" s="1">
        <v>0.505</v>
      </c>
      <c r="V128" s="1">
        <v>0.57428571428571418</v>
      </c>
      <c r="W128" s="1">
        <v>0.505</v>
      </c>
      <c r="X128" s="1">
        <v>0.48285714285714282</v>
      </c>
      <c r="Y128" s="1">
        <v>0.505</v>
      </c>
      <c r="Z128" s="1">
        <v>0.505</v>
      </c>
      <c r="AA128" s="1">
        <v>0.505</v>
      </c>
      <c r="AB128" s="1">
        <v>0.505</v>
      </c>
      <c r="AC128" s="1">
        <v>0.57428571428571418</v>
      </c>
      <c r="AD128" s="1">
        <v>0.505</v>
      </c>
      <c r="AE128" s="1">
        <v>0.48285714285714282</v>
      </c>
      <c r="AF128" s="1">
        <v>0.505</v>
      </c>
    </row>
    <row r="129" spans="1:32" x14ac:dyDescent="0.2">
      <c r="A129" s="3" t="s">
        <v>129</v>
      </c>
      <c r="B129" s="1">
        <v>0.44183908045976977</v>
      </c>
      <c r="C129" s="1">
        <v>0.3457142857142857</v>
      </c>
      <c r="D129" s="1">
        <v>0.37500000000000011</v>
      </c>
      <c r="E129" s="1">
        <v>0.34571428571428581</v>
      </c>
      <c r="F129" s="1">
        <v>0.379</v>
      </c>
      <c r="G129" s="1">
        <v>0.379</v>
      </c>
      <c r="H129" s="1">
        <v>0.3457142857142857</v>
      </c>
      <c r="I129" s="1">
        <v>0.36099999999999999</v>
      </c>
      <c r="J129" s="1">
        <v>0.34571428571428581</v>
      </c>
      <c r="K129" s="1">
        <v>0.36</v>
      </c>
      <c r="L129" s="1">
        <v>0.3457142857142857</v>
      </c>
      <c r="M129" s="1">
        <v>0.36499999999999999</v>
      </c>
      <c r="N129" s="1">
        <v>0.36499999999999999</v>
      </c>
      <c r="O129" s="1">
        <v>0.37428571428571428</v>
      </c>
      <c r="P129" s="1">
        <v>0.39100000000000001</v>
      </c>
      <c r="Q129" s="1">
        <v>0.37428571428571428</v>
      </c>
      <c r="R129" s="1">
        <v>0.39100000000000001</v>
      </c>
      <c r="S129" s="1">
        <v>0.37428571428571422</v>
      </c>
      <c r="T129" s="1">
        <v>0.37600000000000011</v>
      </c>
      <c r="U129" s="1">
        <v>0.376</v>
      </c>
      <c r="V129" s="1">
        <v>0.37428571428571428</v>
      </c>
      <c r="W129" s="1">
        <v>0.376</v>
      </c>
      <c r="X129" s="1">
        <v>0.37428571428571422</v>
      </c>
      <c r="Y129" s="1">
        <v>0.62899999999999989</v>
      </c>
      <c r="Z129" s="1">
        <v>0.56285714285714283</v>
      </c>
      <c r="AA129" s="1">
        <v>0.62899999999999989</v>
      </c>
      <c r="AB129" s="1">
        <v>0.62899999999999989</v>
      </c>
      <c r="AC129" s="1">
        <v>0.56142857142857139</v>
      </c>
      <c r="AD129" s="1">
        <v>0.69299999999999995</v>
      </c>
      <c r="AE129" s="1">
        <v>0.65428571428571425</v>
      </c>
      <c r="AF129" s="1">
        <v>0.69299999999999995</v>
      </c>
    </row>
    <row r="130" spans="1:32" x14ac:dyDescent="0.2">
      <c r="A130" s="3" t="s">
        <v>130</v>
      </c>
      <c r="B130" s="1">
        <v>0.43080459770114982</v>
      </c>
      <c r="C130" s="1">
        <v>0.32571428571428568</v>
      </c>
      <c r="D130" s="1">
        <v>0.38300000000000001</v>
      </c>
      <c r="E130" s="1">
        <v>0.32571428571428568</v>
      </c>
      <c r="F130" s="1">
        <v>0.38600000000000001</v>
      </c>
      <c r="G130" s="1">
        <v>0.38200000000000001</v>
      </c>
      <c r="H130" s="1">
        <v>0.34428571428571431</v>
      </c>
      <c r="I130" s="1">
        <v>0.375</v>
      </c>
      <c r="J130" s="1">
        <v>0.34857142857142859</v>
      </c>
      <c r="K130" s="1">
        <v>0.375</v>
      </c>
      <c r="L130" s="1">
        <v>0.3571428571428571</v>
      </c>
      <c r="M130" s="1">
        <v>0.377</v>
      </c>
      <c r="N130" s="1">
        <v>0.377</v>
      </c>
      <c r="O130" s="1">
        <v>0.34428571428571431</v>
      </c>
      <c r="P130" s="1">
        <v>0.39600000000000002</v>
      </c>
      <c r="Q130" s="1">
        <v>0.36142857142857138</v>
      </c>
      <c r="R130" s="1">
        <v>0.39700000000000002</v>
      </c>
      <c r="S130" s="1">
        <v>0.36285714285714282</v>
      </c>
      <c r="T130" s="1">
        <v>0.38700000000000001</v>
      </c>
      <c r="U130" s="1">
        <v>0.377</v>
      </c>
      <c r="V130" s="1">
        <v>0.37285714285714278</v>
      </c>
      <c r="W130" s="1">
        <v>0.36699999999999988</v>
      </c>
      <c r="X130" s="1">
        <v>0.34714285714285709</v>
      </c>
      <c r="Y130" s="1">
        <v>0.6090000000000001</v>
      </c>
      <c r="Z130" s="1">
        <v>0.53857142857142848</v>
      </c>
      <c r="AA130" s="1">
        <v>0.6090000000000001</v>
      </c>
      <c r="AB130" s="1">
        <v>0.59899999999999998</v>
      </c>
      <c r="AC130" s="1">
        <v>0.53857142857142848</v>
      </c>
      <c r="AD130" s="1">
        <v>0.67500000000000004</v>
      </c>
      <c r="AE130" s="1">
        <v>0.53857142857142848</v>
      </c>
      <c r="AF130" s="1">
        <v>0.59900000000000009</v>
      </c>
    </row>
    <row r="131" spans="1:32" x14ac:dyDescent="0.2">
      <c r="A131" s="3" t="s">
        <v>131</v>
      </c>
      <c r="B131" s="1">
        <v>0.34193333333333342</v>
      </c>
      <c r="C131" s="1">
        <v>0.42399999999999999</v>
      </c>
      <c r="D131" s="1">
        <v>0.38400000000000001</v>
      </c>
      <c r="E131" s="1">
        <v>0.30599999999999999</v>
      </c>
      <c r="F131" s="1">
        <v>0.318</v>
      </c>
      <c r="G131" s="1">
        <v>0.31799999999999989</v>
      </c>
      <c r="H131" s="1">
        <v>0.29599999999999999</v>
      </c>
      <c r="I131" s="1">
        <v>0.31799999999999989</v>
      </c>
      <c r="J131" s="1">
        <v>0.29599999999999999</v>
      </c>
      <c r="K131" s="1">
        <v>0.318</v>
      </c>
      <c r="L131" s="1">
        <v>0.29599999999999999</v>
      </c>
      <c r="M131" s="1">
        <v>0.318</v>
      </c>
      <c r="N131" s="1">
        <v>0.31799999999999989</v>
      </c>
      <c r="O131" s="1">
        <v>0.32600000000000001</v>
      </c>
      <c r="P131" s="1">
        <v>0.374</v>
      </c>
      <c r="Q131" s="1">
        <v>0.32600000000000001</v>
      </c>
      <c r="R131" s="1">
        <v>0.374</v>
      </c>
      <c r="S131" s="1">
        <v>0.32600000000000001</v>
      </c>
      <c r="T131" s="1">
        <v>0.374</v>
      </c>
      <c r="U131" s="1">
        <v>0.374</v>
      </c>
      <c r="V131" s="1">
        <v>0.32600000000000001</v>
      </c>
      <c r="W131" s="1">
        <v>0.374</v>
      </c>
      <c r="X131" s="1">
        <v>0.32600000000000001</v>
      </c>
      <c r="Y131" s="1">
        <v>0.374</v>
      </c>
      <c r="Z131" s="1">
        <v>0.32600000000000001</v>
      </c>
      <c r="AA131" s="1">
        <v>0.374</v>
      </c>
      <c r="AB131" s="1">
        <v>0.374</v>
      </c>
      <c r="AC131" s="1">
        <v>0.32600000000000001</v>
      </c>
      <c r="AD131" s="1">
        <v>0.374</v>
      </c>
      <c r="AE131" s="1">
        <v>0.32600000000000001</v>
      </c>
      <c r="AF131" s="1">
        <v>0.374</v>
      </c>
    </row>
    <row r="132" spans="1:32" x14ac:dyDescent="0.2">
      <c r="A132" s="3" t="s">
        <v>132</v>
      </c>
      <c r="B132" s="1">
        <v>0.44086666666666707</v>
      </c>
      <c r="C132" s="1">
        <v>0.53200000000000003</v>
      </c>
      <c r="D132" s="1">
        <v>0.46400000000000002</v>
      </c>
      <c r="E132" s="1">
        <v>0.42</v>
      </c>
      <c r="F132" s="1">
        <v>0.40799999999999997</v>
      </c>
      <c r="G132" s="1">
        <v>0.40799999999999997</v>
      </c>
      <c r="H132" s="1">
        <v>0.39</v>
      </c>
      <c r="I132" s="1">
        <v>0.40799999999999997</v>
      </c>
      <c r="J132" s="1">
        <v>0.39</v>
      </c>
      <c r="K132" s="1">
        <v>0.40799999999999997</v>
      </c>
      <c r="L132" s="1">
        <v>0.39</v>
      </c>
      <c r="M132" s="1">
        <v>0.40799999999999997</v>
      </c>
      <c r="N132" s="1">
        <v>0.40799999999999997</v>
      </c>
      <c r="O132" s="1">
        <v>0.434</v>
      </c>
      <c r="P132" s="1">
        <v>0.47199999999999998</v>
      </c>
      <c r="Q132" s="1">
        <v>0.434</v>
      </c>
      <c r="R132" s="1">
        <v>0.47199999999999998</v>
      </c>
      <c r="S132" s="1">
        <v>0.434</v>
      </c>
      <c r="T132" s="1">
        <v>0.47199999999999998</v>
      </c>
      <c r="U132" s="1">
        <v>0.47199999999999998</v>
      </c>
      <c r="V132" s="1">
        <v>0.434</v>
      </c>
      <c r="W132" s="1">
        <v>0.47199999999999998</v>
      </c>
      <c r="X132" s="1">
        <v>0.434</v>
      </c>
      <c r="Y132" s="1">
        <v>0.47199999999999998</v>
      </c>
      <c r="Z132" s="1">
        <v>0.434</v>
      </c>
      <c r="AA132" s="1">
        <v>0.47199999999999998</v>
      </c>
      <c r="AB132" s="1">
        <v>0.47199999999999998</v>
      </c>
      <c r="AC132" s="1">
        <v>0.434</v>
      </c>
      <c r="AD132" s="1">
        <v>0.47199999999999998</v>
      </c>
      <c r="AE132" s="1">
        <v>0.434</v>
      </c>
      <c r="AF132" s="1">
        <v>0.47199999999999998</v>
      </c>
    </row>
    <row r="133" spans="1:32" x14ac:dyDescent="0.2">
      <c r="A133" s="3" t="s">
        <v>133</v>
      </c>
      <c r="B133" s="1">
        <v>0.33226277372262819</v>
      </c>
      <c r="C133" s="1">
        <v>0.32750000000000001</v>
      </c>
      <c r="D133" s="1">
        <v>0.318</v>
      </c>
      <c r="E133" s="1">
        <v>0.33250000000000002</v>
      </c>
      <c r="F133" s="1">
        <v>0.32200000000000001</v>
      </c>
      <c r="G133" s="1">
        <v>0.32200000000000001</v>
      </c>
      <c r="H133" s="1">
        <v>0.33250000000000002</v>
      </c>
      <c r="I133" s="1">
        <v>0.32200000000000001</v>
      </c>
      <c r="J133" s="1">
        <v>0.33250000000000002</v>
      </c>
      <c r="K133" s="1">
        <v>0.32200000000000001</v>
      </c>
      <c r="L133" s="1">
        <v>0.33250000000000002</v>
      </c>
      <c r="M133" s="1">
        <v>0.32200000000000012</v>
      </c>
      <c r="N133" s="1">
        <v>0.32200000000000001</v>
      </c>
      <c r="O133" s="1">
        <v>0.34499999999999997</v>
      </c>
      <c r="P133" s="1">
        <v>0.33200000000000002</v>
      </c>
      <c r="Q133" s="1">
        <v>0.34499999999999997</v>
      </c>
      <c r="R133" s="1">
        <v>0.33200000000000002</v>
      </c>
      <c r="S133" s="1">
        <v>0.34499999999999997</v>
      </c>
      <c r="T133" s="1">
        <v>0.33200000000000002</v>
      </c>
      <c r="U133" s="1">
        <v>0.33200000000000002</v>
      </c>
      <c r="V133" s="1">
        <v>0.34499999999999997</v>
      </c>
      <c r="W133" s="1">
        <v>0.33200000000000002</v>
      </c>
      <c r="X133" s="1">
        <v>0.34499999999999997</v>
      </c>
      <c r="Y133" s="1">
        <v>0.33200000000000002</v>
      </c>
      <c r="Z133" s="1">
        <v>0.34499999999999997</v>
      </c>
      <c r="AA133" s="1">
        <v>0.33200000000000002</v>
      </c>
      <c r="AB133" s="1">
        <v>0.33200000000000002</v>
      </c>
      <c r="AC133" s="1">
        <v>0.34499999999999997</v>
      </c>
      <c r="AD133" s="1">
        <v>0.33200000000000002</v>
      </c>
      <c r="AE133" s="1">
        <v>0.34499999999999997</v>
      </c>
      <c r="AF133" s="1">
        <v>0.33200000000000002</v>
      </c>
    </row>
    <row r="134" spans="1:32" x14ac:dyDescent="0.2">
      <c r="A134" s="3" t="s">
        <v>134</v>
      </c>
      <c r="B134" s="1">
        <v>0.49058394160583951</v>
      </c>
      <c r="C134" s="1">
        <v>0.48249999999999998</v>
      </c>
      <c r="D134" s="1">
        <v>0.55600000000000005</v>
      </c>
      <c r="E134" s="1">
        <v>0.48249999999999998</v>
      </c>
      <c r="F134" s="1">
        <v>0.4880000000000001</v>
      </c>
      <c r="G134" s="1">
        <v>0.51800000000000002</v>
      </c>
      <c r="H134" s="1">
        <v>0.46500000000000002</v>
      </c>
      <c r="I134" s="1">
        <v>0.51800000000000002</v>
      </c>
      <c r="J134" s="1">
        <v>0.46500000000000002</v>
      </c>
      <c r="K134" s="1">
        <v>0.47399999999999998</v>
      </c>
      <c r="L134" s="1">
        <v>0.46500000000000002</v>
      </c>
      <c r="M134" s="1">
        <v>0.48599999999999988</v>
      </c>
      <c r="N134" s="1">
        <v>0.48599999999999988</v>
      </c>
      <c r="O134" s="1">
        <v>0.49249999999999999</v>
      </c>
      <c r="P134" s="1">
        <v>0.496</v>
      </c>
      <c r="Q134" s="1">
        <v>0.49249999999999999</v>
      </c>
      <c r="R134" s="1">
        <v>0.496</v>
      </c>
      <c r="S134" s="1">
        <v>0.47749999999999998</v>
      </c>
      <c r="T134" s="1">
        <v>0.496</v>
      </c>
      <c r="U134" s="1">
        <v>0.48399999999999999</v>
      </c>
      <c r="V134" s="1">
        <v>0.47749999999999998</v>
      </c>
      <c r="W134" s="1">
        <v>0.496</v>
      </c>
      <c r="X134" s="1">
        <v>0.47749999999999998</v>
      </c>
      <c r="Y134" s="1">
        <v>0.496</v>
      </c>
      <c r="Z134" s="1">
        <v>0.49249999999999999</v>
      </c>
      <c r="AA134" s="1">
        <v>0.496</v>
      </c>
      <c r="AB134" s="1">
        <v>0.48399999999999999</v>
      </c>
      <c r="AC134" s="1">
        <v>0.47749999999999998</v>
      </c>
      <c r="AD134" s="1">
        <v>0.496</v>
      </c>
      <c r="AE134" s="1">
        <v>0.47749999999999998</v>
      </c>
      <c r="AF134" s="1">
        <v>0.496</v>
      </c>
    </row>
    <row r="135" spans="1:32" x14ac:dyDescent="0.2">
      <c r="A135" s="3" t="s">
        <v>135</v>
      </c>
      <c r="B135" s="1">
        <v>0.46465909090909069</v>
      </c>
      <c r="C135" s="1">
        <v>0.39166666666666661</v>
      </c>
      <c r="D135" s="1">
        <v>0.39166666666666661</v>
      </c>
      <c r="E135" s="1">
        <v>0.39166666666666672</v>
      </c>
      <c r="F135" s="1">
        <v>0.40200000000000002</v>
      </c>
      <c r="G135" s="1">
        <v>0.39166666666666661</v>
      </c>
      <c r="H135" s="1">
        <v>0.39166666666666661</v>
      </c>
      <c r="I135" s="1">
        <v>0.39166666666666661</v>
      </c>
      <c r="J135" s="1">
        <v>0.39166666666666672</v>
      </c>
      <c r="K135" s="1">
        <v>0.39166666666666672</v>
      </c>
      <c r="L135" s="1">
        <v>0.39166666666666661</v>
      </c>
      <c r="M135" s="1">
        <v>0.40200000000000002</v>
      </c>
      <c r="N135" s="1">
        <v>0.39166666666666661</v>
      </c>
      <c r="O135" s="1">
        <v>0.45833333333333331</v>
      </c>
      <c r="P135" s="1">
        <v>0.45833333333333331</v>
      </c>
      <c r="Q135" s="1">
        <v>0.45833333333333331</v>
      </c>
      <c r="R135" s="1">
        <v>0.50666666666666671</v>
      </c>
      <c r="S135" s="1">
        <v>0.50166666666666659</v>
      </c>
      <c r="T135" s="1">
        <v>0.55000000000000004</v>
      </c>
      <c r="U135" s="1">
        <v>0.50166666666666659</v>
      </c>
      <c r="V135" s="1">
        <v>0.50166666666666659</v>
      </c>
      <c r="W135" s="1">
        <v>0.50166666666666659</v>
      </c>
      <c r="X135" s="1">
        <v>0.50166666666666659</v>
      </c>
      <c r="Y135" s="1">
        <v>0.54333333333333333</v>
      </c>
      <c r="Z135" s="1">
        <v>0.52666666666666662</v>
      </c>
      <c r="AA135" s="1">
        <v>0.57000000000000006</v>
      </c>
      <c r="AB135" s="1">
        <v>0.52666666666666673</v>
      </c>
      <c r="AC135" s="1">
        <v>0.52666666666666662</v>
      </c>
      <c r="AD135" s="1">
        <v>0.52666666666666673</v>
      </c>
      <c r="AE135" s="1">
        <v>0.52666666666666662</v>
      </c>
      <c r="AF135" s="1">
        <v>0.54333333333333333</v>
      </c>
    </row>
    <row r="136" spans="1:32" x14ac:dyDescent="0.2">
      <c r="A136" s="3" t="s">
        <v>136</v>
      </c>
      <c r="B136" s="1">
        <v>0.42198863636363548</v>
      </c>
      <c r="C136" s="1">
        <v>0.36</v>
      </c>
      <c r="D136" s="1">
        <v>0.35166666666666663</v>
      </c>
      <c r="E136" s="1">
        <v>0.35166666666666663</v>
      </c>
      <c r="F136" s="1">
        <v>0.36399999999999999</v>
      </c>
      <c r="G136" s="1">
        <v>0.35166666666666663</v>
      </c>
      <c r="H136" s="1">
        <v>0.36</v>
      </c>
      <c r="I136" s="1">
        <v>0.36</v>
      </c>
      <c r="J136" s="1">
        <v>0.35166666666666663</v>
      </c>
      <c r="K136" s="1">
        <v>0.37833333333333341</v>
      </c>
      <c r="L136" s="1">
        <v>0.35166666666666663</v>
      </c>
      <c r="M136" s="1">
        <v>0.376</v>
      </c>
      <c r="N136" s="1">
        <v>0.36166666666666669</v>
      </c>
      <c r="O136" s="1">
        <v>0.44500000000000001</v>
      </c>
      <c r="P136" s="1">
        <v>0.44500000000000001</v>
      </c>
      <c r="Q136" s="1">
        <v>0.44500000000000001</v>
      </c>
      <c r="R136" s="1">
        <v>0.44500000000000001</v>
      </c>
      <c r="S136" s="1">
        <v>0.45833333333333331</v>
      </c>
      <c r="T136" s="1">
        <v>0.49800000000000011</v>
      </c>
      <c r="U136" s="1">
        <v>0.45833333333333331</v>
      </c>
      <c r="V136" s="1">
        <v>0.45833333333333331</v>
      </c>
      <c r="W136" s="1">
        <v>0.45833333333333331</v>
      </c>
      <c r="X136" s="1">
        <v>0.45833333333333331</v>
      </c>
      <c r="Y136" s="1">
        <v>0.47499999999999998</v>
      </c>
      <c r="Z136" s="1">
        <v>0.45833333333333331</v>
      </c>
      <c r="AA136" s="1">
        <v>0.49800000000000011</v>
      </c>
      <c r="AB136" s="1">
        <v>0.45833333333333331</v>
      </c>
      <c r="AC136" s="1">
        <v>0.45833333333333331</v>
      </c>
      <c r="AD136" s="1">
        <v>0.47166666666666668</v>
      </c>
      <c r="AE136" s="1">
        <v>0.47166666666666668</v>
      </c>
      <c r="AF136" s="1">
        <v>0.48833333333333329</v>
      </c>
    </row>
    <row r="137" spans="1:32" x14ac:dyDescent="0.2">
      <c r="A137" s="3" t="s">
        <v>137</v>
      </c>
      <c r="B137" s="1">
        <v>0.43223684210526342</v>
      </c>
      <c r="C137" s="1">
        <v>0.30285714285714288</v>
      </c>
      <c r="D137" s="1">
        <v>0.32</v>
      </c>
      <c r="E137" s="1">
        <v>0.30571428571428572</v>
      </c>
      <c r="F137" s="1">
        <v>0.32</v>
      </c>
      <c r="G137" s="1">
        <v>0.32571428571428568</v>
      </c>
      <c r="H137" s="1">
        <v>0.29142857142857143</v>
      </c>
      <c r="I137" s="1">
        <v>0.29857142857142849</v>
      </c>
      <c r="J137" s="1">
        <v>0.29142857142857143</v>
      </c>
      <c r="K137" s="1">
        <v>0.29857142857142849</v>
      </c>
      <c r="L137" s="1">
        <v>0.29142857142857143</v>
      </c>
      <c r="M137" s="1">
        <v>0.29857142857142849</v>
      </c>
      <c r="N137" s="1">
        <v>0.29857142857142849</v>
      </c>
      <c r="O137" s="1">
        <v>0.52625</v>
      </c>
      <c r="P137" s="1">
        <v>0.48875000000000002</v>
      </c>
      <c r="Q137" s="1">
        <v>0.52625</v>
      </c>
      <c r="R137" s="1">
        <v>0.49999999999999989</v>
      </c>
      <c r="S137" s="1">
        <v>0.52625</v>
      </c>
      <c r="T137" s="1">
        <v>0.48875000000000002</v>
      </c>
      <c r="U137" s="1">
        <v>0.48875000000000002</v>
      </c>
      <c r="V137" s="1">
        <v>0.52625</v>
      </c>
      <c r="W137" s="1">
        <v>0.48875000000000002</v>
      </c>
      <c r="X137" s="1">
        <v>0.52625</v>
      </c>
      <c r="Y137" s="1">
        <v>0.48875000000000002</v>
      </c>
      <c r="Z137" s="1">
        <v>0.52625</v>
      </c>
      <c r="AA137" s="1">
        <v>0.49999999999999989</v>
      </c>
      <c r="AB137" s="1">
        <v>0.48875000000000002</v>
      </c>
      <c r="AC137" s="1">
        <v>0.52625</v>
      </c>
      <c r="AD137" s="1">
        <v>0.48875000000000002</v>
      </c>
      <c r="AE137" s="1">
        <v>0.52625</v>
      </c>
      <c r="AF137" s="1">
        <v>0.49999999999999989</v>
      </c>
    </row>
    <row r="138" spans="1:32" x14ac:dyDescent="0.2">
      <c r="A138" s="3" t="s">
        <v>138</v>
      </c>
      <c r="B138" s="1">
        <v>0.4514035087719302</v>
      </c>
      <c r="C138" s="1">
        <v>0.34142857142857153</v>
      </c>
      <c r="D138" s="1">
        <v>0.39285714285714279</v>
      </c>
      <c r="E138" s="1">
        <v>0.34428571428571431</v>
      </c>
      <c r="F138" s="1">
        <v>0.36285714285714288</v>
      </c>
      <c r="G138" s="1">
        <v>0.31285714285714278</v>
      </c>
      <c r="H138" s="1">
        <v>0.30285714285714288</v>
      </c>
      <c r="I138" s="1">
        <v>0.31285714285714278</v>
      </c>
      <c r="J138" s="1">
        <v>0.30285714285714288</v>
      </c>
      <c r="K138" s="1">
        <v>0.31285714285714289</v>
      </c>
      <c r="L138" s="1">
        <v>0.30285714285714288</v>
      </c>
      <c r="M138" s="1">
        <v>0.31285714285714278</v>
      </c>
      <c r="N138" s="1">
        <v>0.32</v>
      </c>
      <c r="O138" s="1">
        <v>0.56000000000000005</v>
      </c>
      <c r="P138" s="1">
        <v>0.5162500000000001</v>
      </c>
      <c r="Q138" s="1">
        <v>0.55500000000000005</v>
      </c>
      <c r="R138" s="1">
        <v>0.51624999999999999</v>
      </c>
      <c r="S138" s="1">
        <v>0.55499999999999994</v>
      </c>
      <c r="T138" s="1">
        <v>0.51624999999999999</v>
      </c>
      <c r="U138" s="1">
        <v>0.505</v>
      </c>
      <c r="V138" s="1">
        <v>0.53875000000000006</v>
      </c>
      <c r="W138" s="1">
        <v>0.505</v>
      </c>
      <c r="X138" s="1">
        <v>0.52750000000000008</v>
      </c>
      <c r="Y138" s="1">
        <v>0.505</v>
      </c>
      <c r="Z138" s="1">
        <v>0.54749999999999999</v>
      </c>
      <c r="AA138" s="1">
        <v>0.505</v>
      </c>
      <c r="AB138" s="1">
        <v>0.505</v>
      </c>
      <c r="AC138" s="1">
        <v>0.53875000000000006</v>
      </c>
      <c r="AD138" s="1">
        <v>0.505</v>
      </c>
      <c r="AE138" s="1">
        <v>0.52749999999999997</v>
      </c>
      <c r="AF138" s="1">
        <v>0.505</v>
      </c>
    </row>
    <row r="139" spans="1:32" x14ac:dyDescent="0.2">
      <c r="A139" s="3" t="s">
        <v>139</v>
      </c>
      <c r="B139" s="1">
        <v>0.41987854251012241</v>
      </c>
      <c r="C139" s="1">
        <v>0.47111111111111109</v>
      </c>
      <c r="D139" s="1">
        <v>0.46875</v>
      </c>
      <c r="E139" s="1">
        <v>0.47666666666666668</v>
      </c>
      <c r="F139" s="1">
        <v>0.47111111111111109</v>
      </c>
      <c r="G139" s="1">
        <v>0.45555555555555549</v>
      </c>
      <c r="H139" s="1">
        <v>0.43555555555555547</v>
      </c>
      <c r="I139" s="1">
        <v>0.46111111111111108</v>
      </c>
      <c r="J139" s="1">
        <v>0.43</v>
      </c>
      <c r="K139" s="1">
        <v>0.45750000000000002</v>
      </c>
      <c r="L139" s="1">
        <v>0.44</v>
      </c>
      <c r="M139" s="1">
        <v>0.47499999999999998</v>
      </c>
      <c r="N139" s="1">
        <v>0.47499999999999998</v>
      </c>
      <c r="O139" s="1">
        <v>0.37249999999999989</v>
      </c>
      <c r="P139" s="1">
        <v>0.39374999999999988</v>
      </c>
      <c r="Q139" s="1">
        <v>0.37749999999999989</v>
      </c>
      <c r="R139" s="1">
        <v>0.39374999999999988</v>
      </c>
      <c r="S139" s="1">
        <v>0.3725</v>
      </c>
      <c r="T139" s="1">
        <v>0.39374999999999988</v>
      </c>
      <c r="U139" s="1">
        <v>0.39374999999999988</v>
      </c>
      <c r="V139" s="1">
        <v>0.37249999999999989</v>
      </c>
      <c r="W139" s="1">
        <v>0.39374999999999988</v>
      </c>
      <c r="X139" s="1">
        <v>0.37249999999999989</v>
      </c>
      <c r="Y139" s="1">
        <v>0.39374999999999988</v>
      </c>
      <c r="Z139" s="1">
        <v>0.37249999999999989</v>
      </c>
      <c r="AA139" s="1">
        <v>0.39374999999999988</v>
      </c>
      <c r="AB139" s="1">
        <v>0.41249999999999998</v>
      </c>
      <c r="AC139" s="1">
        <v>0.39124999999999988</v>
      </c>
      <c r="AD139" s="1">
        <v>0.42249999999999988</v>
      </c>
      <c r="AE139" s="1">
        <v>0.40124999999999988</v>
      </c>
      <c r="AF139" s="1">
        <v>0.42249999999999999</v>
      </c>
    </row>
    <row r="140" spans="1:32" x14ac:dyDescent="0.2">
      <c r="A140" s="3" t="s">
        <v>140</v>
      </c>
      <c r="B140" s="1">
        <v>0.36279352226720618</v>
      </c>
      <c r="C140" s="1">
        <v>0.3255555555555556</v>
      </c>
      <c r="D140" s="1">
        <v>0.33</v>
      </c>
      <c r="E140" s="1">
        <v>0.33333333333333331</v>
      </c>
      <c r="F140" s="1">
        <v>0.34888888888888892</v>
      </c>
      <c r="G140" s="1">
        <v>0.34888888888888892</v>
      </c>
      <c r="H140" s="1">
        <v>0.33444444444444438</v>
      </c>
      <c r="I140" s="1">
        <v>0.34888888888888892</v>
      </c>
      <c r="J140" s="1">
        <v>0.33444444444444449</v>
      </c>
      <c r="K140" s="1">
        <v>0.34375</v>
      </c>
      <c r="L140" s="1">
        <v>0.34499999999999997</v>
      </c>
      <c r="M140" s="1">
        <v>0.36125000000000002</v>
      </c>
      <c r="N140" s="1">
        <v>0.35499999999999998</v>
      </c>
      <c r="O140" s="1">
        <v>0.32750000000000001</v>
      </c>
      <c r="P140" s="1">
        <v>0.41249999999999998</v>
      </c>
      <c r="Q140" s="1">
        <v>0.32750000000000001</v>
      </c>
      <c r="R140" s="1">
        <v>0.41249999999999998</v>
      </c>
      <c r="S140" s="1">
        <v>0.32750000000000001</v>
      </c>
      <c r="T140" s="1">
        <v>0.41249999999999998</v>
      </c>
      <c r="U140" s="1">
        <v>0.41249999999999998</v>
      </c>
      <c r="V140" s="1">
        <v>0.32750000000000001</v>
      </c>
      <c r="W140" s="1">
        <v>0.41249999999999998</v>
      </c>
      <c r="X140" s="1">
        <v>0.32750000000000001</v>
      </c>
      <c r="Y140" s="1">
        <v>0.41249999999999998</v>
      </c>
      <c r="Z140" s="1">
        <v>0.32750000000000001</v>
      </c>
      <c r="AA140" s="1">
        <v>0.41249999999999998</v>
      </c>
      <c r="AB140" s="1">
        <v>0.41249999999999998</v>
      </c>
      <c r="AC140" s="1">
        <v>0.32750000000000001</v>
      </c>
      <c r="AD140" s="1">
        <v>0.41249999999999998</v>
      </c>
      <c r="AE140" s="1">
        <v>0.35249999999999998</v>
      </c>
      <c r="AF140" s="1">
        <v>0.4375</v>
      </c>
    </row>
    <row r="141" spans="1:32" x14ac:dyDescent="0.2">
      <c r="A141" s="3" t="s">
        <v>141</v>
      </c>
      <c r="B141" s="1">
        <v>0.40315723270440279</v>
      </c>
      <c r="C141" s="1">
        <v>0.45642857142857152</v>
      </c>
      <c r="D141" s="1">
        <v>0.42576923076923079</v>
      </c>
      <c r="E141" s="1">
        <v>0.45068965517241377</v>
      </c>
      <c r="F141" s="1">
        <v>0.43280000000000002</v>
      </c>
      <c r="G141" s="1">
        <v>0.38888888888888901</v>
      </c>
      <c r="H141" s="1">
        <v>0.4007142857142858</v>
      </c>
      <c r="I141" s="1">
        <v>0.36592592592592599</v>
      </c>
      <c r="J141" s="1">
        <v>0.40035714285714291</v>
      </c>
      <c r="K141" s="1">
        <v>0.37615384615384612</v>
      </c>
      <c r="L141" s="1">
        <v>0.37620689655172429</v>
      </c>
      <c r="M141" s="1">
        <v>0.37880000000000003</v>
      </c>
      <c r="N141" s="1">
        <v>0.35384615384615398</v>
      </c>
      <c r="O141" s="1">
        <v>0.39925925925925931</v>
      </c>
      <c r="P141" s="1">
        <v>0.38961538461538459</v>
      </c>
      <c r="Q141" s="1">
        <v>0.41481481481481491</v>
      </c>
      <c r="R141" s="1">
        <v>0.40160000000000001</v>
      </c>
      <c r="S141" s="1">
        <v>0.4032142857142858</v>
      </c>
      <c r="T141" s="1">
        <v>0.39624999999999999</v>
      </c>
      <c r="U141" s="1">
        <v>0.39076923076923092</v>
      </c>
      <c r="V141" s="1">
        <v>0.41962962962962969</v>
      </c>
      <c r="W141" s="1">
        <v>0.3807692307692308</v>
      </c>
      <c r="X141" s="1">
        <v>0.41333333333333339</v>
      </c>
      <c r="Y141" s="1">
        <v>0.41439999999999999</v>
      </c>
      <c r="Z141" s="1">
        <v>0.40000000000000019</v>
      </c>
      <c r="AA141" s="1">
        <v>0.40416666666666679</v>
      </c>
      <c r="AB141" s="1">
        <v>0.39961538461538471</v>
      </c>
      <c r="AC141" s="1">
        <v>0.42444444444444462</v>
      </c>
      <c r="AD141" s="1">
        <v>0.38961538461538447</v>
      </c>
      <c r="AE141" s="1">
        <v>0.42148148148148162</v>
      </c>
      <c r="AF141" s="1">
        <v>0.41920000000000007</v>
      </c>
    </row>
    <row r="142" spans="1:32" x14ac:dyDescent="0.2">
      <c r="A142" s="3" t="s">
        <v>142</v>
      </c>
      <c r="B142" s="1">
        <v>0.31996226415094298</v>
      </c>
      <c r="C142" s="1">
        <v>0.2375000000000001</v>
      </c>
      <c r="D142" s="1">
        <v>0.23153846153846161</v>
      </c>
      <c r="E142" s="1">
        <v>0.23448275862068971</v>
      </c>
      <c r="F142" s="1">
        <v>0.22639999999999999</v>
      </c>
      <c r="G142" s="1">
        <v>0.21925925925925929</v>
      </c>
      <c r="H142" s="1">
        <v>0.2457142857142858</v>
      </c>
      <c r="I142" s="1">
        <v>0.222962962962963</v>
      </c>
      <c r="J142" s="1">
        <v>0.2392857142857143</v>
      </c>
      <c r="K142" s="1">
        <v>0.24153846153846159</v>
      </c>
      <c r="L142" s="1">
        <v>0.24172413793103451</v>
      </c>
      <c r="M142" s="1">
        <v>0.23440000000000011</v>
      </c>
      <c r="N142" s="1">
        <v>0.22692307692307689</v>
      </c>
      <c r="O142" s="1">
        <v>0.36407407407407388</v>
      </c>
      <c r="P142" s="1">
        <v>0.36</v>
      </c>
      <c r="Q142" s="1">
        <v>0.37111111111111111</v>
      </c>
      <c r="R142" s="1">
        <v>0.3972</v>
      </c>
      <c r="S142" s="1">
        <v>0.36249999999999988</v>
      </c>
      <c r="T142" s="1">
        <v>0.36333333333333312</v>
      </c>
      <c r="U142" s="1">
        <v>0.35269230769230769</v>
      </c>
      <c r="V142" s="1">
        <v>0.39518518518518508</v>
      </c>
      <c r="W142" s="1">
        <v>0.38615384615384618</v>
      </c>
      <c r="X142" s="1">
        <v>0.38666666666666671</v>
      </c>
      <c r="Y142" s="1">
        <v>0.4115999999999998</v>
      </c>
      <c r="Z142" s="1">
        <v>0.37749999999999989</v>
      </c>
      <c r="AA142" s="1">
        <v>0.37166666666666659</v>
      </c>
      <c r="AB142" s="1">
        <v>0.35269230769230769</v>
      </c>
      <c r="AC142" s="1">
        <v>0.39518518518518519</v>
      </c>
      <c r="AD142" s="1">
        <v>0.38615384615384601</v>
      </c>
      <c r="AE142" s="1">
        <v>0.38666666666666671</v>
      </c>
      <c r="AF142" s="1">
        <v>0.40960000000000008</v>
      </c>
    </row>
    <row r="143" spans="1:32" x14ac:dyDescent="0.2">
      <c r="A143" s="3" t="s">
        <v>143</v>
      </c>
      <c r="B143" s="1">
        <v>0.34715517241379268</v>
      </c>
      <c r="C143" s="1">
        <v>0.36749999999999999</v>
      </c>
      <c r="D143" s="1">
        <v>0.35</v>
      </c>
      <c r="E143" s="1">
        <v>0.36249999999999999</v>
      </c>
      <c r="F143" s="1">
        <v>0.35</v>
      </c>
      <c r="G143" s="1">
        <v>0.32857142857142863</v>
      </c>
      <c r="H143" s="1">
        <v>0.33250000000000002</v>
      </c>
      <c r="I143" s="1">
        <v>0.32857142857142868</v>
      </c>
      <c r="J143" s="1">
        <v>0.33250000000000002</v>
      </c>
      <c r="K143" s="1">
        <v>0.32500000000000001</v>
      </c>
      <c r="L143" s="1">
        <v>0.3</v>
      </c>
      <c r="M143" s="1">
        <v>0.30499999999999999</v>
      </c>
      <c r="N143" s="1">
        <v>0.3000000000000001</v>
      </c>
      <c r="O143" s="1">
        <v>0.29125000000000001</v>
      </c>
      <c r="P143" s="1">
        <v>0.31285714285714278</v>
      </c>
      <c r="Q143" s="1">
        <v>0.34499999999999997</v>
      </c>
      <c r="R143" s="1">
        <v>0.35125000000000001</v>
      </c>
      <c r="S143" s="1">
        <v>0.38124999999999998</v>
      </c>
      <c r="T143" s="1">
        <v>0.34375</v>
      </c>
      <c r="U143" s="1">
        <v>0.33857142857142858</v>
      </c>
      <c r="V143" s="1">
        <v>0.33624999999999999</v>
      </c>
      <c r="W143" s="1">
        <v>0.37</v>
      </c>
      <c r="X143" s="1">
        <v>0.37874999999999992</v>
      </c>
      <c r="Y143" s="1">
        <v>0.38124999999999998</v>
      </c>
      <c r="Z143" s="1">
        <v>0.39500000000000002</v>
      </c>
      <c r="AA143" s="1">
        <v>0.36375000000000002</v>
      </c>
      <c r="AB143" s="1">
        <v>0.3542857142857142</v>
      </c>
      <c r="AC143" s="1">
        <v>0.35</v>
      </c>
      <c r="AD143" s="1">
        <v>0.37</v>
      </c>
      <c r="AE143" s="1">
        <v>0.37874999999999992</v>
      </c>
      <c r="AF143" s="1">
        <v>0.38124999999999998</v>
      </c>
    </row>
    <row r="144" spans="1:32" x14ac:dyDescent="0.2">
      <c r="A144" s="3" t="s">
        <v>144</v>
      </c>
      <c r="B144" s="1">
        <v>0.3266379310344828</v>
      </c>
      <c r="C144" s="1">
        <v>0.26250000000000001</v>
      </c>
      <c r="D144" s="1">
        <v>0.26250000000000001</v>
      </c>
      <c r="E144" s="1">
        <v>0.26250000000000001</v>
      </c>
      <c r="F144" s="1">
        <v>0.26250000000000001</v>
      </c>
      <c r="G144" s="1">
        <v>0.25857142857142862</v>
      </c>
      <c r="H144" s="1">
        <v>0.26</v>
      </c>
      <c r="I144" s="1">
        <v>0.25857142857142862</v>
      </c>
      <c r="J144" s="1">
        <v>0.26250000000000001</v>
      </c>
      <c r="K144" s="1">
        <v>0.26250000000000001</v>
      </c>
      <c r="L144" s="1">
        <v>0.26</v>
      </c>
      <c r="M144" s="1">
        <v>0.26250000000000001</v>
      </c>
      <c r="N144" s="1">
        <v>0.25857142857142862</v>
      </c>
      <c r="O144" s="1">
        <v>0.3175</v>
      </c>
      <c r="P144" s="1">
        <v>0.36</v>
      </c>
      <c r="Q144" s="1">
        <v>0.33374999999999999</v>
      </c>
      <c r="R144" s="1">
        <v>0.37499999999999989</v>
      </c>
      <c r="S144" s="1">
        <v>0.36249999999999988</v>
      </c>
      <c r="T144" s="1">
        <v>0.375</v>
      </c>
      <c r="U144" s="1">
        <v>0.36</v>
      </c>
      <c r="V144" s="1">
        <v>0.35249999999999998</v>
      </c>
      <c r="W144" s="1">
        <v>0.36</v>
      </c>
      <c r="X144" s="1">
        <v>0.37499999999999989</v>
      </c>
      <c r="Y144" s="1">
        <v>0.38</v>
      </c>
      <c r="Z144" s="1">
        <v>0.39250000000000002</v>
      </c>
      <c r="AA144" s="1">
        <v>0.38374999999999998</v>
      </c>
      <c r="AB144" s="1">
        <v>0.39571428571428569</v>
      </c>
      <c r="AC144" s="1">
        <v>0.38374999999999998</v>
      </c>
      <c r="AD144" s="1">
        <v>0.39571428571428569</v>
      </c>
      <c r="AE144" s="1">
        <v>0.38374999999999992</v>
      </c>
      <c r="AF144" s="1">
        <v>0.38374999999999998</v>
      </c>
    </row>
    <row r="145" spans="1:32" x14ac:dyDescent="0.2">
      <c r="A145" s="3" t="s">
        <v>145</v>
      </c>
      <c r="B145" s="1">
        <v>0.38875399361022439</v>
      </c>
      <c r="C145" s="1">
        <v>0.3290909090909091</v>
      </c>
      <c r="D145" s="1">
        <v>0.32500000000000001</v>
      </c>
      <c r="E145" s="1">
        <v>0.3290909090909091</v>
      </c>
      <c r="F145" s="1">
        <v>0.32500000000000001</v>
      </c>
      <c r="G145" s="1">
        <v>0.32</v>
      </c>
      <c r="H145" s="1">
        <v>0.32454545454545453</v>
      </c>
      <c r="I145" s="1">
        <v>0.32</v>
      </c>
      <c r="J145" s="1">
        <v>0.32454545454545453</v>
      </c>
      <c r="K145" s="1">
        <v>0.32</v>
      </c>
      <c r="L145" s="1">
        <v>0.32454545454545453</v>
      </c>
      <c r="M145" s="1">
        <v>0.32</v>
      </c>
      <c r="N145" s="1">
        <v>0.32</v>
      </c>
      <c r="O145" s="1">
        <v>0.42454545454545461</v>
      </c>
      <c r="P145" s="1">
        <v>0.42799999999999999</v>
      </c>
      <c r="Q145" s="1">
        <v>0.42454545454545461</v>
      </c>
      <c r="R145" s="1">
        <v>0.433</v>
      </c>
      <c r="S145" s="1">
        <v>0.42454545454545461</v>
      </c>
      <c r="T145" s="1">
        <v>0.47899999999999998</v>
      </c>
      <c r="U145" s="1">
        <v>0.42299999999999999</v>
      </c>
      <c r="V145" s="1">
        <v>0.42454545454545461</v>
      </c>
      <c r="W145" s="1">
        <v>0.42799999999999988</v>
      </c>
      <c r="X145" s="1">
        <v>0.42454545454545461</v>
      </c>
      <c r="Y145" s="1">
        <v>0.433</v>
      </c>
      <c r="Z145" s="1">
        <v>0.42454545454545461</v>
      </c>
      <c r="AA145" s="1">
        <v>0.47899999999999998</v>
      </c>
      <c r="AB145" s="1">
        <v>0.42299999999999988</v>
      </c>
      <c r="AC145" s="1">
        <v>0.42454545454545461</v>
      </c>
      <c r="AD145" s="1">
        <v>0.42799999999999988</v>
      </c>
      <c r="AE145" s="1">
        <v>0.42454545454545461</v>
      </c>
      <c r="AF145" s="1">
        <v>0.433</v>
      </c>
    </row>
    <row r="146" spans="1:32" x14ac:dyDescent="0.2">
      <c r="A146" s="3" t="s">
        <v>146</v>
      </c>
      <c r="B146" s="1">
        <v>0.36105431309904168</v>
      </c>
      <c r="C146" s="1">
        <v>0.26090909090909092</v>
      </c>
      <c r="D146" s="1">
        <v>0.26</v>
      </c>
      <c r="E146" s="1">
        <v>0.26090909090909092</v>
      </c>
      <c r="F146" s="1">
        <v>0.26000000000000012</v>
      </c>
      <c r="G146" s="1">
        <v>0.26</v>
      </c>
      <c r="H146" s="1">
        <v>0.26090909090909092</v>
      </c>
      <c r="I146" s="1">
        <v>0.26</v>
      </c>
      <c r="J146" s="1">
        <v>0.26090909090909092</v>
      </c>
      <c r="K146" s="1">
        <v>0.26000000000000012</v>
      </c>
      <c r="L146" s="1">
        <v>0.26090909090909092</v>
      </c>
      <c r="M146" s="1">
        <v>0.26500000000000001</v>
      </c>
      <c r="N146" s="1">
        <v>0.26500000000000001</v>
      </c>
      <c r="O146" s="1">
        <v>0.42909090909090902</v>
      </c>
      <c r="P146" s="1">
        <v>0.42899999999999999</v>
      </c>
      <c r="Q146" s="1">
        <v>0.42909090909090908</v>
      </c>
      <c r="R146" s="1">
        <v>0.42899999999999999</v>
      </c>
      <c r="S146" s="1">
        <v>0.42909090909090908</v>
      </c>
      <c r="T146" s="1">
        <v>0.42899999999999999</v>
      </c>
      <c r="U146" s="1">
        <v>0.42899999999999999</v>
      </c>
      <c r="V146" s="1">
        <v>0.42363636363636359</v>
      </c>
      <c r="W146" s="1">
        <v>0.42899999999999999</v>
      </c>
      <c r="X146" s="1">
        <v>0.42363636363636359</v>
      </c>
      <c r="Y146" s="1">
        <v>0.42899999999999999</v>
      </c>
      <c r="Z146" s="1">
        <v>0.42363636363636359</v>
      </c>
      <c r="AA146" s="1">
        <v>0.42899999999999999</v>
      </c>
      <c r="AB146" s="1">
        <v>0.42899999999999999</v>
      </c>
      <c r="AC146" s="1">
        <v>0.42363636363636359</v>
      </c>
      <c r="AD146" s="1">
        <v>0.42899999999999999</v>
      </c>
      <c r="AE146" s="1">
        <v>0.42363636363636359</v>
      </c>
      <c r="AF146" s="1">
        <v>0.42899999999999999</v>
      </c>
    </row>
    <row r="147" spans="1:32" x14ac:dyDescent="0.2">
      <c r="A147" s="3" t="s">
        <v>147</v>
      </c>
      <c r="B147" s="1">
        <v>0.36534090909090899</v>
      </c>
      <c r="C147" s="1">
        <v>0.2742857142857143</v>
      </c>
      <c r="D147" s="1">
        <v>0.28000000000000003</v>
      </c>
      <c r="E147" s="1">
        <v>0.2742857142857143</v>
      </c>
      <c r="F147" s="1">
        <v>0.28000000000000003</v>
      </c>
      <c r="G147" s="1">
        <v>0.28000000000000003</v>
      </c>
      <c r="H147" s="1">
        <v>0.2742857142857143</v>
      </c>
      <c r="I147" s="1">
        <v>0.28000000000000003</v>
      </c>
      <c r="J147" s="1">
        <v>0.2742857142857143</v>
      </c>
      <c r="K147" s="1">
        <v>0.28000000000000003</v>
      </c>
      <c r="L147" s="1">
        <v>0.2742857142857143</v>
      </c>
      <c r="M147" s="1">
        <v>0.28000000000000003</v>
      </c>
      <c r="N147" s="1">
        <v>0.28000000000000003</v>
      </c>
      <c r="O147" s="1">
        <v>0.32</v>
      </c>
      <c r="P147" s="1">
        <v>0.43600000000000011</v>
      </c>
      <c r="Q147" s="1">
        <v>0.42571428571428582</v>
      </c>
      <c r="R147" s="1">
        <v>0.43599999999999989</v>
      </c>
      <c r="S147" s="1">
        <v>0.42571428571428571</v>
      </c>
      <c r="T147" s="1">
        <v>0.43600000000000011</v>
      </c>
      <c r="U147" s="1">
        <v>0.43600000000000011</v>
      </c>
      <c r="V147" s="1">
        <v>0.42571428571428582</v>
      </c>
      <c r="W147" s="1">
        <v>0.43599999999999989</v>
      </c>
      <c r="X147" s="1">
        <v>0.42571428571428571</v>
      </c>
      <c r="Y147" s="1">
        <v>0.43600000000000011</v>
      </c>
      <c r="Z147" s="1">
        <v>0.42571428571428571</v>
      </c>
      <c r="AA147" s="1">
        <v>0.43600000000000011</v>
      </c>
      <c r="AB147" s="1">
        <v>0.43599999999999989</v>
      </c>
      <c r="AC147" s="1">
        <v>0.42571428571428571</v>
      </c>
      <c r="AD147" s="1">
        <v>0.43600000000000011</v>
      </c>
      <c r="AE147" s="1">
        <v>0.42571428571428571</v>
      </c>
      <c r="AF147" s="1">
        <v>0.43600000000000011</v>
      </c>
    </row>
    <row r="148" spans="1:32" x14ac:dyDescent="0.2">
      <c r="A148" s="3" t="s">
        <v>148</v>
      </c>
      <c r="B148" s="1">
        <v>0.35034090909090931</v>
      </c>
      <c r="C148" s="1">
        <v>0.25714285714285717</v>
      </c>
      <c r="D148" s="1">
        <v>0.32800000000000001</v>
      </c>
      <c r="E148" s="1">
        <v>0.24714285714285711</v>
      </c>
      <c r="F148" s="1">
        <v>0.32800000000000001</v>
      </c>
      <c r="G148" s="1">
        <v>0.31199999999999989</v>
      </c>
      <c r="H148" s="1">
        <v>0.28714285714285709</v>
      </c>
      <c r="I148" s="1">
        <v>0.31199999999999989</v>
      </c>
      <c r="J148" s="1">
        <v>0.26714285714285713</v>
      </c>
      <c r="K148" s="1">
        <v>0.31199999999999989</v>
      </c>
      <c r="L148" s="1">
        <v>0.27857142857142858</v>
      </c>
      <c r="M148" s="1">
        <v>0.32800000000000001</v>
      </c>
      <c r="N148" s="1">
        <v>0.31399999999999989</v>
      </c>
      <c r="O148" s="1">
        <v>0.28428571428571431</v>
      </c>
      <c r="P148" s="1">
        <v>0.35399999999999998</v>
      </c>
      <c r="Q148" s="1">
        <v>0.44</v>
      </c>
      <c r="R148" s="1">
        <v>0.35399999999999998</v>
      </c>
      <c r="S148" s="1">
        <v>0.44</v>
      </c>
      <c r="T148" s="1">
        <v>0.35399999999999998</v>
      </c>
      <c r="U148" s="1">
        <v>0.35199999999999998</v>
      </c>
      <c r="V148" s="1">
        <v>0.43857142857142861</v>
      </c>
      <c r="W148" s="1">
        <v>0.35199999999999998</v>
      </c>
      <c r="X148" s="1">
        <v>0.43857142857142861</v>
      </c>
      <c r="Y148" s="1">
        <v>0.35199999999999998</v>
      </c>
      <c r="Z148" s="1">
        <v>0.43857142857142861</v>
      </c>
      <c r="AA148" s="1">
        <v>0.35199999999999998</v>
      </c>
      <c r="AB148" s="1">
        <v>0.35199999999999998</v>
      </c>
      <c r="AC148" s="1">
        <v>0.43857142857142861</v>
      </c>
      <c r="AD148" s="1">
        <v>0.35199999999999998</v>
      </c>
      <c r="AE148" s="1">
        <v>0.43857142857142861</v>
      </c>
      <c r="AF148" s="1">
        <v>0.35199999999999998</v>
      </c>
    </row>
    <row r="149" spans="1:32" x14ac:dyDescent="0.2">
      <c r="A149" s="3" t="s">
        <v>149</v>
      </c>
      <c r="B149" s="1">
        <v>0.42872727272727279</v>
      </c>
      <c r="C149" s="1">
        <v>0.49</v>
      </c>
      <c r="D149" s="1">
        <v>0.49</v>
      </c>
      <c r="E149" s="1">
        <v>0.50666666666666671</v>
      </c>
      <c r="F149" s="1">
        <v>0.50666666666666671</v>
      </c>
      <c r="G149" s="1">
        <v>0.46</v>
      </c>
      <c r="H149" s="1">
        <v>0.46</v>
      </c>
      <c r="I149" s="1">
        <v>0.46</v>
      </c>
      <c r="J149" s="1">
        <v>0.46</v>
      </c>
      <c r="K149" s="1">
        <v>0.46</v>
      </c>
      <c r="L149" s="1">
        <v>0.46</v>
      </c>
      <c r="M149" s="1">
        <v>0.42</v>
      </c>
      <c r="N149" s="1">
        <v>0.42</v>
      </c>
      <c r="O149" s="1">
        <v>0.40749999999999997</v>
      </c>
      <c r="P149" s="1">
        <v>0.40749999999999997</v>
      </c>
      <c r="Q149" s="1">
        <v>0.40749999999999997</v>
      </c>
      <c r="R149" s="1">
        <v>0.40749999999999997</v>
      </c>
      <c r="S149" s="1">
        <v>0.40749999999999997</v>
      </c>
      <c r="T149" s="1">
        <v>0.40749999999999997</v>
      </c>
      <c r="U149" s="1">
        <v>0.40749999999999997</v>
      </c>
      <c r="V149" s="1">
        <v>0.42</v>
      </c>
      <c r="W149" s="1">
        <v>0.42</v>
      </c>
      <c r="X149" s="1">
        <v>0.40749999999999997</v>
      </c>
      <c r="Y149" s="1">
        <v>0.40749999999999997</v>
      </c>
      <c r="Z149" s="1">
        <v>0.40749999999999997</v>
      </c>
      <c r="AA149" s="1">
        <v>0.40749999999999997</v>
      </c>
      <c r="AB149" s="1">
        <v>0.40749999999999997</v>
      </c>
      <c r="AC149" s="1">
        <v>0.42</v>
      </c>
      <c r="AD149" s="1">
        <v>0.42</v>
      </c>
      <c r="AE149" s="1">
        <v>0.40749999999999997</v>
      </c>
      <c r="AF149" s="1">
        <v>0.40749999999999997</v>
      </c>
    </row>
    <row r="150" spans="1:32" x14ac:dyDescent="0.2">
      <c r="A150" s="3" t="s">
        <v>150</v>
      </c>
      <c r="B150" s="1">
        <v>0.38261261261261248</v>
      </c>
      <c r="C150" s="1">
        <v>0.44333333333333341</v>
      </c>
      <c r="D150" s="1">
        <v>0.44333333333333341</v>
      </c>
      <c r="E150" s="1">
        <v>0.44333333333333341</v>
      </c>
      <c r="F150" s="1">
        <v>0.44333333333333341</v>
      </c>
      <c r="G150" s="1">
        <v>0.41333333333333327</v>
      </c>
      <c r="H150" s="1">
        <v>0.41333333333333327</v>
      </c>
      <c r="I150" s="1">
        <v>0.41333333333333327</v>
      </c>
      <c r="J150" s="1">
        <v>0.44333333333333341</v>
      </c>
      <c r="K150" s="1">
        <v>0.43</v>
      </c>
      <c r="L150" s="1">
        <v>0.40749999999999997</v>
      </c>
      <c r="M150" s="1">
        <v>0.40749999999999997</v>
      </c>
      <c r="N150" s="1">
        <v>0.39500000000000002</v>
      </c>
      <c r="O150" s="1">
        <v>0.34749999999999998</v>
      </c>
      <c r="P150" s="1">
        <v>0.34749999999999998</v>
      </c>
      <c r="Q150" s="1">
        <v>0.37250000000000011</v>
      </c>
      <c r="R150" s="1">
        <v>0.38500000000000001</v>
      </c>
      <c r="S150" s="1">
        <v>0.36</v>
      </c>
      <c r="T150" s="1">
        <v>0.38500000000000001</v>
      </c>
      <c r="U150" s="1">
        <v>0.36</v>
      </c>
      <c r="V150" s="1">
        <v>0.34749999999999998</v>
      </c>
      <c r="W150" s="1">
        <v>0.36</v>
      </c>
      <c r="X150" s="1">
        <v>0.36</v>
      </c>
      <c r="Y150" s="1">
        <v>0.36</v>
      </c>
      <c r="Z150" s="1">
        <v>0.36</v>
      </c>
      <c r="AA150" s="1">
        <v>0.36</v>
      </c>
      <c r="AB150" s="1">
        <v>0.36</v>
      </c>
      <c r="AC150" s="1">
        <v>0.34749999999999998</v>
      </c>
      <c r="AD150" s="1">
        <v>0.36</v>
      </c>
      <c r="AE150" s="1">
        <v>0.36</v>
      </c>
      <c r="AF150" s="1">
        <v>0.36</v>
      </c>
    </row>
    <row r="151" spans="1:32" x14ac:dyDescent="0.2">
      <c r="A151" s="3" t="s">
        <v>151</v>
      </c>
      <c r="B151" s="1">
        <v>0.38339999999999902</v>
      </c>
      <c r="C151" s="1">
        <v>0.34799999999999998</v>
      </c>
      <c r="D151" s="1">
        <v>0.35599999999999998</v>
      </c>
      <c r="E151" s="1">
        <v>0.35599999999999998</v>
      </c>
      <c r="F151" s="1">
        <v>0.35599999999999998</v>
      </c>
      <c r="G151" s="1">
        <v>0.35599999999999998</v>
      </c>
      <c r="H151" s="1">
        <v>0.35599999999999998</v>
      </c>
      <c r="I151" s="1">
        <v>0.34799999999999998</v>
      </c>
      <c r="J151" s="1">
        <v>0.34799999999999998</v>
      </c>
      <c r="K151" s="1">
        <v>0.35599999999999998</v>
      </c>
      <c r="L151" s="1">
        <v>0.38600000000000001</v>
      </c>
      <c r="M151" s="1">
        <v>0.38600000000000001</v>
      </c>
      <c r="N151" s="1">
        <v>0.38600000000000001</v>
      </c>
      <c r="O151" s="1">
        <v>0.39800000000000002</v>
      </c>
      <c r="P151" s="1">
        <v>0.39800000000000002</v>
      </c>
      <c r="Q151" s="1">
        <v>0.39800000000000002</v>
      </c>
      <c r="R151" s="1">
        <v>0.39800000000000002</v>
      </c>
      <c r="S151" s="1">
        <v>0.39800000000000002</v>
      </c>
      <c r="T151" s="1">
        <v>0.39800000000000002</v>
      </c>
      <c r="U151" s="1">
        <v>0.39800000000000002</v>
      </c>
      <c r="V151" s="1">
        <v>0.39800000000000002</v>
      </c>
      <c r="W151" s="1">
        <v>0.39800000000000002</v>
      </c>
      <c r="X151" s="1">
        <v>0.39800000000000002</v>
      </c>
      <c r="Y151" s="1">
        <v>0.39800000000000002</v>
      </c>
      <c r="Z151" s="1">
        <v>0.39800000000000002</v>
      </c>
      <c r="AA151" s="1">
        <v>0.39800000000000002</v>
      </c>
      <c r="AB151" s="1">
        <v>0.39800000000000002</v>
      </c>
      <c r="AC151" s="1">
        <v>0.39800000000000002</v>
      </c>
      <c r="AD151" s="1">
        <v>0.39800000000000002</v>
      </c>
      <c r="AE151" s="1">
        <v>0.39800000000000002</v>
      </c>
      <c r="AF151" s="1">
        <v>0.39800000000000002</v>
      </c>
    </row>
    <row r="152" spans="1:32" x14ac:dyDescent="0.2">
      <c r="A152" s="3" t="s">
        <v>152</v>
      </c>
      <c r="B152" s="1">
        <v>0.52233333333333332</v>
      </c>
      <c r="C152" s="1">
        <v>0.34200000000000003</v>
      </c>
      <c r="D152" s="1">
        <v>0.36199999999999999</v>
      </c>
      <c r="E152" s="1">
        <v>0.35199999999999998</v>
      </c>
      <c r="F152" s="1">
        <v>0.43599999999999989</v>
      </c>
      <c r="G152" s="1">
        <v>0.43599999999999989</v>
      </c>
      <c r="H152" s="1">
        <v>0.42599999999999999</v>
      </c>
      <c r="I152" s="1">
        <v>0.46600000000000003</v>
      </c>
      <c r="J152" s="1">
        <v>0.45600000000000013</v>
      </c>
      <c r="K152" s="1">
        <v>0.43599999999999989</v>
      </c>
      <c r="L152" s="1">
        <v>0.46600000000000003</v>
      </c>
      <c r="M152" s="1">
        <v>0.47599999999999998</v>
      </c>
      <c r="N152" s="1">
        <v>0.47599999999999998</v>
      </c>
      <c r="O152" s="1">
        <v>0.57999999999999996</v>
      </c>
      <c r="P152" s="1">
        <v>0.59</v>
      </c>
      <c r="Q152" s="1">
        <v>0.58000000000000007</v>
      </c>
      <c r="R152" s="1">
        <v>0.59000000000000008</v>
      </c>
      <c r="S152" s="1">
        <v>0.58000000000000007</v>
      </c>
      <c r="T152" s="1">
        <v>0.59</v>
      </c>
      <c r="U152" s="1">
        <v>0.59</v>
      </c>
      <c r="V152" s="1">
        <v>0.58000000000000007</v>
      </c>
      <c r="W152" s="1">
        <v>0.59000000000000008</v>
      </c>
      <c r="X152" s="1">
        <v>0.58000000000000007</v>
      </c>
      <c r="Y152" s="1">
        <v>0.59</v>
      </c>
      <c r="Z152" s="1">
        <v>0.57999999999999996</v>
      </c>
      <c r="AA152" s="1">
        <v>0.59000000000000008</v>
      </c>
      <c r="AB152" s="1">
        <v>0.59000000000000008</v>
      </c>
      <c r="AC152" s="1">
        <v>0.58000000000000007</v>
      </c>
      <c r="AD152" s="1">
        <v>0.59</v>
      </c>
      <c r="AE152" s="1">
        <v>0.58000000000000007</v>
      </c>
      <c r="AF152" s="1">
        <v>0.59000000000000008</v>
      </c>
    </row>
    <row r="153" spans="1:32" x14ac:dyDescent="0.2">
      <c r="A153" s="3" t="s">
        <v>153</v>
      </c>
      <c r="B153" s="1">
        <v>0.97268656716417878</v>
      </c>
      <c r="C153" s="1">
        <v>0.97000000000000008</v>
      </c>
      <c r="D153" s="1">
        <v>0.97000000000000008</v>
      </c>
      <c r="E153" s="1">
        <v>0.97000000000000008</v>
      </c>
      <c r="F153" s="1">
        <v>0.97000000000000008</v>
      </c>
      <c r="G153" s="1">
        <v>0.97000000000000008</v>
      </c>
      <c r="H153" s="1">
        <v>0.97000000000000008</v>
      </c>
      <c r="I153" s="1">
        <v>0.97000000000000008</v>
      </c>
      <c r="J153" s="1">
        <v>0.97000000000000008</v>
      </c>
      <c r="K153" s="1">
        <v>0.97000000000000008</v>
      </c>
      <c r="L153" s="1">
        <v>0.96428571428571441</v>
      </c>
      <c r="M153" s="1">
        <v>0.96428571428571441</v>
      </c>
      <c r="N153" s="1">
        <v>0.9642857142857143</v>
      </c>
      <c r="O153" s="1">
        <v>0.97285714285714298</v>
      </c>
      <c r="P153" s="1">
        <v>0.97285714285714298</v>
      </c>
      <c r="Q153" s="1">
        <v>0.97285714285714298</v>
      </c>
      <c r="R153" s="1">
        <v>0.97571428571428576</v>
      </c>
      <c r="S153" s="1">
        <v>0.97571428571428576</v>
      </c>
      <c r="T153" s="1">
        <v>0.97571428571428576</v>
      </c>
      <c r="U153" s="1">
        <v>0.97571428571428576</v>
      </c>
      <c r="V153" s="1">
        <v>0.97571428571428576</v>
      </c>
      <c r="W153" s="1">
        <v>0.97571428571428576</v>
      </c>
      <c r="X153" s="1">
        <v>0.97571428571428576</v>
      </c>
      <c r="Y153" s="1">
        <v>0.97571428571428576</v>
      </c>
      <c r="Z153" s="1">
        <v>0.97571428571428576</v>
      </c>
      <c r="AA153" s="1">
        <v>0.97571428571428576</v>
      </c>
      <c r="AB153" s="1">
        <v>0.97571428571428576</v>
      </c>
      <c r="AC153" s="1">
        <v>0.97571428571428576</v>
      </c>
      <c r="AD153" s="1">
        <v>0.97571428571428576</v>
      </c>
      <c r="AE153" s="1">
        <v>0.97571428571428576</v>
      </c>
      <c r="AF153" s="1">
        <v>0.97571428571428576</v>
      </c>
    </row>
    <row r="154" spans="1:32" x14ac:dyDescent="0.2">
      <c r="A154" s="3" t="s">
        <v>154</v>
      </c>
      <c r="B154" s="1">
        <v>0.98402985074626848</v>
      </c>
      <c r="C154" s="1">
        <v>0.98166666666666658</v>
      </c>
      <c r="D154" s="1">
        <v>0.98166666666666658</v>
      </c>
      <c r="E154" s="1">
        <v>0.9816666666666668</v>
      </c>
      <c r="F154" s="1">
        <v>0.9816666666666668</v>
      </c>
      <c r="G154" s="1">
        <v>0.98166666666666658</v>
      </c>
      <c r="H154" s="1">
        <v>0.98166666666666658</v>
      </c>
      <c r="I154" s="1">
        <v>0.98166666666666658</v>
      </c>
      <c r="J154" s="1">
        <v>0.9816666666666668</v>
      </c>
      <c r="K154" s="1">
        <v>0.9816666666666668</v>
      </c>
      <c r="L154" s="1">
        <v>0.98285714285714298</v>
      </c>
      <c r="M154" s="1">
        <v>0.98285714285714298</v>
      </c>
      <c r="N154" s="1">
        <v>0.98285714285714298</v>
      </c>
      <c r="O154" s="1">
        <v>0.98285714285714298</v>
      </c>
      <c r="P154" s="1">
        <v>0.98285714285714298</v>
      </c>
      <c r="Q154" s="1">
        <v>0.98285714285714287</v>
      </c>
      <c r="R154" s="1">
        <v>0.98571428571428577</v>
      </c>
      <c r="S154" s="1">
        <v>0.98571428571428577</v>
      </c>
      <c r="T154" s="1">
        <v>0.98571428571428577</v>
      </c>
      <c r="U154" s="1">
        <v>0.98571428571428577</v>
      </c>
      <c r="V154" s="1">
        <v>0.98571428571428577</v>
      </c>
      <c r="W154" s="1">
        <v>0.98571428571428577</v>
      </c>
      <c r="X154" s="1">
        <v>0.98571428571428577</v>
      </c>
      <c r="Y154" s="1">
        <v>0.98571428571428577</v>
      </c>
      <c r="Z154" s="1">
        <v>0.98571428571428577</v>
      </c>
      <c r="AA154" s="1">
        <v>0.98571428571428577</v>
      </c>
      <c r="AB154" s="1">
        <v>0.98571428571428577</v>
      </c>
      <c r="AC154" s="1">
        <v>0.98571428571428577</v>
      </c>
      <c r="AD154" s="1">
        <v>0.98571428571428577</v>
      </c>
      <c r="AE154" s="1">
        <v>0.98571428571428577</v>
      </c>
      <c r="AF154" s="1">
        <v>0.98571428571428577</v>
      </c>
    </row>
    <row r="155" spans="1:32" x14ac:dyDescent="0.2">
      <c r="A155" s="3" t="s">
        <v>155</v>
      </c>
      <c r="B155" s="1">
        <v>0.39471471471471509</v>
      </c>
      <c r="C155" s="1">
        <v>0.40272727272727282</v>
      </c>
      <c r="D155" s="1">
        <v>0.38</v>
      </c>
      <c r="E155" s="1">
        <v>0.35</v>
      </c>
      <c r="F155" s="1">
        <v>0.39333333333333331</v>
      </c>
      <c r="G155" s="1">
        <v>0.34100000000000003</v>
      </c>
      <c r="H155" s="1">
        <v>0.32090909090909092</v>
      </c>
      <c r="I155" s="1">
        <v>0.34272727272727271</v>
      </c>
      <c r="J155" s="1">
        <v>0.3227272727272727</v>
      </c>
      <c r="K155" s="1">
        <v>0.32400000000000001</v>
      </c>
      <c r="L155" s="1">
        <v>0.32181818181818178</v>
      </c>
      <c r="M155" s="1">
        <v>0.31400000000000011</v>
      </c>
      <c r="N155" s="1">
        <v>0.30090909090909101</v>
      </c>
      <c r="O155" s="1">
        <v>0.45750000000000002</v>
      </c>
      <c r="P155" s="1">
        <v>0.39166666666666672</v>
      </c>
      <c r="Q155" s="1">
        <v>0.45500000000000013</v>
      </c>
      <c r="R155" s="1">
        <v>0.40454545454545449</v>
      </c>
      <c r="S155" s="1">
        <v>0.45583333333333331</v>
      </c>
      <c r="T155" s="1">
        <v>0.41299999999999998</v>
      </c>
      <c r="U155" s="1">
        <v>0.40090909090909088</v>
      </c>
      <c r="V155" s="1">
        <v>0.45583333333333342</v>
      </c>
      <c r="W155" s="1">
        <v>0.38916666666666672</v>
      </c>
      <c r="X155" s="1">
        <v>0.45083333333333331</v>
      </c>
      <c r="Y155" s="1">
        <v>0.4018181818181818</v>
      </c>
      <c r="Z155" s="1">
        <v>0.45583333333333342</v>
      </c>
      <c r="AA155" s="1">
        <v>0.40899999999999997</v>
      </c>
      <c r="AB155" s="1">
        <v>0.40090909090909088</v>
      </c>
      <c r="AC155" s="1">
        <v>0.46250000000000002</v>
      </c>
      <c r="AD155" s="1">
        <v>0.39166666666666672</v>
      </c>
      <c r="AE155" s="1">
        <v>0.46500000000000002</v>
      </c>
      <c r="AF155" s="1">
        <v>0.40454545454545449</v>
      </c>
    </row>
    <row r="156" spans="1:32" x14ac:dyDescent="0.2">
      <c r="A156" s="3" t="s">
        <v>156</v>
      </c>
      <c r="B156" s="1">
        <v>0.46837837837837798</v>
      </c>
      <c r="C156" s="1">
        <v>0.5690909090909092</v>
      </c>
      <c r="D156" s="1">
        <v>0.53100000000000003</v>
      </c>
      <c r="E156" s="1">
        <v>0.49818181818181823</v>
      </c>
      <c r="F156" s="1">
        <v>0.4744444444444445</v>
      </c>
      <c r="G156" s="1">
        <v>0.48499999999999999</v>
      </c>
      <c r="H156" s="1">
        <v>0.48181818181818181</v>
      </c>
      <c r="I156" s="1">
        <v>0.46363636363636362</v>
      </c>
      <c r="J156" s="1">
        <v>0.47454545454545438</v>
      </c>
      <c r="K156" s="1">
        <v>0.48599999999999988</v>
      </c>
      <c r="L156" s="1">
        <v>0.47818181818181821</v>
      </c>
      <c r="M156" s="1">
        <v>0.48699999999999999</v>
      </c>
      <c r="N156" s="1">
        <v>0.34727272727272729</v>
      </c>
      <c r="O156" s="1">
        <v>0.48416666666666658</v>
      </c>
      <c r="P156" s="1">
        <v>0.4375</v>
      </c>
      <c r="Q156" s="1">
        <v>0.47833333333333328</v>
      </c>
      <c r="R156" s="1">
        <v>0.45090909090909093</v>
      </c>
      <c r="S156" s="1">
        <v>0.48416666666666658</v>
      </c>
      <c r="T156" s="1">
        <v>0.437</v>
      </c>
      <c r="U156" s="1">
        <v>0.44</v>
      </c>
      <c r="V156" s="1">
        <v>0.48416666666666669</v>
      </c>
      <c r="W156" s="1">
        <v>0.43749999999999989</v>
      </c>
      <c r="X156" s="1">
        <v>0.47583333333333327</v>
      </c>
      <c r="Y156" s="1">
        <v>0.44454545454545458</v>
      </c>
      <c r="Z156" s="1">
        <v>0.48166666666666669</v>
      </c>
      <c r="AA156" s="1">
        <v>0.43400000000000011</v>
      </c>
      <c r="AB156" s="1">
        <v>0.43727272727272731</v>
      </c>
      <c r="AC156" s="1">
        <v>0.5</v>
      </c>
      <c r="AD156" s="1">
        <v>0.435</v>
      </c>
      <c r="AE156" s="1">
        <v>0.4941666666666667</v>
      </c>
      <c r="AF156" s="1">
        <v>0.44090909090909097</v>
      </c>
    </row>
    <row r="157" spans="1:32" x14ac:dyDescent="0.2">
      <c r="A157" s="3" t="s">
        <v>157</v>
      </c>
      <c r="B157" s="1">
        <v>0.55764000000000047</v>
      </c>
      <c r="C157" s="1">
        <v>0.48749999999999999</v>
      </c>
      <c r="D157" s="1">
        <v>0.47749999999999998</v>
      </c>
      <c r="E157" s="1">
        <v>0.5</v>
      </c>
      <c r="F157" s="1">
        <v>0.44750000000000001</v>
      </c>
      <c r="G157" s="1">
        <v>0.44624999999999998</v>
      </c>
      <c r="H157" s="1">
        <v>0.49</v>
      </c>
      <c r="I157" s="1">
        <v>0.44624999999999998</v>
      </c>
      <c r="J157" s="1">
        <v>0.49</v>
      </c>
      <c r="K157" s="1">
        <v>0.44624999999999998</v>
      </c>
      <c r="L157" s="1">
        <v>0.49</v>
      </c>
      <c r="M157" s="1">
        <v>0.44624999999999998</v>
      </c>
      <c r="N157" s="1">
        <v>0.44624999999999998</v>
      </c>
      <c r="O157" s="1">
        <v>0.66249999999999998</v>
      </c>
      <c r="P157" s="1">
        <v>0.57111111111111112</v>
      </c>
      <c r="Q157" s="1">
        <v>0.66249999999999998</v>
      </c>
      <c r="R157" s="1">
        <v>0.57111111111111112</v>
      </c>
      <c r="S157" s="1">
        <v>0.66249999999999998</v>
      </c>
      <c r="T157" s="1">
        <v>0.57111111111111112</v>
      </c>
      <c r="U157" s="1">
        <v>0.57111111111111112</v>
      </c>
      <c r="V157" s="1">
        <v>0.66249999999999998</v>
      </c>
      <c r="W157" s="1">
        <v>0.57111111111111112</v>
      </c>
      <c r="X157" s="1">
        <v>0.66249999999999998</v>
      </c>
      <c r="Y157" s="1">
        <v>0.5822222222222222</v>
      </c>
      <c r="Z157" s="1">
        <v>0.67499999999999993</v>
      </c>
      <c r="AA157" s="1">
        <v>0.5822222222222222</v>
      </c>
      <c r="AB157" s="1">
        <v>0.5822222222222222</v>
      </c>
      <c r="AC157" s="1">
        <v>0.66249999999999998</v>
      </c>
      <c r="AD157" s="1">
        <v>0.5822222222222222</v>
      </c>
      <c r="AE157" s="1">
        <v>0.67500000000000004</v>
      </c>
      <c r="AF157" s="1">
        <v>0.5822222222222222</v>
      </c>
    </row>
    <row r="158" spans="1:32" x14ac:dyDescent="0.2">
      <c r="A158" s="3" t="s">
        <v>158</v>
      </c>
      <c r="B158" s="1">
        <v>0.60243999999999964</v>
      </c>
      <c r="C158" s="1">
        <v>0.50875000000000004</v>
      </c>
      <c r="D158" s="1">
        <v>0.51500000000000001</v>
      </c>
      <c r="E158" s="1">
        <v>0.49125000000000002</v>
      </c>
      <c r="F158" s="1">
        <v>0.50624999999999998</v>
      </c>
      <c r="G158" s="1">
        <v>0.48625000000000002</v>
      </c>
      <c r="H158" s="1">
        <v>0.48499999999999988</v>
      </c>
      <c r="I158" s="1">
        <v>0.48875000000000002</v>
      </c>
      <c r="J158" s="1">
        <v>0.48499999999999999</v>
      </c>
      <c r="K158" s="1">
        <v>0.48874999999999991</v>
      </c>
      <c r="L158" s="1">
        <v>0.45374999999999999</v>
      </c>
      <c r="M158" s="1">
        <v>0.45750000000000002</v>
      </c>
      <c r="N158" s="1">
        <v>0.45750000000000002</v>
      </c>
      <c r="O158" s="1">
        <v>0.73</v>
      </c>
      <c r="P158" s="1">
        <v>0.63666666666666671</v>
      </c>
      <c r="Q158" s="1">
        <v>0.73</v>
      </c>
      <c r="R158" s="1">
        <v>0.6366666666666666</v>
      </c>
      <c r="S158" s="1">
        <v>0.73</v>
      </c>
      <c r="T158" s="1">
        <v>0.6366666666666666</v>
      </c>
      <c r="U158" s="1">
        <v>0.6366666666666666</v>
      </c>
      <c r="V158" s="1">
        <v>0.73</v>
      </c>
      <c r="W158" s="1">
        <v>0.6366666666666666</v>
      </c>
      <c r="X158" s="1">
        <v>0.73</v>
      </c>
      <c r="Y158" s="1">
        <v>0.6366666666666666</v>
      </c>
      <c r="Z158" s="1">
        <v>0.73</v>
      </c>
      <c r="AA158" s="1">
        <v>0.63666666666666671</v>
      </c>
      <c r="AB158" s="1">
        <v>0.6366666666666666</v>
      </c>
      <c r="AC158" s="1">
        <v>0.73</v>
      </c>
      <c r="AD158" s="1">
        <v>0.6366666666666666</v>
      </c>
      <c r="AE158" s="1">
        <v>0.73</v>
      </c>
      <c r="AF158" s="1">
        <v>0.63666666666666671</v>
      </c>
    </row>
    <row r="159" spans="1:32" x14ac:dyDescent="0.2">
      <c r="A159" s="3" t="s">
        <v>159</v>
      </c>
      <c r="B159" s="1">
        <v>0.26117870722433462</v>
      </c>
      <c r="C159" s="1">
        <v>0.28999999999999998</v>
      </c>
      <c r="D159" s="1">
        <v>0.26900000000000002</v>
      </c>
      <c r="E159" s="1">
        <v>0.25222222222222229</v>
      </c>
      <c r="F159" s="1">
        <v>0.24900000000000011</v>
      </c>
      <c r="G159" s="1">
        <v>0.24400000000000011</v>
      </c>
      <c r="H159" s="1">
        <v>0.249</v>
      </c>
      <c r="I159" s="1">
        <v>0.24400000000000011</v>
      </c>
      <c r="J159" s="1">
        <v>0.24333333333333329</v>
      </c>
      <c r="K159" s="1">
        <v>0.24399999999999999</v>
      </c>
      <c r="L159" s="1">
        <v>0.25</v>
      </c>
      <c r="M159" s="1">
        <v>0.247</v>
      </c>
      <c r="N159" s="1">
        <v>0.247</v>
      </c>
      <c r="O159" s="1">
        <v>0.2755555555555555</v>
      </c>
      <c r="P159" s="1">
        <v>0.26374999999999998</v>
      </c>
      <c r="Q159" s="1">
        <v>0.27250000000000002</v>
      </c>
      <c r="R159" s="1">
        <v>0.26374999999999998</v>
      </c>
      <c r="S159" s="1">
        <v>0.27250000000000002</v>
      </c>
      <c r="T159" s="1">
        <v>0.26374999999999998</v>
      </c>
      <c r="U159" s="1">
        <v>0.26374999999999998</v>
      </c>
      <c r="V159" s="1">
        <v>0.27555555555555561</v>
      </c>
      <c r="W159" s="1">
        <v>0.26374999999999998</v>
      </c>
      <c r="X159" s="1">
        <v>0.27250000000000002</v>
      </c>
      <c r="Y159" s="1">
        <v>0.26374999999999998</v>
      </c>
      <c r="Z159" s="1">
        <v>0.27250000000000002</v>
      </c>
      <c r="AA159" s="1">
        <v>0.26374999999999998</v>
      </c>
      <c r="AB159" s="1">
        <v>0.26374999999999998</v>
      </c>
      <c r="AC159" s="1">
        <v>0.27555555555555561</v>
      </c>
      <c r="AD159" s="1">
        <v>0.26374999999999998</v>
      </c>
      <c r="AE159" s="1">
        <v>0.27250000000000002</v>
      </c>
      <c r="AF159" s="1">
        <v>0.26374999999999998</v>
      </c>
    </row>
    <row r="160" spans="1:32" x14ac:dyDescent="0.2">
      <c r="A160" s="3" t="s">
        <v>160</v>
      </c>
      <c r="B160" s="1">
        <v>0.30250950570342161</v>
      </c>
      <c r="C160" s="1">
        <v>0.34666666666666668</v>
      </c>
      <c r="D160" s="1">
        <v>0.31099999999999989</v>
      </c>
      <c r="E160" s="1">
        <v>0.31</v>
      </c>
      <c r="F160" s="1">
        <v>0.31100000000000011</v>
      </c>
      <c r="G160" s="1">
        <v>0.31100000000000011</v>
      </c>
      <c r="H160" s="1">
        <v>0.311</v>
      </c>
      <c r="I160" s="1">
        <v>0.30700000000000011</v>
      </c>
      <c r="J160" s="1">
        <v>0.30222222222222223</v>
      </c>
      <c r="K160" s="1">
        <v>0.30700000000000011</v>
      </c>
      <c r="L160" s="1">
        <v>0.28111111111111109</v>
      </c>
      <c r="M160" s="1">
        <v>0.27500000000000002</v>
      </c>
      <c r="N160" s="1">
        <v>0.27500000000000002</v>
      </c>
      <c r="O160" s="1">
        <v>0.30444444444444441</v>
      </c>
      <c r="P160" s="1">
        <v>0.30499999999999988</v>
      </c>
      <c r="Q160" s="1">
        <v>0.29249999999999998</v>
      </c>
      <c r="R160" s="1">
        <v>0.30499999999999999</v>
      </c>
      <c r="S160" s="1">
        <v>0.29249999999999998</v>
      </c>
      <c r="T160" s="1">
        <v>0.30499999999999999</v>
      </c>
      <c r="U160" s="1">
        <v>0.30499999999999988</v>
      </c>
      <c r="V160" s="1">
        <v>0.30444444444444452</v>
      </c>
      <c r="W160" s="1">
        <v>0.30499999999999999</v>
      </c>
      <c r="X160" s="1">
        <v>0.29249999999999998</v>
      </c>
      <c r="Y160" s="1">
        <v>0.30499999999999999</v>
      </c>
      <c r="Z160" s="1">
        <v>0.29249999999999998</v>
      </c>
      <c r="AA160" s="1">
        <v>0.30499999999999999</v>
      </c>
      <c r="AB160" s="1">
        <v>0.30499999999999999</v>
      </c>
      <c r="AC160" s="1">
        <v>0.30444444444444452</v>
      </c>
      <c r="AD160" s="1">
        <v>0.30499999999999999</v>
      </c>
      <c r="AE160" s="1">
        <v>0.29249999999999998</v>
      </c>
      <c r="AF160" s="1">
        <v>0.30499999999999999</v>
      </c>
    </row>
    <row r="161" spans="1:32" x14ac:dyDescent="0.2">
      <c r="A161" s="3" t="s">
        <v>161</v>
      </c>
      <c r="B161" s="1">
        <v>0.38037593984962398</v>
      </c>
      <c r="C161" s="1">
        <v>0.3775</v>
      </c>
      <c r="D161" s="1">
        <v>0.37750000000000011</v>
      </c>
      <c r="E161" s="1">
        <v>0.3775</v>
      </c>
      <c r="F161" s="1">
        <v>0.36249999999999999</v>
      </c>
      <c r="G161" s="1">
        <v>0.33750000000000002</v>
      </c>
      <c r="H161" s="1">
        <v>0.33750000000000002</v>
      </c>
      <c r="I161" s="1">
        <v>0.33250000000000002</v>
      </c>
      <c r="J161" s="1">
        <v>0.33250000000000002</v>
      </c>
      <c r="K161" s="1">
        <v>0.33750000000000002</v>
      </c>
      <c r="L161" s="1">
        <v>0.34499999999999997</v>
      </c>
      <c r="M161" s="1">
        <v>0.35</v>
      </c>
      <c r="N161" s="1">
        <v>0.34499999999999997</v>
      </c>
      <c r="O161" s="1">
        <v>0.31</v>
      </c>
      <c r="P161" s="1">
        <v>0.44600000000000001</v>
      </c>
      <c r="Q161" s="1">
        <v>0.315</v>
      </c>
      <c r="R161" s="1">
        <v>0.44166666666666671</v>
      </c>
      <c r="S161" s="1">
        <v>0.315</v>
      </c>
      <c r="T161" s="1">
        <v>0.45</v>
      </c>
      <c r="U161" s="1">
        <v>0.45</v>
      </c>
      <c r="V161" s="1">
        <v>0.315</v>
      </c>
      <c r="W161" s="1">
        <v>0.45</v>
      </c>
      <c r="X161" s="1">
        <v>0.315</v>
      </c>
      <c r="Y161" s="1">
        <v>0.4416666666666666</v>
      </c>
      <c r="Z161" s="1">
        <v>0.315</v>
      </c>
      <c r="AA161" s="1">
        <v>0.45</v>
      </c>
      <c r="AB161" s="1">
        <v>0.45</v>
      </c>
      <c r="AC161" s="1">
        <v>0.315</v>
      </c>
      <c r="AD161" s="1">
        <v>0.45</v>
      </c>
      <c r="AE161" s="1">
        <v>0.315</v>
      </c>
      <c r="AF161" s="1">
        <v>0.44166666666666671</v>
      </c>
    </row>
    <row r="162" spans="1:32" x14ac:dyDescent="0.2">
      <c r="A162" s="3" t="s">
        <v>162</v>
      </c>
      <c r="B162" s="1">
        <v>0.37293233082706789</v>
      </c>
      <c r="C162" s="1">
        <v>0.41249999999999998</v>
      </c>
      <c r="D162" s="1">
        <v>0.44500000000000012</v>
      </c>
      <c r="E162" s="1">
        <v>0.47</v>
      </c>
      <c r="F162" s="1">
        <v>0.42499999999999999</v>
      </c>
      <c r="G162" s="1">
        <v>0.31</v>
      </c>
      <c r="H162" s="1">
        <v>0.29499999999999998</v>
      </c>
      <c r="I162" s="1">
        <v>0.29499999999999998</v>
      </c>
      <c r="J162" s="1">
        <v>0.29499999999999998</v>
      </c>
      <c r="K162" s="1">
        <v>0.29499999999999998</v>
      </c>
      <c r="L162" s="1">
        <v>0.3125</v>
      </c>
      <c r="M162" s="1">
        <v>0.3125</v>
      </c>
      <c r="N162" s="1">
        <v>0.3125</v>
      </c>
      <c r="O162" s="1">
        <v>0.30249999999999999</v>
      </c>
      <c r="P162" s="1">
        <v>0.44000000000000011</v>
      </c>
      <c r="Q162" s="1">
        <v>0.30249999999999999</v>
      </c>
      <c r="R162" s="1">
        <v>0.43333333333333329</v>
      </c>
      <c r="S162" s="1">
        <v>0.30249999999999999</v>
      </c>
      <c r="T162" s="1">
        <v>0.44000000000000011</v>
      </c>
      <c r="U162" s="1">
        <v>0.44000000000000011</v>
      </c>
      <c r="V162" s="1">
        <v>0.30249999999999999</v>
      </c>
      <c r="W162" s="1">
        <v>0.44000000000000011</v>
      </c>
      <c r="X162" s="1">
        <v>0.30249999999999999</v>
      </c>
      <c r="Y162" s="1">
        <v>0.43333333333333329</v>
      </c>
      <c r="Z162" s="1">
        <v>0.30249999999999999</v>
      </c>
      <c r="AA162" s="1">
        <v>0.44000000000000011</v>
      </c>
      <c r="AB162" s="1">
        <v>0.44000000000000011</v>
      </c>
      <c r="AC162" s="1">
        <v>0.30249999999999999</v>
      </c>
      <c r="AD162" s="1">
        <v>0.44000000000000011</v>
      </c>
      <c r="AE162" s="1">
        <v>0.30249999999999999</v>
      </c>
      <c r="AF162" s="1">
        <v>0.43333333333333329</v>
      </c>
    </row>
    <row r="163" spans="1:32" x14ac:dyDescent="0.2">
      <c r="A163" s="3" t="s">
        <v>163</v>
      </c>
      <c r="B163" s="1">
        <v>0.4501840490797544</v>
      </c>
      <c r="C163" s="1">
        <v>0.53999999999999992</v>
      </c>
      <c r="D163" s="1">
        <v>0.43333333333333329</v>
      </c>
      <c r="E163" s="1">
        <v>0.41599999999999998</v>
      </c>
      <c r="F163" s="1">
        <v>0.41599999999999998</v>
      </c>
      <c r="G163" s="1">
        <v>0.435</v>
      </c>
      <c r="H163" s="1">
        <v>0.43</v>
      </c>
      <c r="I163" s="1">
        <v>0.435</v>
      </c>
      <c r="J163" s="1">
        <v>0.43</v>
      </c>
      <c r="K163" s="1">
        <v>0.435</v>
      </c>
      <c r="L163" s="1">
        <v>0.41799999999999998</v>
      </c>
      <c r="M163" s="1">
        <v>0.41799999999999998</v>
      </c>
      <c r="N163" s="1">
        <v>0.42499999999999999</v>
      </c>
      <c r="O163" s="1">
        <v>0.45</v>
      </c>
      <c r="P163" s="1">
        <v>0.47</v>
      </c>
      <c r="Q163" s="1">
        <v>0.45</v>
      </c>
      <c r="R163" s="1">
        <v>0.47</v>
      </c>
      <c r="S163" s="1">
        <v>0.45</v>
      </c>
      <c r="T163" s="1">
        <v>0.45</v>
      </c>
      <c r="U163" s="1">
        <v>0.47</v>
      </c>
      <c r="V163" s="1">
        <v>0.45</v>
      </c>
      <c r="W163" s="1">
        <v>0.47</v>
      </c>
      <c r="X163" s="1">
        <v>0.45</v>
      </c>
      <c r="Y163" s="1">
        <v>0.47</v>
      </c>
      <c r="Z163" s="1">
        <v>0.45</v>
      </c>
      <c r="AA163" s="1">
        <v>0.45</v>
      </c>
      <c r="AB163" s="1">
        <v>0.47</v>
      </c>
      <c r="AC163" s="1">
        <v>0.45</v>
      </c>
      <c r="AD163" s="1">
        <v>0.47</v>
      </c>
      <c r="AE163" s="1">
        <v>0.45</v>
      </c>
      <c r="AF163" s="1">
        <v>0.46999999999999992</v>
      </c>
    </row>
    <row r="164" spans="1:32" x14ac:dyDescent="0.2">
      <c r="A164" s="3" t="s">
        <v>164</v>
      </c>
      <c r="B164" s="1">
        <v>0.47950920245398748</v>
      </c>
      <c r="C164" s="1">
        <v>0.56999999999999995</v>
      </c>
      <c r="D164" s="1">
        <v>0.56166666666666665</v>
      </c>
      <c r="E164" s="1">
        <v>0.54600000000000004</v>
      </c>
      <c r="F164" s="1">
        <v>0.54600000000000004</v>
      </c>
      <c r="G164" s="1">
        <v>0.47166666666666668</v>
      </c>
      <c r="H164" s="1">
        <v>0.45600000000000002</v>
      </c>
      <c r="I164" s="1">
        <v>0.47166666666666668</v>
      </c>
      <c r="J164" s="1">
        <v>0.47399999999999998</v>
      </c>
      <c r="K164" s="1">
        <v>0.47166666666666668</v>
      </c>
      <c r="L164" s="1">
        <v>0.47399999999999998</v>
      </c>
      <c r="M164" s="1">
        <v>0.47399999999999998</v>
      </c>
      <c r="N164" s="1">
        <v>0.47166666666666668</v>
      </c>
      <c r="O164" s="1">
        <v>0.46599999999999991</v>
      </c>
      <c r="P164" s="1">
        <v>0.46500000000000002</v>
      </c>
      <c r="Q164" s="1">
        <v>0.46600000000000003</v>
      </c>
      <c r="R164" s="1">
        <v>0.46500000000000002</v>
      </c>
      <c r="S164" s="1">
        <v>0.46600000000000003</v>
      </c>
      <c r="T164" s="1">
        <v>0.46599999999999991</v>
      </c>
      <c r="U164" s="1">
        <v>0.46500000000000008</v>
      </c>
      <c r="V164" s="1">
        <v>0.46600000000000003</v>
      </c>
      <c r="W164" s="1">
        <v>0.46500000000000002</v>
      </c>
      <c r="X164" s="1">
        <v>0.46600000000000003</v>
      </c>
      <c r="Y164" s="1">
        <v>0.49</v>
      </c>
      <c r="Z164" s="1">
        <v>0.46600000000000003</v>
      </c>
      <c r="AA164" s="1">
        <v>0.46600000000000003</v>
      </c>
      <c r="AB164" s="1">
        <v>0.46500000000000002</v>
      </c>
      <c r="AC164" s="1">
        <v>0.46600000000000003</v>
      </c>
      <c r="AD164" s="1">
        <v>0.46500000000000002</v>
      </c>
      <c r="AE164" s="1">
        <v>0.46600000000000003</v>
      </c>
      <c r="AF164" s="1">
        <v>0.46499999999999991</v>
      </c>
    </row>
    <row r="165" spans="1:32" x14ac:dyDescent="0.2">
      <c r="A165" s="3" t="s">
        <v>165</v>
      </c>
      <c r="B165" s="1">
        <v>0.4353469387755099</v>
      </c>
      <c r="C165" s="1">
        <v>0.52</v>
      </c>
      <c r="D165" s="1">
        <v>0.43285714285714288</v>
      </c>
      <c r="E165" s="1">
        <v>0.44500000000000012</v>
      </c>
      <c r="F165" s="1">
        <v>0.43285714285714288</v>
      </c>
      <c r="G165" s="1">
        <v>0.43285714285714288</v>
      </c>
      <c r="H165" s="1">
        <v>0.44500000000000001</v>
      </c>
      <c r="I165" s="1">
        <v>0.43285714285714288</v>
      </c>
      <c r="J165" s="1">
        <v>0.44500000000000012</v>
      </c>
      <c r="K165" s="1">
        <v>0.43285714285714288</v>
      </c>
      <c r="L165" s="1">
        <v>0.44500000000000012</v>
      </c>
      <c r="M165" s="1">
        <v>0.43285714285714288</v>
      </c>
      <c r="N165" s="1">
        <v>0.43285714285714288</v>
      </c>
      <c r="O165" s="1">
        <v>0.42625000000000002</v>
      </c>
      <c r="P165" s="1">
        <v>0.42799999999999988</v>
      </c>
      <c r="Q165" s="1">
        <v>0.44000000000000011</v>
      </c>
      <c r="R165" s="1">
        <v>0.42799999999999999</v>
      </c>
      <c r="S165" s="1">
        <v>0.43555555555555558</v>
      </c>
      <c r="T165" s="1">
        <v>0.43111111111111111</v>
      </c>
      <c r="U165" s="1">
        <v>0.42799999999999988</v>
      </c>
      <c r="V165" s="1">
        <v>0.43555555555555558</v>
      </c>
      <c r="W165" s="1">
        <v>0.42799999999999999</v>
      </c>
      <c r="X165" s="1">
        <v>0.44000000000000011</v>
      </c>
      <c r="Y165" s="1">
        <v>0.42799999999999999</v>
      </c>
      <c r="Z165" s="1">
        <v>0.43555555555555558</v>
      </c>
      <c r="AA165" s="1">
        <v>0.43111111111111122</v>
      </c>
      <c r="AB165" s="1">
        <v>0.42799999999999999</v>
      </c>
      <c r="AC165" s="1">
        <v>0.43555555555555558</v>
      </c>
      <c r="AD165" s="1">
        <v>0.42799999999999999</v>
      </c>
      <c r="AE165" s="1">
        <v>0.44000000000000011</v>
      </c>
      <c r="AF165" s="1">
        <v>0.42799999999999999</v>
      </c>
    </row>
    <row r="166" spans="1:32" x14ac:dyDescent="0.2">
      <c r="A166" s="3" t="s">
        <v>166</v>
      </c>
      <c r="B166" s="1">
        <v>0.40409836065573812</v>
      </c>
      <c r="C166" s="1">
        <v>0.44000000000000011</v>
      </c>
      <c r="D166" s="1">
        <v>0.44333333333333341</v>
      </c>
      <c r="E166" s="1">
        <v>0.43333333333333329</v>
      </c>
      <c r="F166" s="1">
        <v>0.43714285714285711</v>
      </c>
      <c r="G166" s="1">
        <v>0.43714285714285722</v>
      </c>
      <c r="H166" s="1">
        <v>0.43333333333333329</v>
      </c>
      <c r="I166" s="1">
        <v>0.43714285714285722</v>
      </c>
      <c r="J166" s="1">
        <v>0.43333333333333329</v>
      </c>
      <c r="K166" s="1">
        <v>0.43714285714285711</v>
      </c>
      <c r="L166" s="1">
        <v>0.42166666666666658</v>
      </c>
      <c r="M166" s="1">
        <v>0.4271428571428571</v>
      </c>
      <c r="N166" s="1">
        <v>0.42714285714285721</v>
      </c>
      <c r="O166" s="1">
        <v>0.39555555555555549</v>
      </c>
      <c r="P166" s="1">
        <v>0.40200000000000002</v>
      </c>
      <c r="Q166" s="1">
        <v>0.38874999999999998</v>
      </c>
      <c r="R166" s="1">
        <v>0.40200000000000002</v>
      </c>
      <c r="S166" s="1">
        <v>0.3955555555555556</v>
      </c>
      <c r="T166" s="1">
        <v>0.39666666666666672</v>
      </c>
      <c r="U166" s="1">
        <v>0.40200000000000002</v>
      </c>
      <c r="V166" s="1">
        <v>0.39555555555555549</v>
      </c>
      <c r="W166" s="1">
        <v>0.40200000000000002</v>
      </c>
      <c r="X166" s="1">
        <v>0.38874999999999998</v>
      </c>
      <c r="Y166" s="1">
        <v>0.40200000000000002</v>
      </c>
      <c r="Z166" s="1">
        <v>0.39555555555555549</v>
      </c>
      <c r="AA166" s="1">
        <v>0.39666666666666672</v>
      </c>
      <c r="AB166" s="1">
        <v>0.37000000000000011</v>
      </c>
      <c r="AC166" s="1">
        <v>0.38</v>
      </c>
      <c r="AD166" s="1">
        <v>0.37</v>
      </c>
      <c r="AE166" s="1">
        <v>0.37125000000000002</v>
      </c>
      <c r="AF166" s="1">
        <v>0.37</v>
      </c>
    </row>
    <row r="167" spans="1:32" x14ac:dyDescent="0.2">
      <c r="A167" s="3" t="s">
        <v>167</v>
      </c>
      <c r="B167" s="1">
        <v>0.36830490405117211</v>
      </c>
      <c r="C167" s="1">
        <v>0.19827586206896541</v>
      </c>
      <c r="D167" s="1">
        <v>0.1979310344827587</v>
      </c>
      <c r="E167" s="1">
        <v>0.19766666666666671</v>
      </c>
      <c r="F167" s="1">
        <v>0.1979310344827587</v>
      </c>
      <c r="G167" s="1">
        <v>0.20827586206896551</v>
      </c>
      <c r="H167" s="1">
        <v>0.20766666666666661</v>
      </c>
      <c r="I167" s="1">
        <v>0.21035714285714291</v>
      </c>
      <c r="J167" s="1">
        <v>0.20965517241379311</v>
      </c>
      <c r="K167" s="1">
        <v>0.2113793103448276</v>
      </c>
      <c r="L167" s="1">
        <v>0.21124999999999999</v>
      </c>
      <c r="M167" s="1">
        <v>0.21354838709677409</v>
      </c>
      <c r="N167" s="1">
        <v>0.21299999999999999</v>
      </c>
      <c r="O167" s="1">
        <v>0.36593749999999992</v>
      </c>
      <c r="P167" s="1">
        <v>0.4318749999999999</v>
      </c>
      <c r="Q167" s="1">
        <v>0.44312499999999999</v>
      </c>
      <c r="R167" s="1">
        <v>0.49121212121212121</v>
      </c>
      <c r="S167" s="1">
        <v>0.43656249999999991</v>
      </c>
      <c r="T167" s="1">
        <v>0.44818181818181818</v>
      </c>
      <c r="U167" s="1">
        <v>0.44121212121212111</v>
      </c>
      <c r="V167" s="1">
        <v>0.45218749999999991</v>
      </c>
      <c r="W167" s="1">
        <v>0.46781250000000002</v>
      </c>
      <c r="X167" s="1">
        <v>0.46249999999999991</v>
      </c>
      <c r="Y167" s="1">
        <v>0.53939393939393954</v>
      </c>
      <c r="Z167" s="1">
        <v>0.48531249999999992</v>
      </c>
      <c r="AA167" s="1">
        <v>0.5154545454545455</v>
      </c>
      <c r="AB167" s="1">
        <v>0.45878787878787858</v>
      </c>
      <c r="AC167" s="1">
        <v>0.47031249999999991</v>
      </c>
      <c r="AD167" s="1">
        <v>0.47875000000000001</v>
      </c>
      <c r="AE167" s="1">
        <v>0.46906249999999988</v>
      </c>
      <c r="AF167" s="1">
        <v>0.5403030303030304</v>
      </c>
    </row>
    <row r="168" spans="1:32" x14ac:dyDescent="0.2">
      <c r="A168" s="3" t="s">
        <v>168</v>
      </c>
      <c r="B168" s="1">
        <v>0.36553304904051243</v>
      </c>
      <c r="C168" s="1">
        <v>0.20896551724137941</v>
      </c>
      <c r="D168" s="1">
        <v>0.2041379310344828</v>
      </c>
      <c r="E168" s="1">
        <v>0.20833333333333329</v>
      </c>
      <c r="F168" s="1">
        <v>0.20448275862068971</v>
      </c>
      <c r="G168" s="1">
        <v>0.20448275862068971</v>
      </c>
      <c r="H168" s="1">
        <v>0.2090000000000001</v>
      </c>
      <c r="I168" s="1">
        <v>0.2053571428571429</v>
      </c>
      <c r="J168" s="1">
        <v>0.2093103448275862</v>
      </c>
      <c r="K168" s="1">
        <v>0.2051724137931035</v>
      </c>
      <c r="L168" s="1">
        <v>0.2153125000000001</v>
      </c>
      <c r="M168" s="1">
        <v>0.21258064516129041</v>
      </c>
      <c r="N168" s="1">
        <v>0.2133333333333334</v>
      </c>
      <c r="O168" s="1">
        <v>0.35499999999999998</v>
      </c>
      <c r="P168" s="1">
        <v>0.40687499999999988</v>
      </c>
      <c r="Q168" s="1">
        <v>0.42312499999999992</v>
      </c>
      <c r="R168" s="1">
        <v>0.44757575757575763</v>
      </c>
      <c r="S168" s="1">
        <v>0.40593750000000017</v>
      </c>
      <c r="T168" s="1">
        <v>0.43333333333333329</v>
      </c>
      <c r="U168" s="1">
        <v>0.43939393939393923</v>
      </c>
      <c r="V168" s="1">
        <v>0.45968749999999992</v>
      </c>
      <c r="W168" s="1">
        <v>0.47812499999999991</v>
      </c>
      <c r="X168" s="1">
        <v>0.46875</v>
      </c>
      <c r="Y168" s="1">
        <v>0.53303030303030308</v>
      </c>
      <c r="Z168" s="1">
        <v>0.50750000000000006</v>
      </c>
      <c r="AA168" s="1">
        <v>0.49848484848484848</v>
      </c>
      <c r="AB168" s="1">
        <v>0.46909090909090878</v>
      </c>
      <c r="AC168" s="1">
        <v>0.48468749999999988</v>
      </c>
      <c r="AD168" s="1">
        <v>0.49218749999999989</v>
      </c>
      <c r="AE168" s="1">
        <v>0.48468749999999999</v>
      </c>
      <c r="AF168" s="1">
        <v>0.51030303030303004</v>
      </c>
    </row>
    <row r="169" spans="1:32" x14ac:dyDescent="0.2">
      <c r="A169" s="3" t="s">
        <v>169</v>
      </c>
      <c r="B169" s="1">
        <v>0.35583333333333322</v>
      </c>
      <c r="C169" s="1">
        <v>0.144375</v>
      </c>
      <c r="D169" s="1">
        <v>0.141875</v>
      </c>
      <c r="E169" s="1">
        <v>0.144375</v>
      </c>
      <c r="F169" s="1">
        <v>0.14000000000000001</v>
      </c>
      <c r="G169" s="1">
        <v>0.141875</v>
      </c>
      <c r="H169" s="1">
        <v>0.14624999999999999</v>
      </c>
      <c r="I169" s="1">
        <v>0.14000000000000001</v>
      </c>
      <c r="J169" s="1">
        <v>0.144375</v>
      </c>
      <c r="K169" s="1">
        <v>0.14000000000000001</v>
      </c>
      <c r="L169" s="1">
        <v>0.15812499999999999</v>
      </c>
      <c r="M169" s="1">
        <v>0.2035294117647059</v>
      </c>
      <c r="N169" s="1">
        <v>0.2035294117647059</v>
      </c>
      <c r="O169" s="1">
        <v>0.43874999999999997</v>
      </c>
      <c r="P169" s="1">
        <v>0.46764705882352953</v>
      </c>
      <c r="Q169" s="1">
        <v>0.43874999999999997</v>
      </c>
      <c r="R169" s="1">
        <v>0.46764705882352942</v>
      </c>
      <c r="S169" s="1">
        <v>0.43874999999999997</v>
      </c>
      <c r="T169" s="1">
        <v>0.46764705882352942</v>
      </c>
      <c r="U169" s="1">
        <v>0.46764705882352953</v>
      </c>
      <c r="V169" s="1">
        <v>0.43874999999999997</v>
      </c>
      <c r="W169" s="1">
        <v>0.46764705882352942</v>
      </c>
      <c r="X169" s="1">
        <v>0.43874999999999997</v>
      </c>
      <c r="Y169" s="1">
        <v>0.46764705882352942</v>
      </c>
      <c r="Z169" s="1">
        <v>0.43874999999999997</v>
      </c>
      <c r="AA169" s="1">
        <v>0.47</v>
      </c>
      <c r="AB169" s="1">
        <v>0.4747058823529412</v>
      </c>
      <c r="AC169" s="1">
        <v>0.44624999999999998</v>
      </c>
      <c r="AD169" s="1">
        <v>0.6470588235294118</v>
      </c>
      <c r="AE169" s="1">
        <v>0.62937500000000013</v>
      </c>
      <c r="AF169" s="1">
        <v>0.6470588235294118</v>
      </c>
    </row>
    <row r="170" spans="1:32" x14ac:dyDescent="0.2">
      <c r="A170" s="3" t="s">
        <v>170</v>
      </c>
      <c r="B170" s="1">
        <v>0.57024390243902434</v>
      </c>
      <c r="C170" s="1">
        <v>0.41500000000000009</v>
      </c>
      <c r="D170" s="1">
        <v>0.40187500000000009</v>
      </c>
      <c r="E170" s="1">
        <v>0.42312499999999997</v>
      </c>
      <c r="F170" s="1">
        <v>0.41812500000000008</v>
      </c>
      <c r="G170" s="1">
        <v>0.41437499999999999</v>
      </c>
      <c r="H170" s="1">
        <v>0.39062500000000011</v>
      </c>
      <c r="I170" s="1">
        <v>0.37937500000000002</v>
      </c>
      <c r="J170" s="1">
        <v>0.38124999999999998</v>
      </c>
      <c r="K170" s="1">
        <v>0.38187500000000002</v>
      </c>
      <c r="L170" s="1">
        <v>0.375</v>
      </c>
      <c r="M170" s="1">
        <v>0.41647058823529398</v>
      </c>
      <c r="N170" s="1">
        <v>0.4129411764705882</v>
      </c>
      <c r="O170" s="1">
        <v>0.72125000000000006</v>
      </c>
      <c r="P170" s="1">
        <v>0.68470588235294116</v>
      </c>
      <c r="Q170" s="1">
        <v>0.66437499999999994</v>
      </c>
      <c r="R170" s="1">
        <v>0.68470588235294105</v>
      </c>
      <c r="S170" s="1">
        <v>0.66437499999999983</v>
      </c>
      <c r="T170" s="1">
        <v>0.68470588235294116</v>
      </c>
      <c r="U170" s="1">
        <v>0.68470588235294116</v>
      </c>
      <c r="V170" s="1">
        <v>0.66437499999999994</v>
      </c>
      <c r="W170" s="1">
        <v>0.68470588235294105</v>
      </c>
      <c r="X170" s="1">
        <v>0.66437499999999994</v>
      </c>
      <c r="Y170" s="1">
        <v>0.68470588235294116</v>
      </c>
      <c r="Z170" s="1">
        <v>0.66437500000000005</v>
      </c>
      <c r="AA170" s="1">
        <v>0.6888235294117645</v>
      </c>
      <c r="AB170" s="1">
        <v>0.6888235294117645</v>
      </c>
      <c r="AC170" s="1">
        <v>0.66874999999999996</v>
      </c>
      <c r="AD170" s="1">
        <v>0.68882352941176472</v>
      </c>
      <c r="AE170" s="1">
        <v>0.66875000000000007</v>
      </c>
      <c r="AF170" s="1">
        <v>0.6888235294117645</v>
      </c>
    </row>
    <row r="171" spans="1:32" x14ac:dyDescent="0.2">
      <c r="A171" s="3" t="s">
        <v>171</v>
      </c>
      <c r="B171" s="1">
        <v>0.3566271409749675</v>
      </c>
      <c r="C171" s="1">
        <v>0.22259259259259259</v>
      </c>
      <c r="D171" s="1">
        <v>0.22839999999999999</v>
      </c>
      <c r="E171" s="1">
        <v>0.22259259259259259</v>
      </c>
      <c r="F171" s="1">
        <v>0.22680000000000011</v>
      </c>
      <c r="G171" s="1">
        <v>0.22760000000000011</v>
      </c>
      <c r="H171" s="1">
        <v>0.2233333333333333</v>
      </c>
      <c r="I171" s="1">
        <v>0.2276</v>
      </c>
      <c r="J171" s="1">
        <v>0.2233333333333333</v>
      </c>
      <c r="K171" s="1">
        <v>0.22880000000000009</v>
      </c>
      <c r="L171" s="1">
        <v>0.23038461538461541</v>
      </c>
      <c r="M171" s="1">
        <v>0.2336</v>
      </c>
      <c r="N171" s="1">
        <v>0.23359999999999989</v>
      </c>
      <c r="O171" s="1">
        <v>0.41360000000000002</v>
      </c>
      <c r="P171" s="1">
        <v>0.41759999999999992</v>
      </c>
      <c r="Q171" s="1">
        <v>0.36159999999999998</v>
      </c>
      <c r="R171" s="1">
        <v>0.41720000000000013</v>
      </c>
      <c r="S171" s="1">
        <v>0.41320000000000001</v>
      </c>
      <c r="T171" s="1">
        <v>0.4204</v>
      </c>
      <c r="U171" s="1">
        <v>0.41719999999999979</v>
      </c>
      <c r="V171" s="1">
        <v>0.41320000000000001</v>
      </c>
      <c r="W171" s="1">
        <v>0.41720000000000002</v>
      </c>
      <c r="X171" s="1">
        <v>0.42120000000000002</v>
      </c>
      <c r="Y171" s="1">
        <v>0.42120000000000007</v>
      </c>
      <c r="Z171" s="1">
        <v>0.42120000000000002</v>
      </c>
      <c r="AA171" s="1">
        <v>0.42119999999999991</v>
      </c>
      <c r="AB171" s="1">
        <v>0.42119999999999991</v>
      </c>
      <c r="AC171" s="1">
        <v>0.55120000000000002</v>
      </c>
      <c r="AD171" s="1">
        <v>0.55120000000000013</v>
      </c>
      <c r="AE171" s="1">
        <v>0.55120000000000013</v>
      </c>
      <c r="AF171" s="1">
        <v>0.56720000000000004</v>
      </c>
    </row>
    <row r="172" spans="1:32" x14ac:dyDescent="0.2">
      <c r="A172" s="3" t="s">
        <v>172</v>
      </c>
      <c r="B172" s="1">
        <v>0.38542819499341302</v>
      </c>
      <c r="C172" s="1">
        <v>0.42333333333333351</v>
      </c>
      <c r="D172" s="1">
        <v>0.40799999999999997</v>
      </c>
      <c r="E172" s="1">
        <v>0.40481481481481479</v>
      </c>
      <c r="F172" s="1">
        <v>0.40560000000000002</v>
      </c>
      <c r="G172" s="1">
        <v>0.38159999999999988</v>
      </c>
      <c r="H172" s="1">
        <v>0.38074074074074082</v>
      </c>
      <c r="I172" s="1">
        <v>0.38160000000000011</v>
      </c>
      <c r="J172" s="1">
        <v>0.38074074074074071</v>
      </c>
      <c r="K172" s="1">
        <v>0.38160000000000011</v>
      </c>
      <c r="L172" s="1">
        <v>0.3792307692307692</v>
      </c>
      <c r="M172" s="1">
        <v>0.3836</v>
      </c>
      <c r="N172" s="1">
        <v>0.38719999999999999</v>
      </c>
      <c r="O172" s="1">
        <v>0.37919999999999993</v>
      </c>
      <c r="P172" s="1">
        <v>0.38119999999999998</v>
      </c>
      <c r="Q172" s="1">
        <v>0.37920000000000009</v>
      </c>
      <c r="R172" s="1">
        <v>0.38080000000000003</v>
      </c>
      <c r="S172" s="1">
        <v>0.37880000000000008</v>
      </c>
      <c r="T172" s="1">
        <v>0.38319999999999987</v>
      </c>
      <c r="U172" s="1">
        <v>0.3856</v>
      </c>
      <c r="V172" s="1">
        <v>0.37880000000000008</v>
      </c>
      <c r="W172" s="1">
        <v>0.38080000000000003</v>
      </c>
      <c r="X172" s="1">
        <v>0.37880000000000019</v>
      </c>
      <c r="Y172" s="1">
        <v>0.38319999999999987</v>
      </c>
      <c r="Z172" s="1">
        <v>0.37880000000000008</v>
      </c>
      <c r="AA172" s="1">
        <v>0.38080000000000003</v>
      </c>
      <c r="AB172" s="1">
        <v>0.38080000000000003</v>
      </c>
      <c r="AC172" s="1">
        <v>0.38280000000000008</v>
      </c>
      <c r="AD172" s="1">
        <v>0.38279999999999992</v>
      </c>
      <c r="AE172" s="1">
        <v>0.38280000000000008</v>
      </c>
      <c r="AF172" s="1">
        <v>0.38279999999999997</v>
      </c>
    </row>
    <row r="173" spans="1:32" x14ac:dyDescent="0.2">
      <c r="A173" s="3" t="s">
        <v>173</v>
      </c>
      <c r="B173" s="1">
        <v>0.25109999999999971</v>
      </c>
      <c r="C173" s="1">
        <v>0.23400000000000001</v>
      </c>
      <c r="D173" s="1">
        <v>0.24</v>
      </c>
      <c r="E173" s="1">
        <v>0.23400000000000001</v>
      </c>
      <c r="F173" s="1">
        <v>0.23400000000000001</v>
      </c>
      <c r="G173" s="1">
        <v>0.23400000000000001</v>
      </c>
      <c r="H173" s="1">
        <v>0.23499999999999999</v>
      </c>
      <c r="I173" s="1">
        <v>0.23400000000000001</v>
      </c>
      <c r="J173" s="1">
        <v>0.23400000000000001</v>
      </c>
      <c r="K173" s="1">
        <v>0.246</v>
      </c>
      <c r="L173" s="1">
        <v>0.24299999999999999</v>
      </c>
      <c r="M173" s="1">
        <v>0.23400000000000001</v>
      </c>
      <c r="N173" s="1">
        <v>0.23300000000000001</v>
      </c>
      <c r="O173" s="1">
        <v>0.25900000000000001</v>
      </c>
      <c r="P173" s="1">
        <v>0.25900000000000001</v>
      </c>
      <c r="Q173" s="1">
        <v>0.25900000000000001</v>
      </c>
      <c r="R173" s="1">
        <v>0.27100000000000002</v>
      </c>
      <c r="S173" s="1">
        <v>0.25900000000000001</v>
      </c>
      <c r="T173" s="1">
        <v>0.25900000000000001</v>
      </c>
      <c r="U173" s="1">
        <v>0.25900000000000001</v>
      </c>
      <c r="V173" s="1">
        <v>0.25900000000000001</v>
      </c>
      <c r="W173" s="1">
        <v>0.25900000000000001</v>
      </c>
      <c r="X173" s="1">
        <v>0.25900000000000001</v>
      </c>
      <c r="Y173" s="1">
        <v>0.27100000000000002</v>
      </c>
      <c r="Z173" s="1">
        <v>0.25900000000000001</v>
      </c>
      <c r="AA173" s="1">
        <v>0.25900000000000001</v>
      </c>
      <c r="AB173" s="1">
        <v>0.25900000000000001</v>
      </c>
      <c r="AC173" s="1">
        <v>0.25900000000000001</v>
      </c>
      <c r="AD173" s="1">
        <v>0.25900000000000012</v>
      </c>
      <c r="AE173" s="1">
        <v>0.25900000000000001</v>
      </c>
      <c r="AF173" s="1">
        <v>0.27100000000000002</v>
      </c>
    </row>
    <row r="174" spans="1:32" x14ac:dyDescent="0.2">
      <c r="A174" s="3" t="s">
        <v>174</v>
      </c>
      <c r="B174" s="1">
        <v>0.43623333333333408</v>
      </c>
      <c r="C174" s="1">
        <v>0.47299999999999998</v>
      </c>
      <c r="D174" s="1">
        <v>0.49400000000000011</v>
      </c>
      <c r="E174" s="1">
        <v>0.46899999999999997</v>
      </c>
      <c r="F174" s="1">
        <v>0.4880000000000001</v>
      </c>
      <c r="G174" s="1">
        <v>0.437</v>
      </c>
      <c r="H174" s="1">
        <v>0.41799999999999993</v>
      </c>
      <c r="I174" s="1">
        <v>0.437</v>
      </c>
      <c r="J174" s="1">
        <v>0.41799999999999998</v>
      </c>
      <c r="K174" s="1">
        <v>0.437</v>
      </c>
      <c r="L174" s="1">
        <v>0.41799999999999998</v>
      </c>
      <c r="M174" s="1">
        <v>0.45100000000000001</v>
      </c>
      <c r="N174" s="1">
        <v>0.437</v>
      </c>
      <c r="O174" s="1">
        <v>0.43500000000000011</v>
      </c>
      <c r="P174" s="1">
        <v>0.43800000000000011</v>
      </c>
      <c r="Q174" s="1">
        <v>0.43099999999999999</v>
      </c>
      <c r="R174" s="1">
        <v>0.438</v>
      </c>
      <c r="S174" s="1">
        <v>0.43400000000000011</v>
      </c>
      <c r="T174" s="1">
        <v>0.45500000000000002</v>
      </c>
      <c r="U174" s="1">
        <v>0.42199999999999999</v>
      </c>
      <c r="V174" s="1">
        <v>0.41499999999999998</v>
      </c>
      <c r="W174" s="1">
        <v>0.42199999999999999</v>
      </c>
      <c r="X174" s="1">
        <v>0.41499999999999998</v>
      </c>
      <c r="Y174" s="1">
        <v>0.42199999999999999</v>
      </c>
      <c r="Z174" s="1">
        <v>0.41499999999999998</v>
      </c>
      <c r="AA174" s="1">
        <v>0.43600000000000011</v>
      </c>
      <c r="AB174" s="1">
        <v>0.42199999999999999</v>
      </c>
      <c r="AC174" s="1">
        <v>0.41499999999999998</v>
      </c>
      <c r="AD174" s="1">
        <v>0.42199999999999999</v>
      </c>
      <c r="AE174" s="1">
        <v>0.41499999999999998</v>
      </c>
      <c r="AF174" s="1">
        <v>0.45800000000000007</v>
      </c>
    </row>
    <row r="175" spans="1:32" x14ac:dyDescent="0.2">
      <c r="A175" s="3" t="s">
        <v>175</v>
      </c>
      <c r="B175" s="1">
        <v>0.47857142857142859</v>
      </c>
      <c r="C175" s="1">
        <v>0.35</v>
      </c>
      <c r="D175" s="1">
        <v>0.36399999999999999</v>
      </c>
      <c r="E175" s="1">
        <v>0.35</v>
      </c>
      <c r="F175" s="1">
        <v>0.35</v>
      </c>
      <c r="G175" s="1">
        <v>0.34250000000000003</v>
      </c>
      <c r="H175" s="1">
        <v>0.33250000000000002</v>
      </c>
      <c r="I175" s="1">
        <v>0.33600000000000002</v>
      </c>
      <c r="J175" s="1">
        <v>0.33250000000000002</v>
      </c>
      <c r="K175" s="1">
        <v>0.33600000000000002</v>
      </c>
      <c r="L175" s="1">
        <v>0.32800000000000001</v>
      </c>
      <c r="M175" s="1">
        <v>0.33166666666666672</v>
      </c>
      <c r="N175" s="1">
        <v>0.32200000000000001</v>
      </c>
      <c r="O175" s="1">
        <v>0.56200000000000006</v>
      </c>
      <c r="P175" s="1">
        <v>0.52666666666666673</v>
      </c>
      <c r="Q175" s="1">
        <v>0.56200000000000006</v>
      </c>
      <c r="R175" s="1">
        <v>0.52666666666666673</v>
      </c>
      <c r="S175" s="1">
        <v>0.56200000000000006</v>
      </c>
      <c r="T175" s="1">
        <v>0.54999999999999993</v>
      </c>
      <c r="U175" s="1">
        <v>0.46</v>
      </c>
      <c r="V175" s="1">
        <v>0.57599999999999996</v>
      </c>
      <c r="W175" s="1">
        <v>0.54999999999999993</v>
      </c>
      <c r="X175" s="1">
        <v>0.57599999999999996</v>
      </c>
      <c r="Y175" s="1">
        <v>0.56666666666666665</v>
      </c>
      <c r="Z175" s="1">
        <v>0.60599999999999998</v>
      </c>
      <c r="AA175" s="1">
        <v>0.57499999999999996</v>
      </c>
      <c r="AB175" s="1">
        <v>0.48999999999999988</v>
      </c>
      <c r="AC175" s="1">
        <v>0.60599999999999998</v>
      </c>
      <c r="AD175" s="1">
        <v>0.57499999999999996</v>
      </c>
      <c r="AE175" s="1">
        <v>0.60600000000000009</v>
      </c>
      <c r="AF175" s="1">
        <v>0.57499999999999996</v>
      </c>
    </row>
    <row r="176" spans="1:32" x14ac:dyDescent="0.2">
      <c r="A176" s="3" t="s">
        <v>176</v>
      </c>
      <c r="B176" s="1">
        <v>0.53616883116883063</v>
      </c>
      <c r="C176" s="1">
        <v>0.53499999999999992</v>
      </c>
      <c r="D176" s="1">
        <v>0.47200000000000009</v>
      </c>
      <c r="E176" s="1">
        <v>0.47249999999999998</v>
      </c>
      <c r="F176" s="1">
        <v>0.47199999999999998</v>
      </c>
      <c r="G176" s="1">
        <v>0.45250000000000001</v>
      </c>
      <c r="H176" s="1">
        <v>0.4325</v>
      </c>
      <c r="I176" s="1">
        <v>0.44000000000000011</v>
      </c>
      <c r="J176" s="1">
        <v>0.4325</v>
      </c>
      <c r="K176" s="1">
        <v>0.42</v>
      </c>
      <c r="L176" s="1">
        <v>0.40200000000000002</v>
      </c>
      <c r="M176" s="1">
        <v>0.40500000000000003</v>
      </c>
      <c r="N176" s="1">
        <v>0.40799999999999997</v>
      </c>
      <c r="O176" s="1">
        <v>0.60799999999999998</v>
      </c>
      <c r="P176" s="1">
        <v>0.58499999999999996</v>
      </c>
      <c r="Q176" s="1">
        <v>0.60799999999999998</v>
      </c>
      <c r="R176" s="1">
        <v>0.58499999999999996</v>
      </c>
      <c r="S176" s="1">
        <v>0.60799999999999998</v>
      </c>
      <c r="T176" s="1">
        <v>0.58499999999999996</v>
      </c>
      <c r="U176" s="1">
        <v>0.502</v>
      </c>
      <c r="V176" s="1">
        <v>0.60799999999999998</v>
      </c>
      <c r="W176" s="1">
        <v>0.59333333333333327</v>
      </c>
      <c r="X176" s="1">
        <v>0.61799999999999999</v>
      </c>
      <c r="Y176" s="1">
        <v>0.59333333333333338</v>
      </c>
      <c r="Z176" s="1">
        <v>0.61799999999999999</v>
      </c>
      <c r="AA176" s="1">
        <v>0.59333333333333327</v>
      </c>
      <c r="AB176" s="1">
        <v>0.5119999999999999</v>
      </c>
      <c r="AC176" s="1">
        <v>0.61799999999999999</v>
      </c>
      <c r="AD176" s="1">
        <v>0.59333333333333327</v>
      </c>
      <c r="AE176" s="1">
        <v>0.61799999999999999</v>
      </c>
      <c r="AF176" s="1">
        <v>0.56833333333333336</v>
      </c>
    </row>
    <row r="177" spans="1:32" x14ac:dyDescent="0.2">
      <c r="A177" s="3" t="s">
        <v>177</v>
      </c>
      <c r="B177" s="1">
        <v>0.2427703984819739</v>
      </c>
      <c r="C177" s="1">
        <v>0.16888888888888889</v>
      </c>
      <c r="D177" s="1">
        <v>0.17374999999999999</v>
      </c>
      <c r="E177" s="1">
        <v>0.17166666666666669</v>
      </c>
      <c r="F177" s="1">
        <v>0.176875</v>
      </c>
      <c r="G177" s="1">
        <v>0.17812500000000001</v>
      </c>
      <c r="H177" s="1">
        <v>0.17666666666666669</v>
      </c>
      <c r="I177" s="1">
        <v>0.17812500000000001</v>
      </c>
      <c r="J177" s="1">
        <v>0.17666666666666661</v>
      </c>
      <c r="K177" s="1">
        <v>0.18562500000000001</v>
      </c>
      <c r="L177" s="1">
        <v>0.1784210526315789</v>
      </c>
      <c r="M177" s="1">
        <v>0.18235294117647061</v>
      </c>
      <c r="N177" s="1">
        <v>0.17882352941176469</v>
      </c>
      <c r="O177" s="1">
        <v>0.28631578947368419</v>
      </c>
      <c r="P177" s="1">
        <v>0.28117647058823542</v>
      </c>
      <c r="Q177" s="1">
        <v>0.28631578947368419</v>
      </c>
      <c r="R177" s="1">
        <v>0.28117647058823531</v>
      </c>
      <c r="S177" s="1">
        <v>0.28631578947368419</v>
      </c>
      <c r="T177" s="1">
        <v>0.28117647058823531</v>
      </c>
      <c r="U177" s="1">
        <v>0.28117647058823542</v>
      </c>
      <c r="V177" s="1">
        <v>0.28631578947368419</v>
      </c>
      <c r="W177" s="1">
        <v>0.28117647058823531</v>
      </c>
      <c r="X177" s="1">
        <v>0.28631578947368419</v>
      </c>
      <c r="Y177" s="1">
        <v>0.28117647058823531</v>
      </c>
      <c r="Z177" s="1">
        <v>0.28368421052631593</v>
      </c>
      <c r="AA177" s="1">
        <v>0.28117647058823531</v>
      </c>
      <c r="AB177" s="1">
        <v>0.28470588235294109</v>
      </c>
      <c r="AC177" s="1">
        <v>0.28947368421052633</v>
      </c>
      <c r="AD177" s="1">
        <v>0.28411764705882359</v>
      </c>
      <c r="AE177" s="1">
        <v>0.29157894736842122</v>
      </c>
      <c r="AF177" s="1">
        <v>0.28705882352941192</v>
      </c>
    </row>
    <row r="178" spans="1:32" x14ac:dyDescent="0.2">
      <c r="A178" s="3" t="s">
        <v>178</v>
      </c>
      <c r="B178" s="1">
        <v>0.3731156716417906</v>
      </c>
      <c r="C178" s="1">
        <v>0.43999999999999989</v>
      </c>
      <c r="D178" s="1">
        <v>0.45058823529411768</v>
      </c>
      <c r="E178" s="1">
        <v>0.44000000000000011</v>
      </c>
      <c r="F178" s="1">
        <v>0.44588235294117651</v>
      </c>
      <c r="G178" s="1">
        <v>0.43176470588235288</v>
      </c>
      <c r="H178" s="1">
        <v>0.39631578947368429</v>
      </c>
      <c r="I178" s="1">
        <v>0.41176470588235292</v>
      </c>
      <c r="J178" s="1">
        <v>0.39842105263157879</v>
      </c>
      <c r="K178" s="1">
        <v>0.40705882352941181</v>
      </c>
      <c r="L178" s="1">
        <v>0.39631578947368418</v>
      </c>
      <c r="M178" s="1">
        <v>0.40705882352941181</v>
      </c>
      <c r="N178" s="1">
        <v>0.39823529411764708</v>
      </c>
      <c r="O178" s="1">
        <v>0.34526315789473683</v>
      </c>
      <c r="P178" s="1">
        <v>0.34529411764705881</v>
      </c>
      <c r="Q178" s="1">
        <v>0.34842105263157891</v>
      </c>
      <c r="R178" s="1">
        <v>0.34529411764705892</v>
      </c>
      <c r="S178" s="1">
        <v>0.34684210526315779</v>
      </c>
      <c r="T178" s="1">
        <v>0.36764705882352938</v>
      </c>
      <c r="U178" s="1">
        <v>0.34352941176470581</v>
      </c>
      <c r="V178" s="1">
        <v>0.3468421052631579</v>
      </c>
      <c r="W178" s="1">
        <v>0.34529411764705892</v>
      </c>
      <c r="X178" s="1">
        <v>0.34684210526315779</v>
      </c>
      <c r="Y178" s="1">
        <v>0.34352941176470592</v>
      </c>
      <c r="Z178" s="1">
        <v>0.34631578947368419</v>
      </c>
      <c r="AA178" s="1">
        <v>0.34352941176470581</v>
      </c>
      <c r="AB178" s="1">
        <v>0.34352941176470581</v>
      </c>
      <c r="AC178" s="1">
        <v>0.32842105263157889</v>
      </c>
      <c r="AD178" s="1">
        <v>0.32882352941176468</v>
      </c>
      <c r="AE178" s="1">
        <v>0.33052631578947361</v>
      </c>
      <c r="AF178" s="1">
        <v>0.32882352941176463</v>
      </c>
    </row>
    <row r="179" spans="1:32" x14ac:dyDescent="0.2">
      <c r="A179" s="3" t="s">
        <v>179</v>
      </c>
      <c r="B179" s="1">
        <v>0.3235359116022099</v>
      </c>
      <c r="C179" s="1">
        <v>0.23</v>
      </c>
      <c r="D179" s="1">
        <v>0.254</v>
      </c>
      <c r="E179" s="1">
        <v>0.24333333333333329</v>
      </c>
      <c r="F179" s="1">
        <v>0.25</v>
      </c>
      <c r="G179" s="1">
        <v>0.26200000000000001</v>
      </c>
      <c r="H179" s="1">
        <v>0.24</v>
      </c>
      <c r="I179" s="1">
        <v>0.252</v>
      </c>
      <c r="J179" s="1">
        <v>0.24</v>
      </c>
      <c r="K179" s="1">
        <v>0.27600000000000002</v>
      </c>
      <c r="L179" s="1">
        <v>0.28166666666666668</v>
      </c>
      <c r="M179" s="1">
        <v>0.3</v>
      </c>
      <c r="N179" s="1">
        <v>0.3</v>
      </c>
      <c r="O179" s="1">
        <v>0.35571428571428582</v>
      </c>
      <c r="P179" s="1">
        <v>0.32333333333333331</v>
      </c>
      <c r="Q179" s="1">
        <v>0.35571428571428582</v>
      </c>
      <c r="R179" s="1">
        <v>0.32333333333333342</v>
      </c>
      <c r="S179" s="1">
        <v>0.36857142857142861</v>
      </c>
      <c r="T179" s="1">
        <v>0.33833333333333337</v>
      </c>
      <c r="U179" s="1">
        <v>0.35333333333333328</v>
      </c>
      <c r="V179" s="1">
        <v>0.38142857142857139</v>
      </c>
      <c r="W179" s="1">
        <v>0.35333333333333328</v>
      </c>
      <c r="X179" s="1">
        <v>0.37571428571428578</v>
      </c>
      <c r="Y179" s="1">
        <v>0.35333333333333328</v>
      </c>
      <c r="Z179" s="1">
        <v>0.38142857142857139</v>
      </c>
      <c r="AA179" s="1">
        <v>0.35333333333333328</v>
      </c>
      <c r="AB179" s="1">
        <v>0.34666666666666668</v>
      </c>
      <c r="AC179" s="1">
        <v>0.38857142857142862</v>
      </c>
      <c r="AD179" s="1">
        <v>0.35333333333333328</v>
      </c>
      <c r="AE179" s="1">
        <v>0.38857142857142862</v>
      </c>
      <c r="AF179" s="1">
        <v>0.35333333333333328</v>
      </c>
    </row>
    <row r="180" spans="1:32" x14ac:dyDescent="0.2">
      <c r="A180" s="3" t="s">
        <v>180</v>
      </c>
      <c r="B180" s="1">
        <v>0.41619631901840509</v>
      </c>
      <c r="C180" s="1">
        <v>0.48499999999999999</v>
      </c>
      <c r="D180" s="1">
        <v>0.46</v>
      </c>
      <c r="E180" s="1">
        <v>0.49333333333333329</v>
      </c>
      <c r="F180" s="1">
        <v>0.46600000000000003</v>
      </c>
      <c r="G180" s="1">
        <v>0.40600000000000003</v>
      </c>
      <c r="H180" s="1">
        <v>0.45</v>
      </c>
      <c r="I180" s="1">
        <v>0.39800000000000002</v>
      </c>
      <c r="J180" s="1">
        <v>0.4366666666666667</v>
      </c>
      <c r="K180" s="1">
        <v>0.40400000000000003</v>
      </c>
      <c r="L180" s="1">
        <v>0.46</v>
      </c>
      <c r="M180" s="1">
        <v>0.378</v>
      </c>
      <c r="N180" s="1">
        <v>0.374</v>
      </c>
      <c r="O180" s="1">
        <v>0.41166666666666668</v>
      </c>
      <c r="P180" s="1">
        <v>0.38800000000000001</v>
      </c>
      <c r="Q180" s="1">
        <v>0.41166666666666668</v>
      </c>
      <c r="R180" s="1">
        <v>0.39800000000000002</v>
      </c>
      <c r="S180" s="1">
        <v>0.41666666666666669</v>
      </c>
      <c r="T180" s="1">
        <v>0.41</v>
      </c>
      <c r="U180" s="1">
        <v>0.39</v>
      </c>
      <c r="V180" s="1">
        <v>0.41000000000000009</v>
      </c>
      <c r="W180" s="1">
        <v>0.39</v>
      </c>
      <c r="X180" s="1">
        <v>0.41000000000000009</v>
      </c>
      <c r="Y180" s="1">
        <v>0.39</v>
      </c>
      <c r="Z180" s="1">
        <v>0.41</v>
      </c>
      <c r="AA180" s="1">
        <v>0.39</v>
      </c>
      <c r="AB180" s="1">
        <v>0.39</v>
      </c>
      <c r="AC180" s="1">
        <v>0.41</v>
      </c>
      <c r="AD180" s="1">
        <v>0.39</v>
      </c>
      <c r="AE180" s="1">
        <v>0.41</v>
      </c>
      <c r="AF180" s="1">
        <v>0.40799999999999997</v>
      </c>
    </row>
    <row r="181" spans="1:32" x14ac:dyDescent="0.2">
      <c r="A181" s="3" t="s">
        <v>181</v>
      </c>
      <c r="B181" s="1">
        <v>0.31716666666666571</v>
      </c>
      <c r="C181" s="1">
        <v>0.27200000000000002</v>
      </c>
      <c r="D181" s="1">
        <v>0.28199999999999997</v>
      </c>
      <c r="E181" s="1">
        <v>0.27200000000000002</v>
      </c>
      <c r="F181" s="1">
        <v>0.27200000000000002</v>
      </c>
      <c r="G181" s="1">
        <v>0.27200000000000002</v>
      </c>
      <c r="H181" s="1">
        <v>0.27200000000000002</v>
      </c>
      <c r="I181" s="1">
        <v>0.27200000000000002</v>
      </c>
      <c r="J181" s="1">
        <v>0.27200000000000002</v>
      </c>
      <c r="K181" s="1">
        <v>0.29599999999999999</v>
      </c>
      <c r="L181" s="1">
        <v>0.27200000000000002</v>
      </c>
      <c r="M181" s="1">
        <v>0.27200000000000002</v>
      </c>
      <c r="N181" s="1">
        <v>0.26500000000000001</v>
      </c>
      <c r="O181" s="1">
        <v>0.29199999999999998</v>
      </c>
      <c r="P181" s="1">
        <v>0.32600000000000001</v>
      </c>
      <c r="Q181" s="1">
        <v>0.33900000000000002</v>
      </c>
      <c r="R181" s="1">
        <v>0.36899999999999988</v>
      </c>
      <c r="S181" s="1">
        <v>0.34899999999999998</v>
      </c>
      <c r="T181" s="1">
        <v>0.35799999999999998</v>
      </c>
      <c r="U181" s="1">
        <v>0.34300000000000003</v>
      </c>
      <c r="V181" s="1">
        <v>0.34300000000000003</v>
      </c>
      <c r="W181" s="1">
        <v>0.34299999999999992</v>
      </c>
      <c r="X181" s="1">
        <v>0.34300000000000003</v>
      </c>
      <c r="Y181" s="1">
        <v>0.37</v>
      </c>
      <c r="Z181" s="1">
        <v>0.34300000000000003</v>
      </c>
      <c r="AA181" s="1">
        <v>0.34599999999999997</v>
      </c>
      <c r="AB181" s="1">
        <v>0.34299999999999992</v>
      </c>
      <c r="AC181" s="1">
        <v>0.34300000000000003</v>
      </c>
      <c r="AD181" s="1">
        <v>0.34899999999999998</v>
      </c>
      <c r="AE181" s="1">
        <v>0.34899999999999992</v>
      </c>
      <c r="AF181" s="1">
        <v>0.376</v>
      </c>
    </row>
    <row r="182" spans="1:32" x14ac:dyDescent="0.2">
      <c r="A182" s="3" t="s">
        <v>182</v>
      </c>
      <c r="B182" s="1">
        <v>0.5157999999999997</v>
      </c>
      <c r="C182" s="1">
        <v>0.51</v>
      </c>
      <c r="D182" s="1">
        <v>0.51600000000000001</v>
      </c>
      <c r="E182" s="1">
        <v>0.51900000000000002</v>
      </c>
      <c r="F182" s="1">
        <v>0.53600000000000003</v>
      </c>
      <c r="G182" s="1">
        <v>0.48499999999999999</v>
      </c>
      <c r="H182" s="1">
        <v>0.48299999999999998</v>
      </c>
      <c r="I182" s="1">
        <v>0.48199999999999998</v>
      </c>
      <c r="J182" s="1">
        <v>0.47899999999999998</v>
      </c>
      <c r="K182" s="1">
        <v>0.48199999999999998</v>
      </c>
      <c r="L182" s="1">
        <v>0.48499999999999999</v>
      </c>
      <c r="M182" s="1">
        <v>0.50600000000000001</v>
      </c>
      <c r="N182" s="1">
        <v>0.47199999999999998</v>
      </c>
      <c r="O182" s="1">
        <v>0.499</v>
      </c>
      <c r="P182" s="1">
        <v>0.52799999999999991</v>
      </c>
      <c r="Q182" s="1">
        <v>0.53300000000000003</v>
      </c>
      <c r="R182" s="1">
        <v>0.53300000000000003</v>
      </c>
      <c r="S182" s="1">
        <v>0.53300000000000003</v>
      </c>
      <c r="T182" s="1">
        <v>0.55999999999999994</v>
      </c>
      <c r="U182" s="1">
        <v>0.52699999999999991</v>
      </c>
      <c r="V182" s="1">
        <v>0.52200000000000002</v>
      </c>
      <c r="W182" s="1">
        <v>0.52200000000000002</v>
      </c>
      <c r="X182" s="1">
        <v>0.52699999999999991</v>
      </c>
      <c r="Y182" s="1">
        <v>0.52200000000000002</v>
      </c>
      <c r="Z182" s="1">
        <v>0.52199999999999991</v>
      </c>
      <c r="AA182" s="1">
        <v>0.54200000000000004</v>
      </c>
      <c r="AB182" s="1">
        <v>0.52699999999999991</v>
      </c>
      <c r="AC182" s="1">
        <v>0.52200000000000002</v>
      </c>
      <c r="AD182" s="1">
        <v>0.52200000000000002</v>
      </c>
      <c r="AE182" s="1">
        <v>0.52699999999999991</v>
      </c>
      <c r="AF182" s="1">
        <v>0.55099999999999993</v>
      </c>
    </row>
    <row r="183" spans="1:32" x14ac:dyDescent="0.2">
      <c r="A183" s="3" t="s">
        <v>183</v>
      </c>
      <c r="B183" s="1">
        <v>0.37232696897374801</v>
      </c>
      <c r="C183" s="1">
        <v>0.24759999999999999</v>
      </c>
      <c r="D183" s="1">
        <v>0.29333333333333328</v>
      </c>
      <c r="E183" s="1">
        <v>0.27653846153846162</v>
      </c>
      <c r="F183" s="1">
        <v>0.27629629629629632</v>
      </c>
      <c r="G183" s="1">
        <v>0.27925925925925932</v>
      </c>
      <c r="H183" s="1">
        <v>0.27846153846153848</v>
      </c>
      <c r="I183" s="1">
        <v>0.28259259259259262</v>
      </c>
      <c r="J183" s="1">
        <v>0.28192307692307689</v>
      </c>
      <c r="K183" s="1">
        <v>0.29259259259259252</v>
      </c>
      <c r="L183" s="1">
        <v>0.28107142857142858</v>
      </c>
      <c r="M183" s="1">
        <v>0.28172413793103451</v>
      </c>
      <c r="N183" s="1">
        <v>0.28172413793103451</v>
      </c>
      <c r="O183" s="1">
        <v>0.32821428571428568</v>
      </c>
      <c r="P183" s="1">
        <v>0.42758620689655169</v>
      </c>
      <c r="Q183" s="1">
        <v>0.44500000000000001</v>
      </c>
      <c r="R183" s="1">
        <v>0.44586206896551722</v>
      </c>
      <c r="S183" s="1">
        <v>0.41892857142857137</v>
      </c>
      <c r="T183" s="1">
        <v>0.44</v>
      </c>
      <c r="U183" s="1">
        <v>0.42</v>
      </c>
      <c r="V183" s="1">
        <v>0.42428571428571432</v>
      </c>
      <c r="W183" s="1">
        <v>0.42034482758620689</v>
      </c>
      <c r="X183" s="1">
        <v>0.42928571428571433</v>
      </c>
      <c r="Y183" s="1">
        <v>0.45965517241379311</v>
      </c>
      <c r="Z183" s="1">
        <v>0.42892857142857138</v>
      </c>
      <c r="AA183" s="1">
        <v>0.46482758620689663</v>
      </c>
      <c r="AB183" s="1">
        <v>0.42999999999999988</v>
      </c>
      <c r="AC183" s="1">
        <v>0.43321428571428572</v>
      </c>
      <c r="AD183" s="1">
        <v>0.43379310344827599</v>
      </c>
      <c r="AE183" s="1">
        <v>0.44035714285714289</v>
      </c>
      <c r="AF183" s="1">
        <v>0.45965517241379311</v>
      </c>
    </row>
    <row r="184" spans="1:32" x14ac:dyDescent="0.2">
      <c r="A184" s="3" t="s">
        <v>184</v>
      </c>
      <c r="B184" s="1">
        <v>0.36686157517899759</v>
      </c>
      <c r="C184" s="1">
        <v>0.24160000000000001</v>
      </c>
      <c r="D184" s="1">
        <v>0.2718518518518519</v>
      </c>
      <c r="E184" s="1">
        <v>0.24076923076923079</v>
      </c>
      <c r="F184" s="1">
        <v>0.27185185185185179</v>
      </c>
      <c r="G184" s="1">
        <v>0.23814814814814819</v>
      </c>
      <c r="H184" s="1">
        <v>0.24153846153846159</v>
      </c>
      <c r="I184" s="1">
        <v>0.24148148148148149</v>
      </c>
      <c r="J184" s="1">
        <v>0.27269230769230768</v>
      </c>
      <c r="K184" s="1">
        <v>0.27777777777777768</v>
      </c>
      <c r="L184" s="1">
        <v>0.24142857142857149</v>
      </c>
      <c r="M184" s="1">
        <v>0.27206896551724141</v>
      </c>
      <c r="N184" s="1">
        <v>0.24172413793103451</v>
      </c>
      <c r="O184" s="1">
        <v>0.3114285714285715</v>
      </c>
      <c r="P184" s="1">
        <v>0.41655172413793101</v>
      </c>
      <c r="Q184" s="1">
        <v>0.42321428571428582</v>
      </c>
      <c r="R184" s="1">
        <v>0.43862068965517242</v>
      </c>
      <c r="S184" s="1">
        <v>0.42071428571428582</v>
      </c>
      <c r="T184" s="1">
        <v>0.43413793103448289</v>
      </c>
      <c r="U184" s="1">
        <v>0.4296551724137932</v>
      </c>
      <c r="V184" s="1">
        <v>0.43</v>
      </c>
      <c r="W184" s="1">
        <v>0.43517241379310362</v>
      </c>
      <c r="X184" s="1">
        <v>0.4603571428571428</v>
      </c>
      <c r="Y184" s="1">
        <v>0.4831034482758621</v>
      </c>
      <c r="Z184" s="1">
        <v>0.42142857142857149</v>
      </c>
      <c r="AA184" s="1">
        <v>0.45931034482758631</v>
      </c>
      <c r="AB184" s="1">
        <v>0.44586206896551728</v>
      </c>
      <c r="AC184" s="1">
        <v>0.44321428571428578</v>
      </c>
      <c r="AD184" s="1">
        <v>0.45482758620689662</v>
      </c>
      <c r="AE184" s="1">
        <v>0.46107142857142858</v>
      </c>
      <c r="AF184" s="1">
        <v>0.5051724137931034</v>
      </c>
    </row>
    <row r="185" spans="1:32" x14ac:dyDescent="0.2">
      <c r="A185" s="3" t="s">
        <v>185</v>
      </c>
      <c r="B185" s="1">
        <v>0.36462406015037591</v>
      </c>
      <c r="C185" s="1">
        <v>0.38111111111111112</v>
      </c>
      <c r="D185" s="1">
        <v>0.39222222222222219</v>
      </c>
      <c r="E185" s="1">
        <v>0.38111111111111112</v>
      </c>
      <c r="F185" s="1">
        <v>0.39888888888888879</v>
      </c>
      <c r="G185" s="1">
        <v>0.39500000000000002</v>
      </c>
      <c r="H185" s="1">
        <v>0.37888888888888878</v>
      </c>
      <c r="I185" s="1">
        <v>0.39333333333333331</v>
      </c>
      <c r="J185" s="1">
        <v>0.36222222222222222</v>
      </c>
      <c r="K185" s="1">
        <v>0.37999999999999989</v>
      </c>
      <c r="L185" s="1">
        <v>0.35555555555555562</v>
      </c>
      <c r="M185" s="1">
        <v>0.40333333333333332</v>
      </c>
      <c r="N185" s="1">
        <v>0.37624999999999997</v>
      </c>
      <c r="O185" s="1">
        <v>0.3644444444444444</v>
      </c>
      <c r="P185" s="1">
        <v>0.34444444444444439</v>
      </c>
      <c r="Q185" s="1">
        <v>0.36444444444444452</v>
      </c>
      <c r="R185" s="1">
        <v>0.34222222222222221</v>
      </c>
      <c r="S185" s="1">
        <v>0.35666666666666658</v>
      </c>
      <c r="T185" s="1">
        <v>0.33666666666666673</v>
      </c>
      <c r="U185" s="1">
        <v>0.35749999999999998</v>
      </c>
      <c r="V185" s="1">
        <v>0.35666666666666669</v>
      </c>
      <c r="W185" s="1">
        <v>0.33666666666666673</v>
      </c>
      <c r="X185" s="1">
        <v>0.35666666666666658</v>
      </c>
      <c r="Y185" s="1">
        <v>0.35222222222222221</v>
      </c>
      <c r="Z185" s="1">
        <v>0.36444444444444452</v>
      </c>
      <c r="AA185" s="1">
        <v>0.34</v>
      </c>
      <c r="AB185" s="1">
        <v>0.36125000000000002</v>
      </c>
      <c r="AC185" s="1">
        <v>0.36444444444444429</v>
      </c>
      <c r="AD185" s="1">
        <v>0.34</v>
      </c>
      <c r="AE185" s="1">
        <v>0.36</v>
      </c>
      <c r="AF185" s="1">
        <v>0.34555555555555562</v>
      </c>
    </row>
    <row r="186" spans="1:32" x14ac:dyDescent="0.2">
      <c r="A186" s="3" t="s">
        <v>186</v>
      </c>
      <c r="B186" s="1">
        <v>0.36558490566037671</v>
      </c>
      <c r="C186" s="1">
        <v>0.3633333333333334</v>
      </c>
      <c r="D186" s="1">
        <v>0.36111111111111099</v>
      </c>
      <c r="E186" s="1">
        <v>0.36333333333333329</v>
      </c>
      <c r="F186" s="1">
        <v>0.34777777777777769</v>
      </c>
      <c r="G186" s="1">
        <v>0.32374999999999998</v>
      </c>
      <c r="H186" s="1">
        <v>0.34666666666666668</v>
      </c>
      <c r="I186" s="1">
        <v>0.34222222222222221</v>
      </c>
      <c r="J186" s="1">
        <v>0.34111111111111098</v>
      </c>
      <c r="K186" s="1">
        <v>0.35222222222222233</v>
      </c>
      <c r="L186" s="1">
        <v>0.35</v>
      </c>
      <c r="M186" s="1">
        <v>0.35111111111111121</v>
      </c>
      <c r="N186" s="1">
        <v>0.32624999999999998</v>
      </c>
      <c r="O186" s="1">
        <v>0.3075</v>
      </c>
      <c r="P186" s="1">
        <v>0.36333333333333329</v>
      </c>
      <c r="Q186" s="1">
        <v>0.38444444444444442</v>
      </c>
      <c r="R186" s="1">
        <v>0.36333333333333329</v>
      </c>
      <c r="S186" s="1">
        <v>0.39333333333333331</v>
      </c>
      <c r="T186" s="1">
        <v>0.36333333333333329</v>
      </c>
      <c r="U186" s="1">
        <v>0.37</v>
      </c>
      <c r="V186" s="1">
        <v>0.32222222222222219</v>
      </c>
      <c r="W186" s="1">
        <v>0.36777777777777781</v>
      </c>
      <c r="X186" s="1">
        <v>0.38444444444444442</v>
      </c>
      <c r="Y186" s="1">
        <v>0.36333333333333329</v>
      </c>
      <c r="Z186" s="1">
        <v>0.38777777777777778</v>
      </c>
      <c r="AA186" s="1">
        <v>0.36666666666666659</v>
      </c>
      <c r="AB186" s="1">
        <v>0.37375000000000003</v>
      </c>
      <c r="AC186" s="1">
        <v>0.38777777777777778</v>
      </c>
      <c r="AD186" s="1">
        <v>0.44777777777777772</v>
      </c>
      <c r="AE186" s="1">
        <v>0.39111111111111119</v>
      </c>
      <c r="AF186" s="1">
        <v>0.4466666666666666</v>
      </c>
    </row>
    <row r="187" spans="1:32" x14ac:dyDescent="0.2">
      <c r="A187" s="3" t="s">
        <v>187</v>
      </c>
      <c r="B187" s="1">
        <v>0.2977176015473893</v>
      </c>
      <c r="C187" s="1">
        <v>0.28071428571428569</v>
      </c>
      <c r="D187" s="1">
        <v>0.3</v>
      </c>
      <c r="E187" s="1">
        <v>0.2742857142857143</v>
      </c>
      <c r="F187" s="1">
        <v>0.3</v>
      </c>
      <c r="G187" s="1">
        <v>0.29687499999999989</v>
      </c>
      <c r="H187" s="1">
        <v>0.2742857142857143</v>
      </c>
      <c r="I187" s="1">
        <v>0.30312499999999998</v>
      </c>
      <c r="J187" s="1">
        <v>0.2742857142857143</v>
      </c>
      <c r="K187" s="1">
        <v>0.3</v>
      </c>
      <c r="L187" s="1">
        <v>0.28000000000000003</v>
      </c>
      <c r="M187" s="1">
        <v>0.28722222222222221</v>
      </c>
      <c r="N187" s="1">
        <v>0.28722222222222221</v>
      </c>
      <c r="O187" s="1">
        <v>0.28470588235294109</v>
      </c>
      <c r="P187" s="1">
        <v>0.29894736842105257</v>
      </c>
      <c r="Q187" s="1">
        <v>0.2847058823529412</v>
      </c>
      <c r="R187" s="1">
        <v>0.30947368421052629</v>
      </c>
      <c r="S187" s="1">
        <v>0.28470588235294109</v>
      </c>
      <c r="T187" s="1">
        <v>0.30263157894736842</v>
      </c>
      <c r="U187" s="1">
        <v>0.30263157894736847</v>
      </c>
      <c r="V187" s="1">
        <v>0.2888235294117647</v>
      </c>
      <c r="W187" s="1">
        <v>0.30263157894736842</v>
      </c>
      <c r="X187" s="1">
        <v>0.2888235294117647</v>
      </c>
      <c r="Y187" s="1">
        <v>0.32</v>
      </c>
      <c r="Z187" s="1">
        <v>0.29352941176470593</v>
      </c>
      <c r="AA187" s="1">
        <v>0.30894736842105258</v>
      </c>
      <c r="AB187" s="1">
        <v>0.30894736842105258</v>
      </c>
      <c r="AC187" s="1">
        <v>0.29588235294117649</v>
      </c>
      <c r="AD187" s="1">
        <v>0.32</v>
      </c>
      <c r="AE187" s="1">
        <v>0.30888888888888888</v>
      </c>
      <c r="AF187" s="1">
        <v>0.33500000000000002</v>
      </c>
    </row>
    <row r="188" spans="1:32" x14ac:dyDescent="0.2">
      <c r="A188" s="3" t="s">
        <v>188</v>
      </c>
      <c r="B188" s="1">
        <v>0.41170212765957492</v>
      </c>
      <c r="C188" s="1">
        <v>0.35571428571428571</v>
      </c>
      <c r="D188" s="1">
        <v>0.41875000000000001</v>
      </c>
      <c r="E188" s="1">
        <v>0.34928571428571431</v>
      </c>
      <c r="F188" s="1">
        <v>0.41312500000000002</v>
      </c>
      <c r="G188" s="1">
        <v>0.36125000000000013</v>
      </c>
      <c r="H188" s="1">
        <v>0.33214285714285707</v>
      </c>
      <c r="I188" s="1">
        <v>0.35625000000000001</v>
      </c>
      <c r="J188" s="1">
        <v>0.33214285714285718</v>
      </c>
      <c r="K188" s="1">
        <v>0.34499999999999997</v>
      </c>
      <c r="L188" s="1">
        <v>0.315</v>
      </c>
      <c r="M188" s="1">
        <v>0.33111111111111108</v>
      </c>
      <c r="N188" s="1">
        <v>0.32277777777777777</v>
      </c>
      <c r="O188" s="1">
        <v>0.43705882352941178</v>
      </c>
      <c r="P188" s="1">
        <v>0.44736842105263169</v>
      </c>
      <c r="Q188" s="1">
        <v>0.43705882352941172</v>
      </c>
      <c r="R188" s="1">
        <v>0.44578947368421062</v>
      </c>
      <c r="S188" s="1">
        <v>0.43705882352941178</v>
      </c>
      <c r="T188" s="1">
        <v>0.45263157894736838</v>
      </c>
      <c r="U188" s="1">
        <v>0.44631578947368422</v>
      </c>
      <c r="V188" s="1">
        <v>0.4358823529411765</v>
      </c>
      <c r="W188" s="1">
        <v>0.44631578947368422</v>
      </c>
      <c r="X188" s="1">
        <v>0.4358823529411765</v>
      </c>
      <c r="Y188" s="1">
        <v>0.45736842105263148</v>
      </c>
      <c r="Z188" s="1">
        <v>0.44235294117647062</v>
      </c>
      <c r="AA188" s="1">
        <v>0.45736842105263148</v>
      </c>
      <c r="AB188" s="1">
        <v>0.45210526315789468</v>
      </c>
      <c r="AC188" s="1">
        <v>0.44235294117647062</v>
      </c>
      <c r="AD188" s="1">
        <v>0.44299999999999989</v>
      </c>
      <c r="AE188" s="1">
        <v>0.43277777777777771</v>
      </c>
      <c r="AF188" s="1">
        <v>0.46299999999999991</v>
      </c>
    </row>
    <row r="189" spans="1:32" x14ac:dyDescent="0.2">
      <c r="A189" s="3" t="s">
        <v>189</v>
      </c>
      <c r="B189" s="1">
        <v>0.24404444444444359</v>
      </c>
      <c r="C189" s="1">
        <v>0.26866666666666672</v>
      </c>
      <c r="D189" s="1">
        <v>0.24733333333333329</v>
      </c>
      <c r="E189" s="1">
        <v>0.25466666666666671</v>
      </c>
      <c r="F189" s="1">
        <v>0.23133333333333331</v>
      </c>
      <c r="G189" s="1">
        <v>0.2266666666666666</v>
      </c>
      <c r="H189" s="1">
        <v>0.22666666666666671</v>
      </c>
      <c r="I189" s="1">
        <v>0.22666666666666671</v>
      </c>
      <c r="J189" s="1">
        <v>0.22666666666666671</v>
      </c>
      <c r="K189" s="1">
        <v>0.22666666666666671</v>
      </c>
      <c r="L189" s="1">
        <v>0.22800000000000001</v>
      </c>
      <c r="M189" s="1">
        <v>0.22800000000000001</v>
      </c>
      <c r="N189" s="1">
        <v>0.22800000000000001</v>
      </c>
      <c r="O189" s="1">
        <v>0.23866666666666661</v>
      </c>
      <c r="P189" s="1">
        <v>0.25866666666666671</v>
      </c>
      <c r="Q189" s="1">
        <v>0.23799999999999999</v>
      </c>
      <c r="R189" s="1">
        <v>0.2593333333333333</v>
      </c>
      <c r="S189" s="1">
        <v>0.23933333333333329</v>
      </c>
      <c r="T189" s="1">
        <v>0.25933333333333342</v>
      </c>
      <c r="U189" s="1">
        <v>0.2593333333333333</v>
      </c>
      <c r="V189" s="1">
        <v>0.23866666666666669</v>
      </c>
      <c r="W189" s="1">
        <v>0.2593333333333333</v>
      </c>
      <c r="X189" s="1">
        <v>0.23866666666666661</v>
      </c>
      <c r="Y189" s="1">
        <v>0.25933333333333342</v>
      </c>
      <c r="Z189" s="1">
        <v>0.23866666666666661</v>
      </c>
      <c r="AA189" s="1">
        <v>0.25933333333333342</v>
      </c>
      <c r="AB189" s="1">
        <v>0.2593333333333333</v>
      </c>
      <c r="AC189" s="1">
        <v>0.23866666666666661</v>
      </c>
      <c r="AD189" s="1">
        <v>0.25933333333333342</v>
      </c>
      <c r="AE189" s="1">
        <v>0.23866666666666661</v>
      </c>
      <c r="AF189" s="1">
        <v>0.25933333333333342</v>
      </c>
    </row>
    <row r="190" spans="1:32" x14ac:dyDescent="0.2">
      <c r="A190" s="3" t="s">
        <v>190</v>
      </c>
      <c r="B190" s="1">
        <v>0.22722222222222249</v>
      </c>
      <c r="C190" s="1">
        <v>0.16200000000000001</v>
      </c>
      <c r="D190" s="1">
        <v>0.1613333333333333</v>
      </c>
      <c r="E190" s="1">
        <v>0.1613333333333333</v>
      </c>
      <c r="F190" s="1">
        <v>0.16200000000000001</v>
      </c>
      <c r="G190" s="1">
        <v>0.16200000000000001</v>
      </c>
      <c r="H190" s="1">
        <v>0.16200000000000001</v>
      </c>
      <c r="I190" s="1">
        <v>0.16200000000000001</v>
      </c>
      <c r="J190" s="1">
        <v>0.16466666666666671</v>
      </c>
      <c r="K190" s="1">
        <v>0.16933333333333331</v>
      </c>
      <c r="L190" s="1">
        <v>0.16400000000000001</v>
      </c>
      <c r="M190" s="1">
        <v>0.17</v>
      </c>
      <c r="N190" s="1">
        <v>0.16933333333333331</v>
      </c>
      <c r="O190" s="1">
        <v>0.2446666666666667</v>
      </c>
      <c r="P190" s="1">
        <v>0.2446666666666667</v>
      </c>
      <c r="Q190" s="1">
        <v>0.2446666666666667</v>
      </c>
      <c r="R190" s="1">
        <v>0.2446666666666667</v>
      </c>
      <c r="S190" s="1">
        <v>0.2446666666666667</v>
      </c>
      <c r="T190" s="1">
        <v>0.2446666666666667</v>
      </c>
      <c r="U190" s="1">
        <v>0.2446666666666667</v>
      </c>
      <c r="V190" s="1">
        <v>0.2446666666666667</v>
      </c>
      <c r="W190" s="1">
        <v>0.28799999999999998</v>
      </c>
      <c r="X190" s="1">
        <v>0.28799999999999998</v>
      </c>
      <c r="Y190" s="1">
        <v>0.28799999999999992</v>
      </c>
      <c r="Z190" s="1">
        <v>0.28933333333333328</v>
      </c>
      <c r="AA190" s="1">
        <v>0.28933333333333328</v>
      </c>
      <c r="AB190" s="1">
        <v>0.28933333333333328</v>
      </c>
      <c r="AC190" s="1">
        <v>0.28933333333333328</v>
      </c>
      <c r="AD190" s="1">
        <v>0.28933333333333328</v>
      </c>
      <c r="AE190" s="1">
        <v>0.28933333333333328</v>
      </c>
      <c r="AF190" s="1">
        <v>0.28933333333333328</v>
      </c>
    </row>
    <row r="191" spans="1:32" x14ac:dyDescent="0.2">
      <c r="A191" s="3" t="s">
        <v>191</v>
      </c>
      <c r="B191" s="1">
        <v>0.4033230769230769</v>
      </c>
      <c r="C191" s="1">
        <v>0.35999999999999988</v>
      </c>
      <c r="D191" s="1">
        <v>0.35</v>
      </c>
      <c r="E191" s="1">
        <v>0.36199999999999988</v>
      </c>
      <c r="F191" s="1">
        <v>0.35909090909090913</v>
      </c>
      <c r="G191" s="1">
        <v>0.32600000000000001</v>
      </c>
      <c r="H191" s="1">
        <v>0.32777777777777772</v>
      </c>
      <c r="I191" s="1">
        <v>0.32200000000000001</v>
      </c>
      <c r="J191" s="1">
        <v>0.32333333333333331</v>
      </c>
      <c r="K191" s="1">
        <v>0.30800000000000011</v>
      </c>
      <c r="L191" s="1">
        <v>0.38666666666666671</v>
      </c>
      <c r="M191" s="1">
        <v>0.38500000000000001</v>
      </c>
      <c r="N191" s="1">
        <v>0.314</v>
      </c>
      <c r="O191" s="1">
        <v>0.42899999999999999</v>
      </c>
      <c r="P191" s="1">
        <v>0.44181818181818172</v>
      </c>
      <c r="Q191" s="1">
        <v>0.43454545454545462</v>
      </c>
      <c r="R191" s="1">
        <v>0.44916666666666671</v>
      </c>
      <c r="S191" s="1">
        <v>0.43454545454545451</v>
      </c>
      <c r="T191" s="1">
        <v>0.44916666666666671</v>
      </c>
      <c r="U191" s="1">
        <v>0.38583333333333331</v>
      </c>
      <c r="V191" s="1">
        <v>0.39090909090909087</v>
      </c>
      <c r="W191" s="1">
        <v>0.38583333333333331</v>
      </c>
      <c r="X191" s="1">
        <v>0.39090909090909087</v>
      </c>
      <c r="Y191" s="1">
        <v>0.47833333333333328</v>
      </c>
      <c r="Z191" s="1">
        <v>0.4563636363636363</v>
      </c>
      <c r="AA191" s="1">
        <v>0.47083333333333333</v>
      </c>
      <c r="AB191" s="1">
        <v>0.44750000000000001</v>
      </c>
      <c r="AC191" s="1">
        <v>0.4563636363636363</v>
      </c>
      <c r="AD191" s="1">
        <v>0.44750000000000001</v>
      </c>
      <c r="AE191" s="1">
        <v>0.4563636363636363</v>
      </c>
      <c r="AF191" s="1">
        <v>0.46916666666666662</v>
      </c>
    </row>
    <row r="192" spans="1:32" x14ac:dyDescent="0.2">
      <c r="A192" s="3" t="s">
        <v>192</v>
      </c>
      <c r="B192" s="1">
        <v>0.39773006134969269</v>
      </c>
      <c r="C192" s="1">
        <v>0.33700000000000002</v>
      </c>
      <c r="D192" s="1">
        <v>0.35272727272727278</v>
      </c>
      <c r="E192" s="1">
        <v>0.36699999999999999</v>
      </c>
      <c r="F192" s="1">
        <v>0.33545454545454551</v>
      </c>
      <c r="G192" s="1">
        <v>0.3</v>
      </c>
      <c r="H192" s="1">
        <v>0.31777777777777783</v>
      </c>
      <c r="I192" s="1">
        <v>0.31799999999999989</v>
      </c>
      <c r="J192" s="1">
        <v>0.31777777777777783</v>
      </c>
      <c r="K192" s="1">
        <v>0.37299999999999989</v>
      </c>
      <c r="L192" s="1">
        <v>0.37888888888888889</v>
      </c>
      <c r="M192" s="1">
        <v>0.36099999999999999</v>
      </c>
      <c r="N192" s="1">
        <v>0.35699999999999998</v>
      </c>
      <c r="O192" s="1">
        <v>0.36899999999999999</v>
      </c>
      <c r="P192" s="1">
        <v>0.42583333333333329</v>
      </c>
      <c r="Q192" s="1">
        <v>0.41363636363636358</v>
      </c>
      <c r="R192" s="1">
        <v>0.435</v>
      </c>
      <c r="S192" s="1">
        <v>0.41727272727272718</v>
      </c>
      <c r="T192" s="1">
        <v>0.43499999999999989</v>
      </c>
      <c r="U192" s="1">
        <v>0.36249999999999999</v>
      </c>
      <c r="V192" s="1">
        <v>0.35545454545454552</v>
      </c>
      <c r="W192" s="1">
        <v>0.36416666666666658</v>
      </c>
      <c r="X192" s="1">
        <v>0.35545454545454552</v>
      </c>
      <c r="Y192" s="1">
        <v>0.49</v>
      </c>
      <c r="Z192" s="1">
        <v>0.46090909090909088</v>
      </c>
      <c r="AA192" s="1">
        <v>0.4916666666666667</v>
      </c>
      <c r="AB192" s="1">
        <v>0.45916666666666672</v>
      </c>
      <c r="AC192" s="1">
        <v>0.46090909090909088</v>
      </c>
      <c r="AD192" s="1">
        <v>0.45916666666666672</v>
      </c>
      <c r="AE192" s="1">
        <v>0.46090909090909088</v>
      </c>
      <c r="AF192" s="1">
        <v>0.4916666666666667</v>
      </c>
    </row>
    <row r="193" spans="1:32" x14ac:dyDescent="0.2">
      <c r="A193" s="3" t="s">
        <v>193</v>
      </c>
      <c r="B193" s="1">
        <v>0.49747474747474718</v>
      </c>
      <c r="C193" s="1">
        <v>0.46</v>
      </c>
      <c r="D193" s="1">
        <v>0.45285714285714279</v>
      </c>
      <c r="E193" s="1">
        <v>0.47749999999999998</v>
      </c>
      <c r="F193" s="1">
        <v>0.45857142857142857</v>
      </c>
      <c r="G193" s="1">
        <v>0.44428571428571428</v>
      </c>
      <c r="H193" s="1">
        <v>0.47</v>
      </c>
      <c r="I193" s="1">
        <v>0.44428571428571428</v>
      </c>
      <c r="J193" s="1">
        <v>0.46</v>
      </c>
      <c r="K193" s="1">
        <v>0.44428571428571428</v>
      </c>
      <c r="L193" s="1">
        <v>0.46857142857142858</v>
      </c>
      <c r="M193" s="1">
        <v>0.44428571428571428</v>
      </c>
      <c r="N193" s="1">
        <v>0.42142857142857137</v>
      </c>
      <c r="O193" s="1">
        <v>0.46</v>
      </c>
      <c r="P193" s="1">
        <v>0.46166666666666673</v>
      </c>
      <c r="Q193" s="1">
        <v>0.46</v>
      </c>
      <c r="R193" s="1">
        <v>0.47666666666666668</v>
      </c>
      <c r="S193" s="1">
        <v>0.46</v>
      </c>
      <c r="T193" s="1">
        <v>0.47666666666666663</v>
      </c>
      <c r="U193" s="1">
        <v>0.43</v>
      </c>
      <c r="V193" s="1">
        <v>0.46</v>
      </c>
      <c r="W193" s="1">
        <v>0.42999999999999988</v>
      </c>
      <c r="X193" s="1">
        <v>0.46</v>
      </c>
      <c r="Y193" s="1">
        <v>0.6166666666666667</v>
      </c>
      <c r="Z193" s="1">
        <v>0.64666666666666661</v>
      </c>
      <c r="AA193" s="1">
        <v>0.6166666666666667</v>
      </c>
      <c r="AB193" s="1">
        <v>0.61666666666666659</v>
      </c>
      <c r="AC193" s="1">
        <v>0.64666666666666661</v>
      </c>
      <c r="AD193" s="1">
        <v>0.6166666666666667</v>
      </c>
      <c r="AE193" s="1">
        <v>0.64666666666666661</v>
      </c>
      <c r="AF193" s="1">
        <v>0.6166666666666667</v>
      </c>
    </row>
    <row r="194" spans="1:32" x14ac:dyDescent="0.2">
      <c r="A194" s="3" t="s">
        <v>194</v>
      </c>
      <c r="B194" s="1">
        <v>0.42161616161616172</v>
      </c>
      <c r="C194" s="1">
        <v>0.29222222222222222</v>
      </c>
      <c r="D194" s="1">
        <v>0.33714285714285719</v>
      </c>
      <c r="E194" s="1">
        <v>0.32</v>
      </c>
      <c r="F194" s="1">
        <v>0.33714285714285708</v>
      </c>
      <c r="G194" s="1">
        <v>0.3</v>
      </c>
      <c r="H194" s="1">
        <v>0.28249999999999997</v>
      </c>
      <c r="I194" s="1">
        <v>0.3</v>
      </c>
      <c r="J194" s="1">
        <v>0.27666666666666673</v>
      </c>
      <c r="K194" s="1">
        <v>0.35428571428571431</v>
      </c>
      <c r="L194" s="1">
        <v>0.34285714285714292</v>
      </c>
      <c r="M194" s="1">
        <v>0.38571428571428568</v>
      </c>
      <c r="N194" s="1">
        <v>0.33142857142857152</v>
      </c>
      <c r="O194" s="1">
        <v>0.40666666666666668</v>
      </c>
      <c r="P194" s="1">
        <v>0.39333333333333331</v>
      </c>
      <c r="Q194" s="1">
        <v>0.4366666666666667</v>
      </c>
      <c r="R194" s="1">
        <v>0.44333333333333341</v>
      </c>
      <c r="S194" s="1">
        <v>0.44666666666666671</v>
      </c>
      <c r="T194" s="1">
        <v>0.42333333333333328</v>
      </c>
      <c r="U194" s="1">
        <v>0.41333333333333327</v>
      </c>
      <c r="V194" s="1">
        <v>0.4366666666666667</v>
      </c>
      <c r="W194" s="1">
        <v>0.41333333333333339</v>
      </c>
      <c r="X194" s="1">
        <v>0.4366666666666667</v>
      </c>
      <c r="Y194" s="1">
        <v>0.6</v>
      </c>
      <c r="Z194" s="1">
        <v>0.62333333333333341</v>
      </c>
      <c r="AA194" s="1">
        <v>0.6</v>
      </c>
      <c r="AB194" s="1">
        <v>0.6</v>
      </c>
      <c r="AC194" s="1">
        <v>0.62333333333333341</v>
      </c>
      <c r="AD194" s="1">
        <v>0.6</v>
      </c>
      <c r="AE194" s="1">
        <v>0.62333333333333341</v>
      </c>
      <c r="AF194" s="1">
        <v>0.6</v>
      </c>
    </row>
    <row r="195" spans="1:32" x14ac:dyDescent="0.2">
      <c r="A195" s="3" t="s">
        <v>195</v>
      </c>
      <c r="B195" s="1">
        <v>0.45277955271565501</v>
      </c>
      <c r="C195" s="1">
        <v>0.45545454545454539</v>
      </c>
      <c r="D195" s="1">
        <v>0.44700000000000001</v>
      </c>
      <c r="E195" s="1">
        <v>0.43454545454545451</v>
      </c>
      <c r="F195" s="1">
        <v>0.44199999999999989</v>
      </c>
      <c r="G195" s="1">
        <v>0.442</v>
      </c>
      <c r="H195" s="1">
        <v>0.41727272727272741</v>
      </c>
      <c r="I195" s="1">
        <v>0.42799999999999988</v>
      </c>
      <c r="J195" s="1">
        <v>0.41727272727272718</v>
      </c>
      <c r="K195" s="1">
        <v>0.42799999999999988</v>
      </c>
      <c r="L195" s="1">
        <v>0.41727272727272741</v>
      </c>
      <c r="M195" s="1">
        <v>0.42799999999999999</v>
      </c>
      <c r="N195" s="1">
        <v>0.379</v>
      </c>
      <c r="O195" s="1">
        <v>0.45454545454545447</v>
      </c>
      <c r="P195" s="1">
        <v>0.43400000000000011</v>
      </c>
      <c r="Q195" s="1">
        <v>0.42454545454545461</v>
      </c>
      <c r="R195" s="1">
        <v>0.42899999999999988</v>
      </c>
      <c r="S195" s="1">
        <v>0.40727272727272718</v>
      </c>
      <c r="T195" s="1">
        <v>0.41899999999999998</v>
      </c>
      <c r="U195" s="1">
        <v>0.41499999999999998</v>
      </c>
      <c r="V195" s="1">
        <v>0.40727272727272729</v>
      </c>
      <c r="W195" s="1">
        <v>0.41499999999999992</v>
      </c>
      <c r="X195" s="1">
        <v>0.40727272727272718</v>
      </c>
      <c r="Y195" s="1">
        <v>0.53999999999999992</v>
      </c>
      <c r="Z195" s="1">
        <v>0.51727272727272722</v>
      </c>
      <c r="AA195" s="1">
        <v>0.53999999999999992</v>
      </c>
      <c r="AB195" s="1">
        <v>0.53599999999999992</v>
      </c>
      <c r="AC195" s="1">
        <v>0.51727272727272722</v>
      </c>
      <c r="AD195" s="1">
        <v>0.53600000000000003</v>
      </c>
      <c r="AE195" s="1">
        <v>0.51727272727272722</v>
      </c>
      <c r="AF195" s="1">
        <v>0.53999999999999992</v>
      </c>
    </row>
    <row r="196" spans="1:32" x14ac:dyDescent="0.2">
      <c r="A196" s="3" t="s">
        <v>196</v>
      </c>
      <c r="B196" s="1">
        <v>0.37277955271565472</v>
      </c>
      <c r="C196" s="1">
        <v>0.26545454545454539</v>
      </c>
      <c r="D196" s="1">
        <v>0.31300000000000011</v>
      </c>
      <c r="E196" s="1">
        <v>0.32</v>
      </c>
      <c r="F196" s="1">
        <v>0.31799999999999989</v>
      </c>
      <c r="G196" s="1">
        <v>0.30800000000000011</v>
      </c>
      <c r="H196" s="1">
        <v>0.30272727272727268</v>
      </c>
      <c r="I196" s="1">
        <v>0.31</v>
      </c>
      <c r="J196" s="1">
        <v>0.30272727272727268</v>
      </c>
      <c r="K196" s="1">
        <v>0.32</v>
      </c>
      <c r="L196" s="1">
        <v>0.33181818181818179</v>
      </c>
      <c r="M196" s="1">
        <v>0.32</v>
      </c>
      <c r="N196" s="1">
        <v>0.28599999999999998</v>
      </c>
      <c r="O196" s="1">
        <v>0.35181818181818181</v>
      </c>
      <c r="P196" s="1">
        <v>0.36900000000000011</v>
      </c>
      <c r="Q196" s="1">
        <v>0.35181818181818181</v>
      </c>
      <c r="R196" s="1">
        <v>0.377</v>
      </c>
      <c r="S196" s="1">
        <v>0.35181818181818181</v>
      </c>
      <c r="T196" s="1">
        <v>0.377</v>
      </c>
      <c r="U196" s="1">
        <v>0.36899999999999999</v>
      </c>
      <c r="V196" s="1">
        <v>0.35181818181818181</v>
      </c>
      <c r="W196" s="1">
        <v>0.36900000000000011</v>
      </c>
      <c r="X196" s="1">
        <v>0.35181818181818181</v>
      </c>
      <c r="Y196" s="1">
        <v>0.501</v>
      </c>
      <c r="Z196" s="1">
        <v>0.46454545454545459</v>
      </c>
      <c r="AA196" s="1">
        <v>0.50099999999999989</v>
      </c>
      <c r="AB196" s="1">
        <v>0.49299999999999999</v>
      </c>
      <c r="AC196" s="1">
        <v>0.46454545454545459</v>
      </c>
      <c r="AD196" s="1">
        <v>0.49299999999999999</v>
      </c>
      <c r="AE196" s="1">
        <v>0.46454545454545459</v>
      </c>
      <c r="AF196" s="1">
        <v>0.50099999999999989</v>
      </c>
    </row>
    <row r="197" spans="1:32" x14ac:dyDescent="0.2">
      <c r="A197" s="3" t="s">
        <v>197</v>
      </c>
      <c r="B197" s="1">
        <v>0.41578947368421038</v>
      </c>
      <c r="C197" s="1">
        <v>0.51750000000000007</v>
      </c>
      <c r="D197" s="1">
        <v>0.49666666666666659</v>
      </c>
      <c r="E197" s="1">
        <v>0.50249999999999995</v>
      </c>
      <c r="F197" s="1">
        <v>0.45333333333333331</v>
      </c>
      <c r="G197" s="1">
        <v>0.3833333333333333</v>
      </c>
      <c r="H197" s="1">
        <v>0.39</v>
      </c>
      <c r="I197" s="1">
        <v>0.38333333333333341</v>
      </c>
      <c r="J197" s="1">
        <v>0.39</v>
      </c>
      <c r="K197" s="1">
        <v>0.43666666666666659</v>
      </c>
      <c r="L197" s="1">
        <v>0.44500000000000001</v>
      </c>
      <c r="M197" s="1">
        <v>0.43</v>
      </c>
      <c r="N197" s="1">
        <v>0.43</v>
      </c>
      <c r="O197" s="1">
        <v>0.36666666666666659</v>
      </c>
      <c r="P197" s="1">
        <v>0.3666666666666667</v>
      </c>
      <c r="Q197" s="1">
        <v>0.3666666666666667</v>
      </c>
      <c r="R197" s="1">
        <v>0.36666666666666659</v>
      </c>
      <c r="S197" s="1">
        <v>0.3666666666666667</v>
      </c>
      <c r="T197" s="1">
        <v>0.36666666666666659</v>
      </c>
      <c r="U197" s="1">
        <v>0.3666666666666667</v>
      </c>
      <c r="V197" s="1">
        <v>0.3666666666666667</v>
      </c>
      <c r="W197" s="1">
        <v>0.36666666666666659</v>
      </c>
      <c r="X197" s="1">
        <v>0.3666666666666667</v>
      </c>
      <c r="Y197" s="1">
        <v>0.4366666666666667</v>
      </c>
      <c r="Z197" s="1">
        <v>0.4366666666666667</v>
      </c>
      <c r="AA197" s="1">
        <v>0.4366666666666667</v>
      </c>
      <c r="AB197" s="1">
        <v>0.4366666666666667</v>
      </c>
      <c r="AC197" s="1">
        <v>0.4366666666666667</v>
      </c>
      <c r="AD197" s="1">
        <v>0.4366666666666667</v>
      </c>
      <c r="AE197" s="1">
        <v>0.4366666666666667</v>
      </c>
      <c r="AF197" s="1">
        <v>0.4366666666666667</v>
      </c>
    </row>
    <row r="198" spans="1:32" x14ac:dyDescent="0.2">
      <c r="A198" s="3" t="s">
        <v>198</v>
      </c>
      <c r="B198" s="1">
        <v>0.30452631578947381</v>
      </c>
      <c r="C198" s="1">
        <v>0.23</v>
      </c>
      <c r="D198" s="1">
        <v>0.24333333333333329</v>
      </c>
      <c r="E198" s="1">
        <v>0.26500000000000001</v>
      </c>
      <c r="F198" s="1">
        <v>0.27</v>
      </c>
      <c r="G198" s="1">
        <v>0.24333333333333329</v>
      </c>
      <c r="H198" s="1">
        <v>0.23749999999999999</v>
      </c>
      <c r="I198" s="1">
        <v>0.24333333333333329</v>
      </c>
      <c r="J198" s="1">
        <v>0.23749999999999999</v>
      </c>
      <c r="K198" s="1">
        <v>0.27</v>
      </c>
      <c r="L198" s="1">
        <v>0.26500000000000001</v>
      </c>
      <c r="M198" s="1">
        <v>0.28000000000000003</v>
      </c>
      <c r="N198" s="1">
        <v>0.24333333333333329</v>
      </c>
      <c r="O198" s="1">
        <v>0.32</v>
      </c>
      <c r="P198" s="1">
        <v>0.31</v>
      </c>
      <c r="Q198" s="1">
        <v>0.32</v>
      </c>
      <c r="R198" s="1">
        <v>0.32</v>
      </c>
      <c r="S198" s="1">
        <v>0.32</v>
      </c>
      <c r="T198" s="1">
        <v>0.32</v>
      </c>
      <c r="U198" s="1">
        <v>0.32</v>
      </c>
      <c r="V198" s="1">
        <v>0.31</v>
      </c>
      <c r="W198" s="1">
        <v>0.32</v>
      </c>
      <c r="X198" s="1">
        <v>0.31</v>
      </c>
      <c r="Y198" s="1">
        <v>0.38000000000000012</v>
      </c>
      <c r="Z198" s="1">
        <v>0.38000000000000012</v>
      </c>
      <c r="AA198" s="1">
        <v>0.38000000000000012</v>
      </c>
      <c r="AB198" s="1">
        <v>0.38000000000000012</v>
      </c>
      <c r="AC198" s="1">
        <v>0.38000000000000012</v>
      </c>
      <c r="AD198" s="1">
        <v>0.37333333333333341</v>
      </c>
      <c r="AE198" s="1">
        <v>0.38000000000000012</v>
      </c>
      <c r="AF198" s="1">
        <v>0.38000000000000012</v>
      </c>
    </row>
    <row r="199" spans="1:32" x14ac:dyDescent="0.2">
      <c r="A199" s="3" t="s">
        <v>199</v>
      </c>
      <c r="B199" s="1">
        <v>0.38275449101796338</v>
      </c>
      <c r="C199" s="1">
        <v>0.43</v>
      </c>
      <c r="D199" s="1">
        <v>0.40666666666666668</v>
      </c>
      <c r="E199" s="1">
        <v>0.40799999999999997</v>
      </c>
      <c r="F199" s="1">
        <v>0.39833333333333337</v>
      </c>
      <c r="G199" s="1">
        <v>0.39333333333333331</v>
      </c>
      <c r="H199" s="1">
        <v>0.40200000000000002</v>
      </c>
      <c r="I199" s="1">
        <v>0.39333333333333331</v>
      </c>
      <c r="J199" s="1">
        <v>0.40200000000000002</v>
      </c>
      <c r="K199" s="1">
        <v>0.39333333333333331</v>
      </c>
      <c r="L199" s="1">
        <v>0.40200000000000002</v>
      </c>
      <c r="M199" s="1">
        <v>0.39166666666666672</v>
      </c>
      <c r="N199" s="1">
        <v>0.39166666666666672</v>
      </c>
      <c r="O199" s="1">
        <v>0.32800000000000001</v>
      </c>
      <c r="P199" s="1">
        <v>0.34</v>
      </c>
      <c r="Q199" s="1">
        <v>0.32800000000000001</v>
      </c>
      <c r="R199" s="1">
        <v>0.32166666666666671</v>
      </c>
      <c r="S199" s="1">
        <v>0.32800000000000001</v>
      </c>
      <c r="T199" s="1">
        <v>0.32166666666666671</v>
      </c>
      <c r="U199" s="1">
        <v>0.32166666666666671</v>
      </c>
      <c r="V199" s="1">
        <v>0.32800000000000001</v>
      </c>
      <c r="W199" s="1">
        <v>0.32166666666666671</v>
      </c>
      <c r="X199" s="1">
        <v>0.32800000000000001</v>
      </c>
      <c r="Y199" s="1">
        <v>0.41666666666666669</v>
      </c>
      <c r="Z199" s="1">
        <v>0.442</v>
      </c>
      <c r="AA199" s="1">
        <v>0.41666666666666669</v>
      </c>
      <c r="AB199" s="1">
        <v>0.41666666666666669</v>
      </c>
      <c r="AC199" s="1">
        <v>0.442</v>
      </c>
      <c r="AD199" s="1">
        <v>0.41666666666666669</v>
      </c>
      <c r="AE199" s="1">
        <v>0.442</v>
      </c>
      <c r="AF199" s="1">
        <v>0.41666666666666669</v>
      </c>
    </row>
    <row r="200" spans="1:32" x14ac:dyDescent="0.2">
      <c r="A200" s="3" t="s">
        <v>200</v>
      </c>
      <c r="B200" s="1">
        <v>0.32281437125748452</v>
      </c>
      <c r="C200" s="1">
        <v>0.29999999999999988</v>
      </c>
      <c r="D200" s="1">
        <v>0.28833333333333327</v>
      </c>
      <c r="E200" s="1">
        <v>0.3</v>
      </c>
      <c r="F200" s="1">
        <v>0.28833333333333327</v>
      </c>
      <c r="G200" s="1">
        <v>0.27166666666666672</v>
      </c>
      <c r="H200" s="1">
        <v>0.28000000000000003</v>
      </c>
      <c r="I200" s="1">
        <v>0.27166666666666672</v>
      </c>
      <c r="J200" s="1">
        <v>0.28000000000000003</v>
      </c>
      <c r="K200" s="1">
        <v>0.28833333333333327</v>
      </c>
      <c r="L200" s="1">
        <v>0.3</v>
      </c>
      <c r="M200" s="1">
        <v>0.28833333333333327</v>
      </c>
      <c r="N200" s="1">
        <v>0.28833333333333327</v>
      </c>
      <c r="O200" s="1">
        <v>0.30599999999999999</v>
      </c>
      <c r="P200" s="1">
        <v>0.29833333333333328</v>
      </c>
      <c r="Q200" s="1">
        <v>0.30599999999999999</v>
      </c>
      <c r="R200" s="1">
        <v>0.29833333333333328</v>
      </c>
      <c r="S200" s="1">
        <v>0.30599999999999999</v>
      </c>
      <c r="T200" s="1">
        <v>0.29833333333333328</v>
      </c>
      <c r="U200" s="1">
        <v>0.29833333333333328</v>
      </c>
      <c r="V200" s="1">
        <v>0.30599999999999999</v>
      </c>
      <c r="W200" s="1">
        <v>0.29833333333333328</v>
      </c>
      <c r="X200" s="1">
        <v>0.30599999999999999</v>
      </c>
      <c r="Y200" s="1">
        <v>0.39333333333333342</v>
      </c>
      <c r="Z200" s="1">
        <v>0.42</v>
      </c>
      <c r="AA200" s="1">
        <v>0.39333333333333342</v>
      </c>
      <c r="AB200" s="1">
        <v>0.39333333333333331</v>
      </c>
      <c r="AC200" s="1">
        <v>0.42</v>
      </c>
      <c r="AD200" s="1">
        <v>0.39333333333333342</v>
      </c>
      <c r="AE200" s="1">
        <v>0.42</v>
      </c>
      <c r="AF200" s="1">
        <v>0.39333333333333342</v>
      </c>
    </row>
    <row r="201" spans="1:32" x14ac:dyDescent="0.2">
      <c r="A201" s="3" t="s">
        <v>201</v>
      </c>
      <c r="B201" s="1">
        <v>0.35692982456140399</v>
      </c>
      <c r="C201" s="1">
        <v>0.38416666666666671</v>
      </c>
      <c r="D201" s="1">
        <v>0.375</v>
      </c>
      <c r="E201" s="1">
        <v>0.35666666666666669</v>
      </c>
      <c r="F201" s="1">
        <v>0.33250000000000007</v>
      </c>
      <c r="G201" s="1">
        <v>0.32166666666666671</v>
      </c>
      <c r="H201" s="1">
        <v>0.3175</v>
      </c>
      <c r="I201" s="1">
        <v>0.32166666666666671</v>
      </c>
      <c r="J201" s="1">
        <v>0.3175</v>
      </c>
      <c r="K201" s="1">
        <v>0.32833333333333342</v>
      </c>
      <c r="L201" s="1">
        <v>0.32333333333333331</v>
      </c>
      <c r="M201" s="1">
        <v>0.32333333333333331</v>
      </c>
      <c r="N201" s="1">
        <v>0.33166666666666661</v>
      </c>
      <c r="O201" s="1">
        <v>0.32</v>
      </c>
      <c r="P201" s="1">
        <v>0.34090909090909088</v>
      </c>
      <c r="Q201" s="1">
        <v>0.34909090909090912</v>
      </c>
      <c r="R201" s="1">
        <v>0.35363636363636358</v>
      </c>
      <c r="S201" s="1">
        <v>0.34090909090909088</v>
      </c>
      <c r="T201" s="1">
        <v>0.3481818181818182</v>
      </c>
      <c r="U201" s="1">
        <v>0.32727272727272733</v>
      </c>
      <c r="V201" s="1">
        <v>0.34909090909090912</v>
      </c>
      <c r="W201" s="1">
        <v>0.32363636363636372</v>
      </c>
      <c r="X201" s="1">
        <v>0.34818181818181831</v>
      </c>
      <c r="Y201" s="1">
        <v>0.4209090909090909</v>
      </c>
      <c r="Z201" s="1">
        <v>0.39090909090909087</v>
      </c>
      <c r="AA201" s="1">
        <v>0.41090909090909089</v>
      </c>
      <c r="AB201" s="1">
        <v>0.39454545454545459</v>
      </c>
      <c r="AC201" s="1">
        <v>0.41636363636363638</v>
      </c>
      <c r="AD201" s="1">
        <v>0.41181818181818169</v>
      </c>
      <c r="AE201" s="1">
        <v>0.41636363636363632</v>
      </c>
      <c r="AF201" s="1">
        <v>0.43454545454545462</v>
      </c>
    </row>
    <row r="202" spans="1:32" x14ac:dyDescent="0.2">
      <c r="A202" s="3" t="s">
        <v>202</v>
      </c>
      <c r="B202" s="1">
        <v>0.47421052631579053</v>
      </c>
      <c r="C202" s="1">
        <v>0.52666666666666673</v>
      </c>
      <c r="D202" s="1">
        <v>0.49583333333333329</v>
      </c>
      <c r="E202" s="1">
        <v>0.5</v>
      </c>
      <c r="F202" s="1">
        <v>0.50166666666666682</v>
      </c>
      <c r="G202" s="1">
        <v>0.50333333333333341</v>
      </c>
      <c r="H202" s="1">
        <v>0.46833333333333332</v>
      </c>
      <c r="I202" s="1">
        <v>0.46</v>
      </c>
      <c r="J202" s="1">
        <v>0.45583333333333342</v>
      </c>
      <c r="K202" s="1">
        <v>0.45083333333333342</v>
      </c>
      <c r="L202" s="1">
        <v>0.44833333333333331</v>
      </c>
      <c r="M202" s="1">
        <v>0.45333333333333342</v>
      </c>
      <c r="N202" s="1">
        <v>0.44333333333333341</v>
      </c>
      <c r="O202" s="1">
        <v>0.43727272727272731</v>
      </c>
      <c r="P202" s="1">
        <v>0.41818181818181821</v>
      </c>
      <c r="Q202" s="1">
        <v>0.42636363636363639</v>
      </c>
      <c r="R202" s="1">
        <v>0.42909090909090908</v>
      </c>
      <c r="S202" s="1">
        <v>0.41727272727272741</v>
      </c>
      <c r="T202" s="1">
        <v>0.4200000000000001</v>
      </c>
      <c r="U202" s="1">
        <v>0.40909090909090912</v>
      </c>
      <c r="V202" s="1">
        <v>0.41727272727272718</v>
      </c>
      <c r="W202" s="1">
        <v>0.40909090909090923</v>
      </c>
      <c r="X202" s="1">
        <v>0.42454545454545461</v>
      </c>
      <c r="Y202" s="1">
        <v>0.53272727272727272</v>
      </c>
      <c r="Z202" s="1">
        <v>0.53545454545454541</v>
      </c>
      <c r="AA202" s="1">
        <v>0.54999999999999993</v>
      </c>
      <c r="AB202" s="1">
        <v>0.530909090909091</v>
      </c>
      <c r="AC202" s="1">
        <v>0.53545454545454563</v>
      </c>
      <c r="AD202" s="1">
        <v>0.53909090909090918</v>
      </c>
      <c r="AE202" s="1">
        <v>0.53545454545454541</v>
      </c>
      <c r="AF202" s="1">
        <v>0.54999999999999993</v>
      </c>
    </row>
    <row r="203" spans="1:32" x14ac:dyDescent="0.2">
      <c r="A203" s="3" t="s">
        <v>203</v>
      </c>
      <c r="B203" s="1">
        <v>0.45658892128279949</v>
      </c>
      <c r="C203" s="1">
        <v>0.57181818181818189</v>
      </c>
      <c r="D203" s="1">
        <v>0.54999999999999993</v>
      </c>
      <c r="E203" s="1">
        <v>0.53363636363636369</v>
      </c>
      <c r="F203" s="1">
        <v>0.45615384615384608</v>
      </c>
      <c r="G203" s="1">
        <v>0.43230769230769239</v>
      </c>
      <c r="H203" s="1">
        <v>0.43545454545454543</v>
      </c>
      <c r="I203" s="1">
        <v>0.45153846153846161</v>
      </c>
      <c r="J203" s="1">
        <v>0.43090909090909091</v>
      </c>
      <c r="K203" s="1">
        <v>0.4284615384615385</v>
      </c>
      <c r="L203" s="1">
        <v>0.41</v>
      </c>
      <c r="M203" s="1">
        <v>0.41083333333333327</v>
      </c>
      <c r="N203" s="1">
        <v>0.41083333333333327</v>
      </c>
      <c r="O203" s="1">
        <v>0.42899999999999999</v>
      </c>
      <c r="P203" s="1">
        <v>0.47</v>
      </c>
      <c r="Q203" s="1">
        <v>0.43900000000000011</v>
      </c>
      <c r="R203" s="1">
        <v>0.46999999999999992</v>
      </c>
      <c r="S203" s="1">
        <v>0.43899999999999989</v>
      </c>
      <c r="T203" s="1">
        <v>0.47</v>
      </c>
      <c r="U203" s="1">
        <v>0.46583333333333332</v>
      </c>
      <c r="V203" s="1">
        <v>0.43400000000000011</v>
      </c>
      <c r="W203" s="1">
        <v>0.46583333333333321</v>
      </c>
      <c r="X203" s="1">
        <v>0.434</v>
      </c>
      <c r="Y203" s="1">
        <v>0.46583333333333332</v>
      </c>
      <c r="Z203" s="1">
        <v>0.434</v>
      </c>
      <c r="AA203" s="1">
        <v>0.46583333333333338</v>
      </c>
      <c r="AB203" s="1">
        <v>0.46583333333333332</v>
      </c>
      <c r="AC203" s="1">
        <v>0.434</v>
      </c>
      <c r="AD203" s="1">
        <v>0.46583333333333332</v>
      </c>
      <c r="AE203" s="1">
        <v>0.434</v>
      </c>
      <c r="AF203" s="1">
        <v>0.46583333333333338</v>
      </c>
    </row>
    <row r="204" spans="1:32" x14ac:dyDescent="0.2">
      <c r="A204" s="3" t="s">
        <v>204</v>
      </c>
      <c r="B204" s="1">
        <v>0.37530612244897971</v>
      </c>
      <c r="C204" s="1">
        <v>0.32636363636363641</v>
      </c>
      <c r="D204" s="1">
        <v>0.31538461538461537</v>
      </c>
      <c r="E204" s="1">
        <v>0.3290909090909091</v>
      </c>
      <c r="F204" s="1">
        <v>0.3107692307692308</v>
      </c>
      <c r="G204" s="1">
        <v>0.29307692307692312</v>
      </c>
      <c r="H204" s="1">
        <v>0.29909090909090907</v>
      </c>
      <c r="I204" s="1">
        <v>0.29615384615384621</v>
      </c>
      <c r="J204" s="1">
        <v>0.30727272727272731</v>
      </c>
      <c r="K204" s="1">
        <v>0.29230769230769232</v>
      </c>
      <c r="L204" s="1">
        <v>0.29399999999999998</v>
      </c>
      <c r="M204" s="1">
        <v>0.28583333333333327</v>
      </c>
      <c r="N204" s="1">
        <v>0.28833333333333327</v>
      </c>
      <c r="O204" s="1">
        <v>0.39900000000000002</v>
      </c>
      <c r="P204" s="1">
        <v>0.44</v>
      </c>
      <c r="Q204" s="1">
        <v>0.40899999999999997</v>
      </c>
      <c r="R204" s="1">
        <v>0.43999999999999989</v>
      </c>
      <c r="S204" s="1">
        <v>0.40899999999999997</v>
      </c>
      <c r="T204" s="1">
        <v>0.43999999999999989</v>
      </c>
      <c r="U204" s="1">
        <v>0.44</v>
      </c>
      <c r="V204" s="1">
        <v>0.40899999999999997</v>
      </c>
      <c r="W204" s="1">
        <v>0.43999999999999989</v>
      </c>
      <c r="X204" s="1">
        <v>0.40899999999999997</v>
      </c>
      <c r="Y204" s="1">
        <v>0.43999999999999989</v>
      </c>
      <c r="Z204" s="1">
        <v>0.40899999999999997</v>
      </c>
      <c r="AA204" s="1">
        <v>0.44</v>
      </c>
      <c r="AB204" s="1">
        <v>0.43999999999999989</v>
      </c>
      <c r="AC204" s="1">
        <v>0.40899999999999997</v>
      </c>
      <c r="AD204" s="1">
        <v>0.43999999999999989</v>
      </c>
      <c r="AE204" s="1">
        <v>0.40899999999999997</v>
      </c>
      <c r="AF204" s="1">
        <v>0.44</v>
      </c>
    </row>
    <row r="205" spans="1:32" x14ac:dyDescent="0.2">
      <c r="A205" s="3" t="s">
        <v>205</v>
      </c>
      <c r="B205" s="1">
        <v>0.35831417624521078</v>
      </c>
      <c r="C205" s="1">
        <v>0.2857142857142857</v>
      </c>
      <c r="D205" s="1">
        <v>0.31700000000000012</v>
      </c>
      <c r="E205" s="1">
        <v>0.2857142857142857</v>
      </c>
      <c r="F205" s="1">
        <v>0.3</v>
      </c>
      <c r="G205" s="1">
        <v>0.29199999999999998</v>
      </c>
      <c r="H205" s="1">
        <v>0.28285714285714292</v>
      </c>
      <c r="I205" s="1">
        <v>0.29199999999999998</v>
      </c>
      <c r="J205" s="1">
        <v>0.28285714285714292</v>
      </c>
      <c r="K205" s="1">
        <v>0.29199999999999998</v>
      </c>
      <c r="L205" s="1">
        <v>0.28285714285714292</v>
      </c>
      <c r="M205" s="1">
        <v>0.29199999999999998</v>
      </c>
      <c r="N205" s="1">
        <v>0.29199999999999998</v>
      </c>
      <c r="O205" s="1">
        <v>0.33428571428571441</v>
      </c>
      <c r="P205" s="1">
        <v>0.33800000000000002</v>
      </c>
      <c r="Q205" s="1">
        <v>0.33428571428571419</v>
      </c>
      <c r="R205" s="1">
        <v>0.33800000000000002</v>
      </c>
      <c r="S205" s="1">
        <v>0.33428571428571419</v>
      </c>
      <c r="T205" s="1">
        <v>0.33800000000000002</v>
      </c>
      <c r="U205" s="1">
        <v>0.32600000000000001</v>
      </c>
      <c r="V205" s="1">
        <v>0.33428571428571419</v>
      </c>
      <c r="W205" s="1">
        <v>0.33800000000000002</v>
      </c>
      <c r="X205" s="1">
        <v>0.33428571428571419</v>
      </c>
      <c r="Y205" s="1">
        <v>0.51500000000000001</v>
      </c>
      <c r="Z205" s="1">
        <v>0.41428571428571431</v>
      </c>
      <c r="AA205" s="1">
        <v>0.51500000000000001</v>
      </c>
      <c r="AB205" s="1">
        <v>0.51500000000000001</v>
      </c>
      <c r="AC205" s="1">
        <v>0.41428571428571431</v>
      </c>
      <c r="AD205" s="1">
        <v>0.503</v>
      </c>
      <c r="AE205" s="1">
        <v>0.41428571428571431</v>
      </c>
      <c r="AF205" s="1">
        <v>0.51500000000000001</v>
      </c>
    </row>
    <row r="206" spans="1:32" x14ac:dyDescent="0.2">
      <c r="A206" s="3" t="s">
        <v>206</v>
      </c>
      <c r="B206" s="1">
        <v>0.32727969348658981</v>
      </c>
      <c r="C206" s="1">
        <v>0.28857142857142859</v>
      </c>
      <c r="D206" s="1">
        <v>0.27600000000000002</v>
      </c>
      <c r="E206" s="1">
        <v>0.30714285714285722</v>
      </c>
      <c r="F206" s="1">
        <v>0.28000000000000003</v>
      </c>
      <c r="G206" s="1">
        <v>0.27</v>
      </c>
      <c r="H206" s="1">
        <v>0.28142857142857142</v>
      </c>
      <c r="I206" s="1">
        <v>0.27</v>
      </c>
      <c r="J206" s="1">
        <v>0.28142857142857142</v>
      </c>
      <c r="K206" s="1">
        <v>0.29499999999999998</v>
      </c>
      <c r="L206" s="1">
        <v>0.29571428571428571</v>
      </c>
      <c r="M206" s="1">
        <v>0.29499999999999998</v>
      </c>
      <c r="N206" s="1">
        <v>0.28699999999999998</v>
      </c>
      <c r="O206" s="1">
        <v>0.28000000000000003</v>
      </c>
      <c r="P206" s="1">
        <v>0.30499999999999999</v>
      </c>
      <c r="Q206" s="1">
        <v>0.28000000000000003</v>
      </c>
      <c r="R206" s="1">
        <v>0.30499999999999999</v>
      </c>
      <c r="S206" s="1">
        <v>0.28000000000000003</v>
      </c>
      <c r="T206" s="1">
        <v>0.30499999999999999</v>
      </c>
      <c r="U206" s="1">
        <v>0.30499999999999999</v>
      </c>
      <c r="V206" s="1">
        <v>0.27142857142857141</v>
      </c>
      <c r="W206" s="1">
        <v>0.29599999999999999</v>
      </c>
      <c r="X206" s="1">
        <v>0.27142857142857141</v>
      </c>
      <c r="Y206" s="1">
        <v>0.46400000000000002</v>
      </c>
      <c r="Z206" s="1">
        <v>0.35142857142857142</v>
      </c>
      <c r="AA206" s="1">
        <v>0.46400000000000002</v>
      </c>
      <c r="AB206" s="1">
        <v>0.46400000000000002</v>
      </c>
      <c r="AC206" s="1">
        <v>0.35142857142857142</v>
      </c>
      <c r="AD206" s="1">
        <v>0.46700000000000003</v>
      </c>
      <c r="AE206" s="1">
        <v>0.35571428571428571</v>
      </c>
      <c r="AF206" s="1">
        <v>0.46700000000000003</v>
      </c>
    </row>
    <row r="207" spans="1:32" x14ac:dyDescent="0.2">
      <c r="A207" s="3" t="s">
        <v>207</v>
      </c>
      <c r="B207" s="1">
        <v>0.32119170984456108</v>
      </c>
      <c r="C207" s="1">
        <v>0.37714285714285711</v>
      </c>
      <c r="D207" s="1">
        <v>0.46083333333333337</v>
      </c>
      <c r="E207" s="1">
        <v>0.4107142857142857</v>
      </c>
      <c r="F207" s="1">
        <v>0.43250000000000011</v>
      </c>
      <c r="G207" s="1">
        <v>0.31</v>
      </c>
      <c r="H207" s="1">
        <v>0.29357142857142859</v>
      </c>
      <c r="I207" s="1">
        <v>0.30750000000000011</v>
      </c>
      <c r="J207" s="1">
        <v>0.29357142857142859</v>
      </c>
      <c r="K207" s="1">
        <v>0.30750000000000011</v>
      </c>
      <c r="L207" s="1">
        <v>0.29357142857142859</v>
      </c>
      <c r="M207" s="1">
        <v>0.30750000000000011</v>
      </c>
      <c r="N207" s="1">
        <v>0.30750000000000011</v>
      </c>
      <c r="O207" s="1">
        <v>0.28071428571428569</v>
      </c>
      <c r="P207" s="1">
        <v>0.29583333333333328</v>
      </c>
      <c r="Q207" s="1">
        <v>0.28071428571428569</v>
      </c>
      <c r="R207" s="1">
        <v>0.29583333333333328</v>
      </c>
      <c r="S207" s="1">
        <v>0.28071428571428569</v>
      </c>
      <c r="T207" s="1">
        <v>0.29583333333333328</v>
      </c>
      <c r="U207" s="1">
        <v>0.29583333333333328</v>
      </c>
      <c r="V207" s="1">
        <v>0.28071428571428569</v>
      </c>
      <c r="W207" s="1">
        <v>0.29583333333333328</v>
      </c>
      <c r="X207" s="1">
        <v>0.28071428571428569</v>
      </c>
      <c r="Y207" s="1">
        <v>0.34250000000000003</v>
      </c>
      <c r="Z207" s="1">
        <v>0.32071428571428567</v>
      </c>
      <c r="AA207" s="1">
        <v>0.34250000000000003</v>
      </c>
      <c r="AB207" s="1">
        <v>0.34250000000000003</v>
      </c>
      <c r="AC207" s="1">
        <v>0.32071428571428567</v>
      </c>
      <c r="AD207" s="1">
        <v>0.34250000000000003</v>
      </c>
      <c r="AE207" s="1">
        <v>0.32071428571428579</v>
      </c>
      <c r="AF207" s="1">
        <v>0.34250000000000003</v>
      </c>
    </row>
    <row r="208" spans="1:32" x14ac:dyDescent="0.2">
      <c r="A208" s="3" t="s">
        <v>208</v>
      </c>
      <c r="B208" s="1">
        <v>0.26313471502590702</v>
      </c>
      <c r="C208" s="1">
        <v>0.17571428571428571</v>
      </c>
      <c r="D208" s="1">
        <v>0.1841666666666667</v>
      </c>
      <c r="E208" s="1">
        <v>0.1921428571428572</v>
      </c>
      <c r="F208" s="1">
        <v>0.19500000000000001</v>
      </c>
      <c r="G208" s="1">
        <v>0.20250000000000001</v>
      </c>
      <c r="H208" s="1">
        <v>0.19214285714285709</v>
      </c>
      <c r="I208" s="1">
        <v>0.21333333333333329</v>
      </c>
      <c r="J208" s="1">
        <v>0.20142857142857151</v>
      </c>
      <c r="K208" s="1">
        <v>0.23250000000000001</v>
      </c>
      <c r="L208" s="1">
        <v>0.19928571428571429</v>
      </c>
      <c r="M208" s="1">
        <v>0.21083333333333329</v>
      </c>
      <c r="N208" s="1">
        <v>0.21083333333333329</v>
      </c>
      <c r="O208" s="1">
        <v>0.28071428571428558</v>
      </c>
      <c r="P208" s="1">
        <v>0.29833333333333328</v>
      </c>
      <c r="Q208" s="1">
        <v>0.28071428571428569</v>
      </c>
      <c r="R208" s="1">
        <v>0.28666666666666668</v>
      </c>
      <c r="S208" s="1">
        <v>0.27714285714285708</v>
      </c>
      <c r="T208" s="1">
        <v>0.29666666666666669</v>
      </c>
      <c r="U208" s="1">
        <v>0.29416666666666658</v>
      </c>
      <c r="V208" s="1">
        <v>0.27714285714285708</v>
      </c>
      <c r="W208" s="1">
        <v>0.29416666666666658</v>
      </c>
      <c r="X208" s="1">
        <v>0.27714285714285708</v>
      </c>
      <c r="Y208" s="1">
        <v>0.33333333333333331</v>
      </c>
      <c r="Z208" s="1">
        <v>0.31714285714285712</v>
      </c>
      <c r="AA208" s="1">
        <v>0.34083333333333332</v>
      </c>
      <c r="AB208" s="1">
        <v>0.34083333333333332</v>
      </c>
      <c r="AC208" s="1">
        <v>0.31714285714285712</v>
      </c>
      <c r="AD208" s="1">
        <v>0.34083333333333332</v>
      </c>
      <c r="AE208" s="1">
        <v>0.31714285714285712</v>
      </c>
      <c r="AF208" s="1">
        <v>0.33333333333333331</v>
      </c>
    </row>
    <row r="209" spans="1:32" x14ac:dyDescent="0.2">
      <c r="A209" s="3" t="s">
        <v>209</v>
      </c>
      <c r="B209" s="1">
        <v>0.33371468926553688</v>
      </c>
      <c r="C209" s="1">
        <v>0.4145833333333333</v>
      </c>
      <c r="D209" s="1">
        <v>0.37083333333333329</v>
      </c>
      <c r="E209" s="1">
        <v>0.38541666666666657</v>
      </c>
      <c r="F209" s="1">
        <v>0.35791666666666672</v>
      </c>
      <c r="G209" s="1">
        <v>0.35541666666666649</v>
      </c>
      <c r="H209" s="1">
        <v>0.34625</v>
      </c>
      <c r="I209" s="1">
        <v>0.31958333333333327</v>
      </c>
      <c r="J209" s="1">
        <v>0.32458333333333328</v>
      </c>
      <c r="K209" s="1">
        <v>0.32250000000000001</v>
      </c>
      <c r="L209" s="1">
        <v>0.32250000000000001</v>
      </c>
      <c r="M209" s="1">
        <v>0.32565217391304352</v>
      </c>
      <c r="N209" s="1">
        <v>0.31826086956521732</v>
      </c>
      <c r="O209" s="1">
        <v>0.33041666666666658</v>
      </c>
      <c r="P209" s="1">
        <v>0.32000000000000012</v>
      </c>
      <c r="Q209" s="1">
        <v>0.32124999999999998</v>
      </c>
      <c r="R209" s="1">
        <v>0.34086956521739131</v>
      </c>
      <c r="S209" s="1">
        <v>0.32416666666666671</v>
      </c>
      <c r="T209" s="1">
        <v>0.32869565217391289</v>
      </c>
      <c r="U209" s="1">
        <v>0.32</v>
      </c>
      <c r="V209" s="1">
        <v>0.3175</v>
      </c>
      <c r="W209" s="1">
        <v>0.32000000000000012</v>
      </c>
      <c r="X209" s="1">
        <v>0.31958333333333339</v>
      </c>
      <c r="Y209" s="1">
        <v>0.33869565217391301</v>
      </c>
      <c r="Z209" s="1">
        <v>0.31624999999999998</v>
      </c>
      <c r="AA209" s="1">
        <v>0.33347826086956522</v>
      </c>
      <c r="AB209" s="1">
        <v>0.32000000000000012</v>
      </c>
      <c r="AC209" s="1">
        <v>0.31750000000000012</v>
      </c>
      <c r="AD209" s="1">
        <v>0.32</v>
      </c>
      <c r="AE209" s="1">
        <v>0.3175</v>
      </c>
      <c r="AF209" s="1">
        <v>0.33869565217391312</v>
      </c>
    </row>
    <row r="210" spans="1:32" x14ac:dyDescent="0.2">
      <c r="A210" s="3" t="s">
        <v>210</v>
      </c>
      <c r="B210" s="1">
        <v>0.22192090395480249</v>
      </c>
      <c r="C210" s="1">
        <v>0.1275</v>
      </c>
      <c r="D210" s="1">
        <v>0.13541666666666671</v>
      </c>
      <c r="E210" s="1">
        <v>0.1333333333333333</v>
      </c>
      <c r="F210" s="1">
        <v>0.1333333333333333</v>
      </c>
      <c r="G210" s="1">
        <v>0.13250000000000001</v>
      </c>
      <c r="H210" s="1">
        <v>0.12875</v>
      </c>
      <c r="I210" s="1">
        <v>0.13625000000000001</v>
      </c>
      <c r="J210" s="1">
        <v>0.13833333333333331</v>
      </c>
      <c r="K210" s="1">
        <v>0.13541666666666671</v>
      </c>
      <c r="L210" s="1">
        <v>0.13</v>
      </c>
      <c r="M210" s="1">
        <v>0.13521739130434779</v>
      </c>
      <c r="N210" s="1">
        <v>0.13478260869565209</v>
      </c>
      <c r="O210" s="1">
        <v>0.27625</v>
      </c>
      <c r="P210" s="1">
        <v>0.27956521739130441</v>
      </c>
      <c r="Q210" s="1">
        <v>0.27791666666666681</v>
      </c>
      <c r="R210" s="1">
        <v>0.28043478260869559</v>
      </c>
      <c r="S210" s="1">
        <v>0.27958333333333341</v>
      </c>
      <c r="T210" s="1">
        <v>0.28260869565217389</v>
      </c>
      <c r="U210" s="1">
        <v>0.28434782608695652</v>
      </c>
      <c r="V210" s="1">
        <v>0.28166666666666668</v>
      </c>
      <c r="W210" s="1">
        <v>0.28434782608695652</v>
      </c>
      <c r="X210" s="1">
        <v>0.27958333333333341</v>
      </c>
      <c r="Y210" s="1">
        <v>0.28434782608695652</v>
      </c>
      <c r="Z210" s="1">
        <v>0.28166666666666668</v>
      </c>
      <c r="AA210" s="1">
        <v>0.28652173913043483</v>
      </c>
      <c r="AB210" s="1">
        <v>0.28434782608695652</v>
      </c>
      <c r="AC210" s="1">
        <v>0.27958333333333341</v>
      </c>
      <c r="AD210" s="1">
        <v>0.28434782608695652</v>
      </c>
      <c r="AE210" s="1">
        <v>0.28375</v>
      </c>
      <c r="AF210" s="1">
        <v>0.28434782608695658</v>
      </c>
    </row>
    <row r="211" spans="1:32" x14ac:dyDescent="0.2">
      <c r="A211" s="3" t="s">
        <v>211</v>
      </c>
      <c r="B211" s="1">
        <v>0.35631460674157373</v>
      </c>
      <c r="C211" s="1">
        <v>0.35923076923076919</v>
      </c>
      <c r="D211" s="1">
        <v>0.34058823529411758</v>
      </c>
      <c r="E211" s="1">
        <v>0.34153846153846162</v>
      </c>
      <c r="F211" s="1">
        <v>0.33352941176470591</v>
      </c>
      <c r="G211" s="1">
        <v>0.33882352941176469</v>
      </c>
      <c r="H211" s="1">
        <v>0.34153846153846151</v>
      </c>
      <c r="I211" s="1">
        <v>0.3276470588235294</v>
      </c>
      <c r="J211" s="1">
        <v>0.34230769230769231</v>
      </c>
      <c r="K211" s="1">
        <v>0.3276470588235294</v>
      </c>
      <c r="L211" s="1">
        <v>0.3315384615384615</v>
      </c>
      <c r="M211" s="1">
        <v>0.33124999999999999</v>
      </c>
      <c r="N211" s="1">
        <v>0.330625</v>
      </c>
      <c r="O211" s="1">
        <v>0.33923076923076922</v>
      </c>
      <c r="P211" s="1">
        <v>0.33437499999999992</v>
      </c>
      <c r="Q211" s="1">
        <v>0.34230769230769231</v>
      </c>
      <c r="R211" s="1">
        <v>0.34250000000000003</v>
      </c>
      <c r="S211" s="1">
        <v>0.34153846153846151</v>
      </c>
      <c r="T211" s="1">
        <v>0.34499999999999997</v>
      </c>
      <c r="U211" s="1">
        <v>0.33687499999999992</v>
      </c>
      <c r="V211" s="1">
        <v>0.33846153846153842</v>
      </c>
      <c r="W211" s="1">
        <v>0.33437499999999998</v>
      </c>
      <c r="X211" s="1">
        <v>0.33384615384615379</v>
      </c>
      <c r="Y211" s="1">
        <v>0.42125000000000012</v>
      </c>
      <c r="Z211" s="1">
        <v>0.39083333333333331</v>
      </c>
      <c r="AA211" s="1">
        <v>0.41875000000000012</v>
      </c>
      <c r="AB211" s="1">
        <v>0.41562500000000002</v>
      </c>
      <c r="AC211" s="1">
        <v>0.38461538461538469</v>
      </c>
      <c r="AD211" s="1">
        <v>0.41562500000000002</v>
      </c>
      <c r="AE211" s="1">
        <v>0.38461538461538453</v>
      </c>
      <c r="AF211" s="1">
        <v>0.42125000000000012</v>
      </c>
    </row>
    <row r="212" spans="1:32" x14ac:dyDescent="0.2">
      <c r="A212" s="3" t="s">
        <v>212</v>
      </c>
      <c r="B212" s="1">
        <v>0.53443946188340874</v>
      </c>
      <c r="C212" s="1">
        <v>0.67071428571428571</v>
      </c>
      <c r="D212" s="1">
        <v>0.65250000000000008</v>
      </c>
      <c r="E212" s="1">
        <v>0.64642857142857135</v>
      </c>
      <c r="F212" s="1">
        <v>0.60176470588235287</v>
      </c>
      <c r="G212" s="1">
        <v>0.59374999999999978</v>
      </c>
      <c r="H212" s="1">
        <v>0.60214285714285709</v>
      </c>
      <c r="I212" s="1">
        <v>0.578125</v>
      </c>
      <c r="J212" s="1">
        <v>0.58785714285714297</v>
      </c>
      <c r="K212" s="1">
        <v>0.58124999999999993</v>
      </c>
      <c r="L212" s="1">
        <v>0.59142857142857141</v>
      </c>
      <c r="M212" s="1">
        <v>0.52500000000000002</v>
      </c>
      <c r="N212" s="1">
        <v>0.50600000000000001</v>
      </c>
      <c r="O212" s="1">
        <v>0.50428571428571423</v>
      </c>
      <c r="P212" s="1">
        <v>0.48466666666666669</v>
      </c>
      <c r="Q212" s="1">
        <v>0.48571428571428571</v>
      </c>
      <c r="R212" s="1">
        <v>0.47733333333333328</v>
      </c>
      <c r="S212" s="1">
        <v>0.46857142857142853</v>
      </c>
      <c r="T212" s="1">
        <v>0.47937500000000011</v>
      </c>
      <c r="U212" s="1">
        <v>0.45133333333333342</v>
      </c>
      <c r="V212" s="1">
        <v>0.44142857142857128</v>
      </c>
      <c r="W212" s="1">
        <v>0.47133333333333333</v>
      </c>
      <c r="X212" s="1">
        <v>0.4514285714285714</v>
      </c>
      <c r="Y212" s="1">
        <v>0.53733333333333333</v>
      </c>
      <c r="Z212" s="1">
        <v>0.49714285714285722</v>
      </c>
      <c r="AA212" s="1">
        <v>0.5318750000000001</v>
      </c>
      <c r="AB212" s="1">
        <v>0.53400000000000003</v>
      </c>
      <c r="AC212" s="1">
        <v>0.48428571428571421</v>
      </c>
      <c r="AD212" s="1">
        <v>0.53200000000000003</v>
      </c>
      <c r="AE212" s="1">
        <v>0.48857142857142849</v>
      </c>
      <c r="AF212" s="1">
        <v>0.55133333333333334</v>
      </c>
    </row>
    <row r="213" spans="1:32" x14ac:dyDescent="0.2">
      <c r="A213" s="3" t="s">
        <v>213</v>
      </c>
      <c r="B213" s="1">
        <v>0.32766197183098572</v>
      </c>
      <c r="C213" s="1">
        <v>0.3915384615384615</v>
      </c>
      <c r="D213" s="1">
        <v>0.3808333333333333</v>
      </c>
      <c r="E213" s="1">
        <v>0.36538461538461547</v>
      </c>
      <c r="F213" s="1">
        <v>0.3758333333333333</v>
      </c>
      <c r="G213" s="1">
        <v>0.3600000000000001</v>
      </c>
      <c r="H213" s="1">
        <v>0.35</v>
      </c>
      <c r="I213" s="1">
        <v>0.35416666666666669</v>
      </c>
      <c r="J213" s="1">
        <v>0.34769230769230769</v>
      </c>
      <c r="K213" s="1">
        <v>0.35499999999999998</v>
      </c>
      <c r="L213" s="1">
        <v>0.30230769230769228</v>
      </c>
      <c r="M213" s="1">
        <v>0.30499999999999999</v>
      </c>
      <c r="N213" s="1">
        <v>0.29416666666666658</v>
      </c>
      <c r="O213" s="1">
        <v>0.29416666666666669</v>
      </c>
      <c r="P213" s="1">
        <v>0.29727272727272719</v>
      </c>
      <c r="Q213" s="1">
        <v>0.29249999999999998</v>
      </c>
      <c r="R213" s="1">
        <v>0.30181818181818182</v>
      </c>
      <c r="S213" s="1">
        <v>0.29833333333333328</v>
      </c>
      <c r="T213" s="1">
        <v>0.33363636363636368</v>
      </c>
      <c r="U213" s="1">
        <v>0.33363636363636362</v>
      </c>
      <c r="V213" s="1">
        <v>0.30666666666666659</v>
      </c>
      <c r="W213" s="1">
        <v>0.33363636363636362</v>
      </c>
      <c r="X213" s="1">
        <v>0.31749999999999989</v>
      </c>
      <c r="Y213" s="1">
        <v>0.31090909090909091</v>
      </c>
      <c r="Z213" s="1">
        <v>0.32750000000000001</v>
      </c>
      <c r="AA213" s="1">
        <v>0.33363636363636368</v>
      </c>
      <c r="AB213" s="1">
        <v>0.31090909090909091</v>
      </c>
      <c r="AC213" s="1">
        <v>0.30666666666666659</v>
      </c>
      <c r="AD213" s="1">
        <v>0.30636363636363639</v>
      </c>
      <c r="AE213" s="1">
        <v>0.31749999999999989</v>
      </c>
      <c r="AF213" s="1">
        <v>0.30636363636363639</v>
      </c>
    </row>
    <row r="214" spans="1:32" x14ac:dyDescent="0.2">
      <c r="A214" s="3" t="s">
        <v>214</v>
      </c>
      <c r="B214" s="1">
        <v>0.26729577464788701</v>
      </c>
      <c r="C214" s="1">
        <v>0.2330769230769231</v>
      </c>
      <c r="D214" s="1">
        <v>0.22500000000000001</v>
      </c>
      <c r="E214" s="1">
        <v>0.22461538461538461</v>
      </c>
      <c r="F214" s="1">
        <v>0.22500000000000001</v>
      </c>
      <c r="G214" s="1">
        <v>0.23833333333333331</v>
      </c>
      <c r="H214" s="1">
        <v>0.23538461538461539</v>
      </c>
      <c r="I214" s="1">
        <v>0.2383333333333334</v>
      </c>
      <c r="J214" s="1">
        <v>0.23538461538461539</v>
      </c>
      <c r="K214" s="1">
        <v>0.23666666666666669</v>
      </c>
      <c r="L214" s="1">
        <v>0.2384615384615385</v>
      </c>
      <c r="M214" s="1">
        <v>0.23666666666666669</v>
      </c>
      <c r="N214" s="1">
        <v>0.23666666666666669</v>
      </c>
      <c r="O214" s="1">
        <v>0.30166666666666669</v>
      </c>
      <c r="P214" s="1">
        <v>0.27727272727272728</v>
      </c>
      <c r="Q214" s="1">
        <v>0.27583333333333332</v>
      </c>
      <c r="R214" s="1">
        <v>0.29181818181818181</v>
      </c>
      <c r="S214" s="1">
        <v>0.27583333333333332</v>
      </c>
      <c r="T214" s="1">
        <v>0.28636363636363638</v>
      </c>
      <c r="U214" s="1">
        <v>0.28636363636363638</v>
      </c>
      <c r="V214" s="1">
        <v>0.28000000000000003</v>
      </c>
      <c r="W214" s="1">
        <v>0.29636363636363627</v>
      </c>
      <c r="X214" s="1">
        <v>0.29333333333333328</v>
      </c>
      <c r="Y214" s="1">
        <v>0.30727272727272731</v>
      </c>
      <c r="Z214" s="1">
        <v>0.29749999999999999</v>
      </c>
      <c r="AA214" s="1">
        <v>0.30090909090909079</v>
      </c>
      <c r="AB214" s="1">
        <v>0.30090909090909079</v>
      </c>
      <c r="AC214" s="1">
        <v>0.29333333333333328</v>
      </c>
      <c r="AD214" s="1">
        <v>0.29636363636363627</v>
      </c>
      <c r="AE214" s="1">
        <v>0.28833333333333327</v>
      </c>
      <c r="AF214" s="1">
        <v>0.30272727272727268</v>
      </c>
    </row>
    <row r="215" spans="1:32" x14ac:dyDescent="0.2">
      <c r="A215" s="3" t="s">
        <v>215</v>
      </c>
      <c r="B215" s="1">
        <v>0.50548872180451143</v>
      </c>
      <c r="C215" s="1">
        <v>0.46466666666666662</v>
      </c>
      <c r="D215" s="1">
        <v>0.43928571428571439</v>
      </c>
      <c r="E215" s="1">
        <v>0.42799999999999999</v>
      </c>
      <c r="F215" s="1">
        <v>0.42461538461538467</v>
      </c>
      <c r="G215" s="1">
        <v>0.38142857142857139</v>
      </c>
      <c r="H215" s="1">
        <v>0.37866666666666671</v>
      </c>
      <c r="I215" s="1">
        <v>0.38142857142857151</v>
      </c>
      <c r="J215" s="1">
        <v>0.37866666666666671</v>
      </c>
      <c r="K215" s="1">
        <v>0.38142857142857151</v>
      </c>
      <c r="L215" s="1">
        <v>0.36461538461538462</v>
      </c>
      <c r="M215" s="1">
        <v>0.37083333333333329</v>
      </c>
      <c r="N215" s="1">
        <v>0.36461538461538462</v>
      </c>
      <c r="O215" s="1">
        <v>0.58076923076923082</v>
      </c>
      <c r="P215" s="1">
        <v>0.58076923076923093</v>
      </c>
      <c r="Q215" s="1">
        <v>0.5807692307692307</v>
      </c>
      <c r="R215" s="1">
        <v>0.58076923076923093</v>
      </c>
      <c r="S215" s="1">
        <v>0.5807692307692307</v>
      </c>
      <c r="T215" s="1">
        <v>0.60499999999999998</v>
      </c>
      <c r="U215" s="1">
        <v>0.58076923076923093</v>
      </c>
      <c r="V215" s="1">
        <v>0.5807692307692307</v>
      </c>
      <c r="W215" s="1">
        <v>0.58076923076923093</v>
      </c>
      <c r="X215" s="1">
        <v>0.5807692307692307</v>
      </c>
      <c r="Y215" s="1">
        <v>0.5807692307692307</v>
      </c>
      <c r="Z215" s="1">
        <v>0.58076923076923093</v>
      </c>
      <c r="AA215" s="1">
        <v>0.60499999999999998</v>
      </c>
      <c r="AB215" s="1">
        <v>0.58076923076923082</v>
      </c>
      <c r="AC215" s="1">
        <v>0.5807692307692307</v>
      </c>
      <c r="AD215" s="1">
        <v>0.5807692307692307</v>
      </c>
      <c r="AE215" s="1">
        <v>0.58076923076923093</v>
      </c>
      <c r="AF215" s="1">
        <v>0.58076923076923082</v>
      </c>
    </row>
    <row r="216" spans="1:32" x14ac:dyDescent="0.2">
      <c r="A216" s="3" t="s">
        <v>216</v>
      </c>
      <c r="B216" s="1">
        <v>0.40914786967418598</v>
      </c>
      <c r="C216" s="1">
        <v>0.2193333333333333</v>
      </c>
      <c r="D216" s="1">
        <v>0.22928571428571429</v>
      </c>
      <c r="E216" s="1">
        <v>0.2306666666666666</v>
      </c>
      <c r="F216" s="1">
        <v>0.22615384615384609</v>
      </c>
      <c r="G216" s="1">
        <v>0.22</v>
      </c>
      <c r="H216" s="1">
        <v>0.222</v>
      </c>
      <c r="I216" s="1">
        <v>0.22928571428571429</v>
      </c>
      <c r="J216" s="1">
        <v>0.2233333333333333</v>
      </c>
      <c r="K216" s="1">
        <v>0.21857142857142861</v>
      </c>
      <c r="L216" s="1">
        <v>0.22076923076923069</v>
      </c>
      <c r="M216" s="1">
        <v>0.22750000000000001</v>
      </c>
      <c r="N216" s="1">
        <v>0.22</v>
      </c>
      <c r="O216" s="1">
        <v>0.53846153846153844</v>
      </c>
      <c r="P216" s="1">
        <v>0.53846153846153844</v>
      </c>
      <c r="Q216" s="1">
        <v>0.53846153846153844</v>
      </c>
      <c r="R216" s="1">
        <v>0.53846153846153844</v>
      </c>
      <c r="S216" s="1">
        <v>0.54615384615384621</v>
      </c>
      <c r="T216" s="1">
        <v>0.55833333333333324</v>
      </c>
      <c r="U216" s="1">
        <v>0.53846153846153844</v>
      </c>
      <c r="V216" s="1">
        <v>0.53846153846153844</v>
      </c>
      <c r="W216" s="1">
        <v>0.53846153846153844</v>
      </c>
      <c r="X216" s="1">
        <v>0.53846153846153844</v>
      </c>
      <c r="Y216" s="1">
        <v>0.53846153846153844</v>
      </c>
      <c r="Z216" s="1">
        <v>0.53846153846153844</v>
      </c>
      <c r="AA216" s="1">
        <v>0.55833333333333335</v>
      </c>
      <c r="AB216" s="1">
        <v>0.53846153846153844</v>
      </c>
      <c r="AC216" s="1">
        <v>0.53846153846153844</v>
      </c>
      <c r="AD216" s="1">
        <v>0.5461538461538461</v>
      </c>
      <c r="AE216" s="1">
        <v>0.5461538461538461</v>
      </c>
      <c r="AF216" s="1">
        <v>0.55076923076923079</v>
      </c>
    </row>
    <row r="217" spans="1:32" x14ac:dyDescent="0.2">
      <c r="A217" s="3" t="s">
        <v>217</v>
      </c>
      <c r="B217" s="1">
        <v>0.44041666666666668</v>
      </c>
      <c r="C217" s="1">
        <v>0.37</v>
      </c>
      <c r="D217" s="1">
        <v>0.35</v>
      </c>
      <c r="E217" s="1">
        <v>0.35625000000000012</v>
      </c>
      <c r="F217" s="1">
        <v>0.34125</v>
      </c>
      <c r="G217" s="1">
        <v>0.33624999999999999</v>
      </c>
      <c r="H217" s="1">
        <v>0.34</v>
      </c>
      <c r="I217" s="1">
        <v>0.33124999999999999</v>
      </c>
      <c r="J217" s="1">
        <v>0.34625</v>
      </c>
      <c r="K217" s="1">
        <v>0.32624999999999998</v>
      </c>
      <c r="L217" s="1">
        <v>0.34</v>
      </c>
      <c r="M217" s="1">
        <v>0.32624999999999998</v>
      </c>
      <c r="N217" s="1">
        <v>0.32624999999999998</v>
      </c>
      <c r="O217" s="1">
        <v>0.50750000000000006</v>
      </c>
      <c r="P217" s="1">
        <v>0.50624999999999998</v>
      </c>
      <c r="Q217" s="1">
        <v>0.50749999999999995</v>
      </c>
      <c r="R217" s="1">
        <v>0.50624999999999998</v>
      </c>
      <c r="S217" s="1">
        <v>0.50749999999999995</v>
      </c>
      <c r="T217" s="1">
        <v>0.50624999999999998</v>
      </c>
      <c r="U217" s="1">
        <v>0.50624999999999998</v>
      </c>
      <c r="V217" s="1">
        <v>0.50749999999999995</v>
      </c>
      <c r="W217" s="1">
        <v>0.50624999999999998</v>
      </c>
      <c r="X217" s="1">
        <v>0.50749999999999995</v>
      </c>
      <c r="Y217" s="1">
        <v>0.50624999999999998</v>
      </c>
      <c r="Z217" s="1">
        <v>0.50750000000000006</v>
      </c>
      <c r="AA217" s="1">
        <v>0.50624999999999998</v>
      </c>
      <c r="AB217" s="1">
        <v>0.50624999999999998</v>
      </c>
      <c r="AC217" s="1">
        <v>0.50749999999999995</v>
      </c>
      <c r="AD217" s="1">
        <v>0.50624999999999998</v>
      </c>
      <c r="AE217" s="1">
        <v>0.50749999999999995</v>
      </c>
      <c r="AF217" s="1">
        <v>0.50624999999999998</v>
      </c>
    </row>
    <row r="218" spans="1:32" x14ac:dyDescent="0.2">
      <c r="A218" s="3" t="s">
        <v>218</v>
      </c>
      <c r="B218" s="1">
        <v>0.42108333333333359</v>
      </c>
      <c r="C218" s="1">
        <v>0.26250000000000001</v>
      </c>
      <c r="D218" s="1">
        <v>0.26</v>
      </c>
      <c r="E218" s="1">
        <v>0.26874999999999999</v>
      </c>
      <c r="F218" s="1">
        <v>0.2525</v>
      </c>
      <c r="G218" s="1">
        <v>0.2525</v>
      </c>
      <c r="H218" s="1">
        <v>0.25624999999999998</v>
      </c>
      <c r="I218" s="1">
        <v>0.26</v>
      </c>
      <c r="J218" s="1">
        <v>0.25624999999999998</v>
      </c>
      <c r="K218" s="1">
        <v>0.26124999999999998</v>
      </c>
      <c r="L218" s="1">
        <v>0.26124999999999998</v>
      </c>
      <c r="M218" s="1">
        <v>0.30875000000000002</v>
      </c>
      <c r="N218" s="1">
        <v>0.30249999999999999</v>
      </c>
      <c r="O218" s="1">
        <v>0.52250000000000008</v>
      </c>
      <c r="P218" s="1">
        <v>0.52500000000000002</v>
      </c>
      <c r="Q218" s="1">
        <v>0.52249999999999996</v>
      </c>
      <c r="R218" s="1">
        <v>0.52500000000000002</v>
      </c>
      <c r="S218" s="1">
        <v>0.52250000000000008</v>
      </c>
      <c r="T218" s="1">
        <v>0.52499999999999991</v>
      </c>
      <c r="U218" s="1">
        <v>0.52500000000000002</v>
      </c>
      <c r="V218" s="1">
        <v>0.52249999999999996</v>
      </c>
      <c r="W218" s="1">
        <v>0.52500000000000002</v>
      </c>
      <c r="X218" s="1">
        <v>0.52250000000000008</v>
      </c>
      <c r="Y218" s="1">
        <v>0.52499999999999991</v>
      </c>
      <c r="Z218" s="1">
        <v>0.52249999999999996</v>
      </c>
      <c r="AA218" s="1">
        <v>0.52500000000000002</v>
      </c>
      <c r="AB218" s="1">
        <v>0.52500000000000002</v>
      </c>
      <c r="AC218" s="1">
        <v>0.52250000000000008</v>
      </c>
      <c r="AD218" s="1">
        <v>0.52499999999999991</v>
      </c>
      <c r="AE218" s="1">
        <v>0.52249999999999996</v>
      </c>
      <c r="AF218" s="1">
        <v>0.52500000000000002</v>
      </c>
    </row>
    <row r="219" spans="1:32" x14ac:dyDescent="0.2">
      <c r="A219" s="3" t="s">
        <v>219</v>
      </c>
      <c r="B219" s="1">
        <v>0.38562500000000027</v>
      </c>
      <c r="C219" s="1">
        <v>0.47285714285714292</v>
      </c>
      <c r="D219" s="1">
        <v>0.41571428571428581</v>
      </c>
      <c r="E219" s="1">
        <v>0.44142857142857139</v>
      </c>
      <c r="F219" s="1">
        <v>0.42142857142857137</v>
      </c>
      <c r="G219" s="1">
        <v>0.31714285714285723</v>
      </c>
      <c r="H219" s="1">
        <v>0.31428571428571428</v>
      </c>
      <c r="I219" s="1">
        <v>0.32</v>
      </c>
      <c r="J219" s="1">
        <v>0.32571428571428568</v>
      </c>
      <c r="K219" s="1">
        <v>0.36142857142857149</v>
      </c>
      <c r="L219" s="1">
        <v>0.33571428571428569</v>
      </c>
      <c r="M219" s="1">
        <v>0.32857142857142863</v>
      </c>
      <c r="N219" s="1">
        <v>0.32857142857142863</v>
      </c>
      <c r="O219" s="1">
        <v>0.36</v>
      </c>
      <c r="P219" s="1">
        <v>0.36</v>
      </c>
      <c r="Q219" s="1">
        <v>0.36</v>
      </c>
      <c r="R219" s="1">
        <v>0.36</v>
      </c>
      <c r="S219" s="1">
        <v>0.36</v>
      </c>
      <c r="T219" s="1">
        <v>0.36</v>
      </c>
      <c r="U219" s="1">
        <v>0.36</v>
      </c>
      <c r="V219" s="1">
        <v>0.36</v>
      </c>
      <c r="W219" s="1">
        <v>0.36</v>
      </c>
      <c r="X219" s="1">
        <v>0.36</v>
      </c>
      <c r="Y219" s="1">
        <v>0.45333333333333342</v>
      </c>
      <c r="Z219" s="1">
        <v>0.45333333333333342</v>
      </c>
      <c r="AA219" s="1">
        <v>0.45333333333333331</v>
      </c>
      <c r="AB219" s="1">
        <v>0.45333333333333331</v>
      </c>
      <c r="AC219" s="1">
        <v>0.45333333333333342</v>
      </c>
      <c r="AD219" s="1">
        <v>0.45333333333333342</v>
      </c>
      <c r="AE219" s="1">
        <v>0.45333333333333342</v>
      </c>
      <c r="AF219" s="1">
        <v>0.45333333333333331</v>
      </c>
    </row>
    <row r="220" spans="1:32" x14ac:dyDescent="0.2">
      <c r="A220" s="3" t="s">
        <v>220</v>
      </c>
      <c r="B220" s="1">
        <v>0.32614583333333302</v>
      </c>
      <c r="C220" s="1">
        <v>0.30428571428571433</v>
      </c>
      <c r="D220" s="1">
        <v>0.33</v>
      </c>
      <c r="E220" s="1">
        <v>0.35999999999999988</v>
      </c>
      <c r="F220" s="1">
        <v>0.33</v>
      </c>
      <c r="G220" s="1">
        <v>0.26714285714285713</v>
      </c>
      <c r="H220" s="1">
        <v>0.25142857142857139</v>
      </c>
      <c r="I220" s="1">
        <v>0.2728571428571428</v>
      </c>
      <c r="J220" s="1">
        <v>0.29571428571428571</v>
      </c>
      <c r="K220" s="1">
        <v>0.31714285714285723</v>
      </c>
      <c r="L220" s="1">
        <v>0.33714285714285708</v>
      </c>
      <c r="M220" s="1">
        <v>0.28714285714285709</v>
      </c>
      <c r="N220" s="1">
        <v>0.29428571428571421</v>
      </c>
      <c r="O220" s="1">
        <v>0.29666666666666669</v>
      </c>
      <c r="P220" s="1">
        <v>0.30499999999999999</v>
      </c>
      <c r="Q220" s="1">
        <v>0.29666666666666658</v>
      </c>
      <c r="R220" s="1">
        <v>0.29666666666666658</v>
      </c>
      <c r="S220" s="1">
        <v>0.29666666666666669</v>
      </c>
      <c r="T220" s="1">
        <v>0.32</v>
      </c>
      <c r="U220" s="1">
        <v>0.29666666666666658</v>
      </c>
      <c r="V220" s="1">
        <v>0.32</v>
      </c>
      <c r="W220" s="1">
        <v>0.30499999999999999</v>
      </c>
      <c r="X220" s="1">
        <v>0.29666666666666669</v>
      </c>
      <c r="Y220" s="1">
        <v>0.39</v>
      </c>
      <c r="Z220" s="1">
        <v>0.39</v>
      </c>
      <c r="AA220" s="1">
        <v>0.39</v>
      </c>
      <c r="AB220" s="1">
        <v>0.39</v>
      </c>
      <c r="AC220" s="1">
        <v>0.39</v>
      </c>
      <c r="AD220" s="1">
        <v>0.39833333333333332</v>
      </c>
      <c r="AE220" s="1">
        <v>0.39</v>
      </c>
      <c r="AF220" s="1">
        <v>0.41333333333333327</v>
      </c>
    </row>
    <row r="221" spans="1:32" x14ac:dyDescent="0.2">
      <c r="A221" s="3" t="s">
        <v>221</v>
      </c>
      <c r="B221" s="1">
        <v>0.36872670807453328</v>
      </c>
      <c r="C221" s="1">
        <v>0.36399999999999999</v>
      </c>
      <c r="D221" s="1">
        <v>0.379</v>
      </c>
      <c r="E221" s="1">
        <v>0.38800000000000001</v>
      </c>
      <c r="F221" s="1">
        <v>0.36899999999999988</v>
      </c>
      <c r="G221" s="1">
        <v>0.34399999999999997</v>
      </c>
      <c r="H221" s="1">
        <v>0.34200000000000003</v>
      </c>
      <c r="I221" s="1">
        <v>0.35</v>
      </c>
      <c r="J221" s="1">
        <v>0.34699999999999992</v>
      </c>
      <c r="K221" s="1">
        <v>0.34399999999999997</v>
      </c>
      <c r="L221" s="1">
        <v>0.34200000000000003</v>
      </c>
      <c r="M221" s="1">
        <v>0.34399999999999997</v>
      </c>
      <c r="N221" s="1">
        <v>0.34399999999999997</v>
      </c>
      <c r="O221" s="1">
        <v>0.3418181818181818</v>
      </c>
      <c r="P221" s="1">
        <v>0.33636363636363631</v>
      </c>
      <c r="Q221" s="1">
        <v>0.33363636363636362</v>
      </c>
      <c r="R221" s="1">
        <v>0.32818181818181807</v>
      </c>
      <c r="S221" s="1">
        <v>0.33454545454545448</v>
      </c>
      <c r="T221" s="1">
        <v>0.32818181818181807</v>
      </c>
      <c r="U221" s="1">
        <v>0.32818181818181807</v>
      </c>
      <c r="V221" s="1">
        <v>0.3290909090909091</v>
      </c>
      <c r="W221" s="1">
        <v>0.32818181818181807</v>
      </c>
      <c r="X221" s="1">
        <v>0.32909090909090899</v>
      </c>
      <c r="Y221" s="1">
        <v>0.43727272727272731</v>
      </c>
      <c r="Z221" s="1">
        <v>0.43818181818181812</v>
      </c>
      <c r="AA221" s="1">
        <v>0.43727272727272731</v>
      </c>
      <c r="AB221" s="1">
        <v>0.43727272727272731</v>
      </c>
      <c r="AC221" s="1">
        <v>0.43818181818181817</v>
      </c>
      <c r="AD221" s="1">
        <v>0.41461538461538461</v>
      </c>
      <c r="AE221" s="1">
        <v>0.43818181818181812</v>
      </c>
      <c r="AF221" s="1">
        <v>0.41461538461538461</v>
      </c>
    </row>
    <row r="222" spans="1:32" x14ac:dyDescent="0.2">
      <c r="A222" s="3" t="s">
        <v>222</v>
      </c>
      <c r="B222" s="1">
        <v>0.34481366459627338</v>
      </c>
      <c r="C222" s="1">
        <v>0.28899999999999998</v>
      </c>
      <c r="D222" s="1">
        <v>0.29299999999999998</v>
      </c>
      <c r="E222" s="1">
        <v>0.30499999999999999</v>
      </c>
      <c r="F222" s="1">
        <v>0.29999999999999988</v>
      </c>
      <c r="G222" s="1">
        <v>0.27200000000000002</v>
      </c>
      <c r="H222" s="1">
        <v>0.27300000000000002</v>
      </c>
      <c r="I222" s="1">
        <v>0.27200000000000002</v>
      </c>
      <c r="J222" s="1">
        <v>0.27300000000000002</v>
      </c>
      <c r="K222" s="1">
        <v>0.29499999999999998</v>
      </c>
      <c r="L222" s="1">
        <v>0.33800000000000002</v>
      </c>
      <c r="M222" s="1">
        <v>0.29499999999999998</v>
      </c>
      <c r="N222" s="1">
        <v>0.29199999999999998</v>
      </c>
      <c r="O222" s="1">
        <v>0.34363636363636357</v>
      </c>
      <c r="P222" s="1">
        <v>0.32454545454545453</v>
      </c>
      <c r="Q222" s="1">
        <v>0.34545454545454551</v>
      </c>
      <c r="R222" s="1">
        <v>0.32454545454545453</v>
      </c>
      <c r="S222" s="1">
        <v>0.34545454545454551</v>
      </c>
      <c r="T222" s="1">
        <v>0.33090909090909087</v>
      </c>
      <c r="U222" s="1">
        <v>0.32363636363636372</v>
      </c>
      <c r="V222" s="1">
        <v>0.33181818181818179</v>
      </c>
      <c r="W222" s="1">
        <v>0.32363636363636372</v>
      </c>
      <c r="X222" s="1">
        <v>0.33818181818181819</v>
      </c>
      <c r="Y222" s="1">
        <v>0.43272727272727268</v>
      </c>
      <c r="Z222" s="1">
        <v>0.44727272727272732</v>
      </c>
      <c r="AA222" s="1">
        <v>0.43272727272727279</v>
      </c>
      <c r="AB222" s="1">
        <v>0.42545454545454542</v>
      </c>
      <c r="AC222" s="1">
        <v>0.44</v>
      </c>
      <c r="AD222" s="1">
        <v>0.40384615384615391</v>
      </c>
      <c r="AE222" s="1">
        <v>0.44</v>
      </c>
      <c r="AF222" s="1">
        <v>0.41230769230769232</v>
      </c>
    </row>
    <row r="223" spans="1:32" x14ac:dyDescent="0.2">
      <c r="A223" s="3" t="s">
        <v>223</v>
      </c>
      <c r="B223" s="1">
        <v>0.39358695652173931</v>
      </c>
      <c r="C223" s="1">
        <v>0.39428571428571429</v>
      </c>
      <c r="D223" s="1">
        <v>0.39428571428571418</v>
      </c>
      <c r="E223" s="1">
        <v>0.40571428571428569</v>
      </c>
      <c r="F223" s="1">
        <v>0.43</v>
      </c>
      <c r="G223" s="1">
        <v>0.39333333333333331</v>
      </c>
      <c r="H223" s="1">
        <v>0.39500000000000002</v>
      </c>
      <c r="I223" s="1">
        <v>0.39500000000000002</v>
      </c>
      <c r="J223" s="1">
        <v>0.39500000000000002</v>
      </c>
      <c r="K223" s="1">
        <v>0.39333333333333331</v>
      </c>
      <c r="L223" s="1">
        <v>0.39333333333333331</v>
      </c>
      <c r="M223" s="1">
        <v>0.39333333333333342</v>
      </c>
      <c r="N223" s="1">
        <v>0.39333333333333331</v>
      </c>
      <c r="O223" s="1">
        <v>0.38833333333333342</v>
      </c>
      <c r="P223" s="1">
        <v>0.38833333333333331</v>
      </c>
      <c r="Q223" s="1">
        <v>0.38833333333333342</v>
      </c>
      <c r="R223" s="1">
        <v>0.38833333333333331</v>
      </c>
      <c r="S223" s="1">
        <v>0.38833333333333331</v>
      </c>
      <c r="T223" s="1">
        <v>0.38833333333333342</v>
      </c>
      <c r="U223" s="1">
        <v>0.38833333333333331</v>
      </c>
      <c r="V223" s="1">
        <v>0.38833333333333342</v>
      </c>
      <c r="W223" s="1">
        <v>0.38833333333333331</v>
      </c>
      <c r="X223" s="1">
        <v>0.38833333333333342</v>
      </c>
      <c r="Y223" s="1">
        <v>0.38833333333333342</v>
      </c>
      <c r="Z223" s="1">
        <v>0.38833333333333331</v>
      </c>
      <c r="AA223" s="1">
        <v>0.38833333333333342</v>
      </c>
      <c r="AB223" s="1">
        <v>0.39500000000000002</v>
      </c>
      <c r="AC223" s="1">
        <v>0.39500000000000002</v>
      </c>
      <c r="AD223" s="1">
        <v>0.39500000000000002</v>
      </c>
      <c r="AE223" s="1">
        <v>0.39500000000000002</v>
      </c>
      <c r="AF223" s="1">
        <v>0.39500000000000002</v>
      </c>
    </row>
    <row r="224" spans="1:32" x14ac:dyDescent="0.2">
      <c r="A224" s="3" t="s">
        <v>224</v>
      </c>
      <c r="B224" s="1">
        <v>0.34396739130434778</v>
      </c>
      <c r="C224" s="1">
        <v>0.34</v>
      </c>
      <c r="D224" s="1">
        <v>0.34</v>
      </c>
      <c r="E224" s="1">
        <v>0.34</v>
      </c>
      <c r="F224" s="1">
        <v>0.34</v>
      </c>
      <c r="G224" s="1">
        <v>0.33000000000000013</v>
      </c>
      <c r="H224" s="1">
        <v>0.33000000000000013</v>
      </c>
      <c r="I224" s="1">
        <v>0.33</v>
      </c>
      <c r="J224" s="1">
        <v>0.33000000000000013</v>
      </c>
      <c r="K224" s="1">
        <v>0.33</v>
      </c>
      <c r="L224" s="1">
        <v>0.33</v>
      </c>
      <c r="M224" s="1">
        <v>0.33000000000000013</v>
      </c>
      <c r="N224" s="1">
        <v>0.34666666666666668</v>
      </c>
      <c r="O224" s="1">
        <v>0.34333333333333332</v>
      </c>
      <c r="P224" s="1">
        <v>0.34333333333333332</v>
      </c>
      <c r="Q224" s="1">
        <v>0.34333333333333332</v>
      </c>
      <c r="R224" s="1">
        <v>0.34499999999999997</v>
      </c>
      <c r="S224" s="1">
        <v>0.34499999999999997</v>
      </c>
      <c r="T224" s="1">
        <v>0.34499999999999997</v>
      </c>
      <c r="U224" s="1">
        <v>0.34499999999999997</v>
      </c>
      <c r="V224" s="1">
        <v>0.34499999999999997</v>
      </c>
      <c r="W224" s="1">
        <v>0.34499999999999997</v>
      </c>
      <c r="X224" s="1">
        <v>0.34499999999999997</v>
      </c>
      <c r="Y224" s="1">
        <v>0.34499999999999997</v>
      </c>
      <c r="Z224" s="1">
        <v>0.34499999999999997</v>
      </c>
      <c r="AA224" s="1">
        <v>0.34499999999999997</v>
      </c>
      <c r="AB224" s="1">
        <v>0.36499999999999999</v>
      </c>
      <c r="AC224" s="1">
        <v>0.36499999999999999</v>
      </c>
      <c r="AD224" s="1">
        <v>0.36499999999999999</v>
      </c>
      <c r="AE224" s="1">
        <v>0.36499999999999999</v>
      </c>
      <c r="AF224" s="1">
        <v>0.36499999999999999</v>
      </c>
    </row>
    <row r="225" spans="1:32" x14ac:dyDescent="0.2">
      <c r="A225" s="3" t="s">
        <v>225</v>
      </c>
      <c r="B225" s="1">
        <v>0.72333333333333316</v>
      </c>
      <c r="C225" s="1">
        <v>0.72499999999999998</v>
      </c>
      <c r="D225" s="1">
        <v>0.72249999999999992</v>
      </c>
      <c r="E225" s="1">
        <v>0.72250000000000003</v>
      </c>
      <c r="F225" s="1">
        <v>0.72250000000000003</v>
      </c>
      <c r="G225" s="1">
        <v>0.63250000000000006</v>
      </c>
      <c r="H225" s="1">
        <v>0.63250000000000006</v>
      </c>
      <c r="I225" s="1">
        <v>0.63250000000000006</v>
      </c>
      <c r="J225" s="1">
        <v>0.6</v>
      </c>
      <c r="K225" s="1">
        <v>0.6</v>
      </c>
      <c r="L225" s="1">
        <v>0.60000000000000009</v>
      </c>
      <c r="M225" s="1">
        <v>0.6</v>
      </c>
      <c r="N225" s="1">
        <v>0.60000000000000009</v>
      </c>
      <c r="O225" s="1">
        <v>0.76500000000000001</v>
      </c>
      <c r="P225" s="1">
        <v>0.76500000000000001</v>
      </c>
      <c r="Q225" s="1">
        <v>0.7649999999999999</v>
      </c>
      <c r="R225" s="1">
        <v>0.76500000000000001</v>
      </c>
      <c r="S225" s="1">
        <v>0.76500000000000001</v>
      </c>
      <c r="T225" s="1">
        <v>0.76500000000000001</v>
      </c>
      <c r="U225" s="1">
        <v>0.76500000000000001</v>
      </c>
      <c r="V225" s="1">
        <v>0.7649999999999999</v>
      </c>
      <c r="W225" s="1">
        <v>0.76500000000000001</v>
      </c>
      <c r="X225" s="1">
        <v>0.76500000000000001</v>
      </c>
      <c r="Y225" s="1">
        <v>0.76500000000000001</v>
      </c>
      <c r="Z225" s="1">
        <v>0.76500000000000001</v>
      </c>
      <c r="AA225" s="1">
        <v>0.7649999999999999</v>
      </c>
      <c r="AB225" s="1">
        <v>0.76500000000000001</v>
      </c>
      <c r="AC225" s="1">
        <v>0.8</v>
      </c>
      <c r="AD225" s="1">
        <v>0.8</v>
      </c>
      <c r="AE225" s="1">
        <v>0.8</v>
      </c>
      <c r="AF225" s="1">
        <v>0.8</v>
      </c>
    </row>
    <row r="226" spans="1:32" x14ac:dyDescent="0.2">
      <c r="A226" s="3" t="s">
        <v>226</v>
      </c>
      <c r="B226" s="1">
        <v>0.45591666666666658</v>
      </c>
      <c r="C226" s="1">
        <v>0.3125</v>
      </c>
      <c r="D226" s="1">
        <v>0.3125</v>
      </c>
      <c r="E226" s="1">
        <v>0.3</v>
      </c>
      <c r="F226" s="1">
        <v>0.3125</v>
      </c>
      <c r="G226" s="1">
        <v>0.3125</v>
      </c>
      <c r="H226" s="1">
        <v>0.3125</v>
      </c>
      <c r="I226" s="1">
        <v>0.3125</v>
      </c>
      <c r="J226" s="1">
        <v>0.3125</v>
      </c>
      <c r="K226" s="1">
        <v>0.3125</v>
      </c>
      <c r="L226" s="1">
        <v>0.34749999999999998</v>
      </c>
      <c r="M226" s="1">
        <v>0.34749999999999998</v>
      </c>
      <c r="N226" s="1">
        <v>0.34749999999999998</v>
      </c>
      <c r="O226" s="1">
        <v>0.625</v>
      </c>
      <c r="P226" s="1">
        <v>0.53</v>
      </c>
      <c r="Q226" s="1">
        <v>0.53</v>
      </c>
      <c r="R226" s="1">
        <v>0.57499999999999996</v>
      </c>
      <c r="S226" s="1">
        <v>0.57499999999999996</v>
      </c>
      <c r="T226" s="1">
        <v>0.6</v>
      </c>
      <c r="U226" s="1">
        <v>0.52249999999999996</v>
      </c>
      <c r="V226" s="1">
        <v>0.54749999999999999</v>
      </c>
      <c r="W226" s="1">
        <v>0.52249999999999996</v>
      </c>
      <c r="X226" s="1">
        <v>0.5625</v>
      </c>
      <c r="Y226" s="1">
        <v>0.52249999999999996</v>
      </c>
      <c r="Z226" s="1">
        <v>0.52249999999999996</v>
      </c>
      <c r="AA226" s="1">
        <v>0.52249999999999996</v>
      </c>
      <c r="AB226" s="1">
        <v>0.52249999999999996</v>
      </c>
      <c r="AC226" s="1">
        <v>0.54749999999999999</v>
      </c>
      <c r="AD226" s="1">
        <v>0.52249999999999996</v>
      </c>
      <c r="AE226" s="1">
        <v>0.5625</v>
      </c>
      <c r="AF226" s="1">
        <v>0.52249999999999996</v>
      </c>
    </row>
    <row r="227" spans="1:32" x14ac:dyDescent="0.2">
      <c r="A227" s="3" t="s">
        <v>227</v>
      </c>
      <c r="B227" s="1">
        <v>0.26223350253807071</v>
      </c>
      <c r="C227" s="1">
        <v>0.13833333333333331</v>
      </c>
      <c r="D227" s="1">
        <v>0.1385714285714286</v>
      </c>
      <c r="E227" s="1">
        <v>0.14428571428571429</v>
      </c>
      <c r="F227" s="1">
        <v>0.14428571428571429</v>
      </c>
      <c r="G227" s="1">
        <v>0.1385714285714286</v>
      </c>
      <c r="H227" s="1">
        <v>0.16428571428571431</v>
      </c>
      <c r="I227" s="1">
        <v>0.15857142857142861</v>
      </c>
      <c r="J227" s="1">
        <v>0.21666666666666659</v>
      </c>
      <c r="K227" s="1">
        <v>0.16428571428571431</v>
      </c>
      <c r="L227" s="1">
        <v>0.18142857142857141</v>
      </c>
      <c r="M227" s="1">
        <v>0.17</v>
      </c>
      <c r="N227" s="1">
        <v>0.16833333333333331</v>
      </c>
      <c r="O227" s="1">
        <v>0.30571428571428572</v>
      </c>
      <c r="P227" s="1">
        <v>0.33500000000000002</v>
      </c>
      <c r="Q227" s="1">
        <v>0.33571428571428569</v>
      </c>
      <c r="R227" s="1">
        <v>0.33500000000000002</v>
      </c>
      <c r="S227" s="1">
        <v>0.33571428571428569</v>
      </c>
      <c r="T227" s="1">
        <v>0.33500000000000002</v>
      </c>
      <c r="U227" s="1">
        <v>0.33500000000000002</v>
      </c>
      <c r="V227" s="1">
        <v>0.33571428571428569</v>
      </c>
      <c r="W227" s="1">
        <v>0.33500000000000002</v>
      </c>
      <c r="X227" s="1">
        <v>0.33571428571428569</v>
      </c>
      <c r="Y227" s="1">
        <v>0.33500000000000002</v>
      </c>
      <c r="Z227" s="1">
        <v>0.33571428571428569</v>
      </c>
      <c r="AA227" s="1">
        <v>0.33500000000000002</v>
      </c>
      <c r="AB227" s="1">
        <v>0.33500000000000002</v>
      </c>
      <c r="AC227" s="1">
        <v>0.33571428571428569</v>
      </c>
      <c r="AD227" s="1">
        <v>0.33500000000000002</v>
      </c>
      <c r="AE227" s="1">
        <v>0.33571428571428569</v>
      </c>
      <c r="AF227" s="1">
        <v>0.33500000000000002</v>
      </c>
    </row>
    <row r="228" spans="1:32" x14ac:dyDescent="0.2">
      <c r="A228" s="3" t="s">
        <v>228</v>
      </c>
      <c r="B228" s="1">
        <v>0.49979695431471982</v>
      </c>
      <c r="C228" s="1">
        <v>0.61</v>
      </c>
      <c r="D228" s="1">
        <v>0.63142857142857145</v>
      </c>
      <c r="E228" s="1">
        <v>0.59428571428571431</v>
      </c>
      <c r="F228" s="1">
        <v>0.65</v>
      </c>
      <c r="G228" s="1">
        <v>0.56571428571428573</v>
      </c>
      <c r="H228" s="1">
        <v>0.5485714285714286</v>
      </c>
      <c r="I228" s="1">
        <v>0.56571428571428573</v>
      </c>
      <c r="J228" s="1">
        <v>0.53833333333333344</v>
      </c>
      <c r="K228" s="1">
        <v>0.56428571428571428</v>
      </c>
      <c r="L228" s="1">
        <v>0.54</v>
      </c>
      <c r="M228" s="1">
        <v>0.53142857142857147</v>
      </c>
      <c r="N228" s="1">
        <v>0.5116666666666666</v>
      </c>
      <c r="O228" s="1">
        <v>0.45285714285714279</v>
      </c>
      <c r="P228" s="1">
        <v>0.4466666666666666</v>
      </c>
      <c r="Q228" s="1">
        <v>0.45285714285714279</v>
      </c>
      <c r="R228" s="1">
        <v>0.44666666666666671</v>
      </c>
      <c r="S228" s="1">
        <v>0.4528571428571429</v>
      </c>
      <c r="T228" s="1">
        <v>0.4466666666666666</v>
      </c>
      <c r="U228" s="1">
        <v>0.4466666666666666</v>
      </c>
      <c r="V228" s="1">
        <v>0.45285714285714279</v>
      </c>
      <c r="W228" s="1">
        <v>0.44666666666666671</v>
      </c>
      <c r="X228" s="1">
        <v>0.4528571428571429</v>
      </c>
      <c r="Y228" s="1">
        <v>0.4466666666666666</v>
      </c>
      <c r="Z228" s="1">
        <v>0.45285714285714279</v>
      </c>
      <c r="AA228" s="1">
        <v>0.4466666666666666</v>
      </c>
      <c r="AB228" s="1">
        <v>0.44666666666666671</v>
      </c>
      <c r="AC228" s="1">
        <v>0.4528571428571429</v>
      </c>
      <c r="AD228" s="1">
        <v>0.4466666666666666</v>
      </c>
      <c r="AE228" s="1">
        <v>0.45285714285714279</v>
      </c>
      <c r="AF228" s="1">
        <v>0.4466666666666666</v>
      </c>
    </row>
    <row r="229" spans="1:32" x14ac:dyDescent="0.2">
      <c r="A229" s="3" t="s">
        <v>229</v>
      </c>
      <c r="B229" s="1">
        <v>0.46</v>
      </c>
      <c r="C229" s="1">
        <v>0.45714285714285702</v>
      </c>
      <c r="D229" s="1">
        <v>0.48</v>
      </c>
      <c r="E229" s="1">
        <v>0.45714285714285707</v>
      </c>
      <c r="F229" s="1">
        <v>0.47799999999999992</v>
      </c>
      <c r="G229" s="1">
        <v>0.46500000000000002</v>
      </c>
      <c r="H229" s="1">
        <v>0.45857142857142852</v>
      </c>
      <c r="I229" s="1">
        <v>0.46500000000000002</v>
      </c>
      <c r="J229" s="1">
        <v>0.45857142857142857</v>
      </c>
      <c r="K229" s="1">
        <v>0.44500000000000012</v>
      </c>
      <c r="L229" s="1">
        <v>0.42714285714285721</v>
      </c>
      <c r="M229" s="1">
        <v>0.45400000000000001</v>
      </c>
      <c r="N229" s="1">
        <v>0.44500000000000001</v>
      </c>
      <c r="O229" s="1">
        <v>0.48428571428571432</v>
      </c>
      <c r="P229" s="1">
        <v>0.41499999999999998</v>
      </c>
      <c r="Q229" s="1">
        <v>0.48428571428571432</v>
      </c>
      <c r="R229" s="1">
        <v>0.41499999999999998</v>
      </c>
      <c r="S229" s="1">
        <v>0.48428571428571432</v>
      </c>
      <c r="T229" s="1">
        <v>0.41499999999999998</v>
      </c>
      <c r="U229" s="1">
        <v>0.41499999999999998</v>
      </c>
      <c r="V229" s="1">
        <v>0.48428571428571432</v>
      </c>
      <c r="W229" s="1">
        <v>0.41499999999999998</v>
      </c>
      <c r="X229" s="1">
        <v>0.48428571428571432</v>
      </c>
      <c r="Y229" s="1">
        <v>0.41499999999999998</v>
      </c>
      <c r="Z229" s="1">
        <v>0.48428571428571432</v>
      </c>
      <c r="AA229" s="1">
        <v>0.41499999999999998</v>
      </c>
      <c r="AB229" s="1">
        <v>0.41499999999999998</v>
      </c>
      <c r="AC229" s="1">
        <v>0.49857142857142861</v>
      </c>
      <c r="AD229" s="1">
        <v>0.43999999999999989</v>
      </c>
      <c r="AE229" s="1">
        <v>0.55285714285714282</v>
      </c>
      <c r="AF229" s="1">
        <v>0.55500000000000005</v>
      </c>
    </row>
    <row r="230" spans="1:32" x14ac:dyDescent="0.2">
      <c r="A230" s="3" t="s">
        <v>230</v>
      </c>
      <c r="B230" s="1">
        <v>0.47471204188481703</v>
      </c>
      <c r="C230" s="1">
        <v>0.57428571428571418</v>
      </c>
      <c r="D230" s="1">
        <v>0.53000000000000014</v>
      </c>
      <c r="E230" s="1">
        <v>0.55428571428571427</v>
      </c>
      <c r="F230" s="1">
        <v>0.56800000000000006</v>
      </c>
      <c r="G230" s="1">
        <v>0.52166666666666661</v>
      </c>
      <c r="H230" s="1">
        <v>0.54142857142857148</v>
      </c>
      <c r="I230" s="1">
        <v>0.52166666666666672</v>
      </c>
      <c r="J230" s="1">
        <v>0.54142857142857148</v>
      </c>
      <c r="K230" s="1">
        <v>0.48833333333333329</v>
      </c>
      <c r="L230" s="1">
        <v>0.51285714285714279</v>
      </c>
      <c r="M230" s="1">
        <v>0.504</v>
      </c>
      <c r="N230" s="1">
        <v>0.48833333333333329</v>
      </c>
      <c r="O230" s="1">
        <v>0.4757142857142857</v>
      </c>
      <c r="P230" s="1">
        <v>0.40500000000000003</v>
      </c>
      <c r="Q230" s="1">
        <v>0.47571428571428559</v>
      </c>
      <c r="R230" s="1">
        <v>0.40500000000000003</v>
      </c>
      <c r="S230" s="1">
        <v>0.4757142857142857</v>
      </c>
      <c r="T230" s="1">
        <v>0.40500000000000003</v>
      </c>
      <c r="U230" s="1">
        <v>0.40500000000000003</v>
      </c>
      <c r="V230" s="1">
        <v>0.47571428571428559</v>
      </c>
      <c r="W230" s="1">
        <v>0.40500000000000003</v>
      </c>
      <c r="X230" s="1">
        <v>0.47571428571428559</v>
      </c>
      <c r="Y230" s="1">
        <v>0.40500000000000003</v>
      </c>
      <c r="Z230" s="1">
        <v>0.4757142857142857</v>
      </c>
      <c r="AA230" s="1">
        <v>0.40500000000000003</v>
      </c>
      <c r="AB230" s="1">
        <v>0.40500000000000003</v>
      </c>
      <c r="AC230" s="1">
        <v>0.47571428571428559</v>
      </c>
      <c r="AD230" s="1">
        <v>0.40500000000000003</v>
      </c>
      <c r="AE230" s="1">
        <v>0.4757142857142857</v>
      </c>
      <c r="AF230" s="1">
        <v>0.40500000000000003</v>
      </c>
    </row>
    <row r="231" spans="1:32" x14ac:dyDescent="0.2">
      <c r="A231" s="3" t="s">
        <v>231</v>
      </c>
      <c r="B231" s="1">
        <v>0.37835978835978801</v>
      </c>
      <c r="C231" s="1">
        <v>0.32714285714285712</v>
      </c>
      <c r="D231" s="1">
        <v>0.37428571428571422</v>
      </c>
      <c r="E231" s="1">
        <v>0.32714285714285712</v>
      </c>
      <c r="F231" s="1">
        <v>0.33571428571428569</v>
      </c>
      <c r="G231" s="1">
        <v>0.31571428571428573</v>
      </c>
      <c r="H231" s="1">
        <v>0.31142857142857139</v>
      </c>
      <c r="I231" s="1">
        <v>0.31571428571428573</v>
      </c>
      <c r="J231" s="1">
        <v>0.31142857142857139</v>
      </c>
      <c r="K231" s="1">
        <v>0.31571428571428573</v>
      </c>
      <c r="L231" s="1">
        <v>0.31166666666666659</v>
      </c>
      <c r="M231" s="1">
        <v>0.31666666666666671</v>
      </c>
      <c r="N231" s="1">
        <v>0.31666666666666671</v>
      </c>
      <c r="O231" s="1">
        <v>0.4</v>
      </c>
      <c r="P231" s="1">
        <v>0.43499999999999989</v>
      </c>
      <c r="Q231" s="1">
        <v>0.4</v>
      </c>
      <c r="R231" s="1">
        <v>0.435</v>
      </c>
      <c r="S231" s="1">
        <v>0.4</v>
      </c>
      <c r="T231" s="1">
        <v>0.43500000000000011</v>
      </c>
      <c r="U231" s="1">
        <v>0.43499999999999989</v>
      </c>
      <c r="V231" s="1">
        <v>0.4</v>
      </c>
      <c r="W231" s="1">
        <v>0.435</v>
      </c>
      <c r="X231" s="1">
        <v>0.4</v>
      </c>
      <c r="Y231" s="1">
        <v>0.43500000000000011</v>
      </c>
      <c r="Z231" s="1">
        <v>0.4</v>
      </c>
      <c r="AA231" s="1">
        <v>0.435</v>
      </c>
      <c r="AB231" s="1">
        <v>0.435</v>
      </c>
      <c r="AC231" s="1">
        <v>0.4</v>
      </c>
      <c r="AD231" s="1">
        <v>0.43500000000000011</v>
      </c>
      <c r="AE231" s="1">
        <v>0.4</v>
      </c>
      <c r="AF231" s="1">
        <v>0.435</v>
      </c>
    </row>
    <row r="232" spans="1:32" x14ac:dyDescent="0.2">
      <c r="A232" s="3" t="s">
        <v>232</v>
      </c>
      <c r="B232" s="1">
        <v>0.37988888888888828</v>
      </c>
      <c r="C232" s="1">
        <v>0.38000000000000012</v>
      </c>
      <c r="D232" s="1">
        <v>0.35833333333333328</v>
      </c>
      <c r="E232" s="1">
        <v>0.38166666666666682</v>
      </c>
      <c r="F232" s="1">
        <v>0.32500000000000001</v>
      </c>
      <c r="G232" s="1">
        <v>0.32</v>
      </c>
      <c r="H232" s="1">
        <v>0.31</v>
      </c>
      <c r="I232" s="1">
        <v>0.32</v>
      </c>
      <c r="J232" s="1">
        <v>0.31</v>
      </c>
      <c r="K232" s="1">
        <v>0.32</v>
      </c>
      <c r="L232" s="1">
        <v>0.27333333333333337</v>
      </c>
      <c r="M232" s="1">
        <v>0.28333333333333338</v>
      </c>
      <c r="N232" s="1">
        <v>0.28333333333333338</v>
      </c>
      <c r="O232" s="1">
        <v>0.39666666666666672</v>
      </c>
      <c r="P232" s="1">
        <v>0.4433333333333333</v>
      </c>
      <c r="Q232" s="1">
        <v>0.39666666666666672</v>
      </c>
      <c r="R232" s="1">
        <v>0.435</v>
      </c>
      <c r="S232" s="1">
        <v>0.39666666666666672</v>
      </c>
      <c r="T232" s="1">
        <v>0.435</v>
      </c>
      <c r="U232" s="1">
        <v>0.435</v>
      </c>
      <c r="V232" s="1">
        <v>0.39666666666666672</v>
      </c>
      <c r="W232" s="1">
        <v>0.435</v>
      </c>
      <c r="X232" s="1">
        <v>0.39666666666666672</v>
      </c>
      <c r="Y232" s="1">
        <v>0.435</v>
      </c>
      <c r="Z232" s="1">
        <v>0.39666666666666672</v>
      </c>
      <c r="AA232" s="1">
        <v>0.435</v>
      </c>
      <c r="AB232" s="1">
        <v>0.435</v>
      </c>
      <c r="AC232" s="1">
        <v>0.39666666666666672</v>
      </c>
      <c r="AD232" s="1">
        <v>0.435</v>
      </c>
      <c r="AE232" s="1">
        <v>0.39666666666666672</v>
      </c>
      <c r="AF232" s="1">
        <v>0.43499999999999989</v>
      </c>
    </row>
    <row r="233" spans="1:32" x14ac:dyDescent="0.2">
      <c r="A233" s="3" t="s">
        <v>233</v>
      </c>
      <c r="B233" s="1">
        <v>0.3313149350649367</v>
      </c>
      <c r="C233" s="1">
        <v>0.32050000000000012</v>
      </c>
      <c r="D233" s="1">
        <v>0.31666666666666671</v>
      </c>
      <c r="E233" s="1">
        <v>0.32150000000000012</v>
      </c>
      <c r="F233" s="1">
        <v>0.31428571428571428</v>
      </c>
      <c r="G233" s="1">
        <v>0.31904761904761908</v>
      </c>
      <c r="H233" s="1">
        <v>0.32600000000000001</v>
      </c>
      <c r="I233" s="1">
        <v>0.32000000000000012</v>
      </c>
      <c r="J233" s="1">
        <v>0.32500000000000012</v>
      </c>
      <c r="K233" s="1">
        <v>0.32047619047619058</v>
      </c>
      <c r="L233" s="1">
        <v>0.3175</v>
      </c>
      <c r="M233" s="1">
        <v>0.32450000000000001</v>
      </c>
      <c r="N233" s="1">
        <v>0.30047619047619051</v>
      </c>
      <c r="O233" s="1">
        <v>0.33950000000000002</v>
      </c>
      <c r="P233" s="1">
        <v>0.33714285714285708</v>
      </c>
      <c r="Q233" s="1">
        <v>0.33949999999999991</v>
      </c>
      <c r="R233" s="1">
        <v>0.33714285714285708</v>
      </c>
      <c r="S233" s="1">
        <v>0.33949999999999991</v>
      </c>
      <c r="T233" s="1">
        <v>0.33714285714285708</v>
      </c>
      <c r="U233" s="1">
        <v>0.34190476190476182</v>
      </c>
      <c r="V233" s="1">
        <v>0.33949999999999991</v>
      </c>
      <c r="W233" s="1">
        <v>0.33714285714285708</v>
      </c>
      <c r="X233" s="1">
        <v>0.33949999999999991</v>
      </c>
      <c r="Y233" s="1">
        <v>0.34952380952380951</v>
      </c>
      <c r="Z233" s="1">
        <v>0.34449999999999997</v>
      </c>
      <c r="AA233" s="1">
        <v>0.33714285714285708</v>
      </c>
      <c r="AB233" s="1">
        <v>0.33714285714285708</v>
      </c>
      <c r="AC233" s="1">
        <v>0.33949999999999991</v>
      </c>
      <c r="AD233" s="1">
        <v>0.33714285714285708</v>
      </c>
      <c r="AE233" s="1">
        <v>0.33950000000000002</v>
      </c>
      <c r="AF233" s="1">
        <v>0.34190476190476182</v>
      </c>
    </row>
    <row r="234" spans="1:32" x14ac:dyDescent="0.2">
      <c r="A234" s="3" t="s">
        <v>234</v>
      </c>
      <c r="B234" s="1">
        <v>0.24996753246753181</v>
      </c>
      <c r="C234" s="1">
        <v>0.215</v>
      </c>
      <c r="D234" s="1">
        <v>0.21047619047619051</v>
      </c>
      <c r="E234" s="1">
        <v>0.21500000000000011</v>
      </c>
      <c r="F234" s="1">
        <v>0.21047619047619051</v>
      </c>
      <c r="G234" s="1">
        <v>0.21047619047619059</v>
      </c>
      <c r="H234" s="1">
        <v>0.21500000000000011</v>
      </c>
      <c r="I234" s="1">
        <v>0.21047619047619051</v>
      </c>
      <c r="J234" s="1">
        <v>0.21500000000000011</v>
      </c>
      <c r="K234" s="1">
        <v>0.21047619047619051</v>
      </c>
      <c r="L234" s="1">
        <v>0.21500000000000011</v>
      </c>
      <c r="M234" s="1">
        <v>0.2105000000000001</v>
      </c>
      <c r="N234" s="1">
        <v>0.21047619047619051</v>
      </c>
      <c r="O234" s="1">
        <v>0.27650000000000008</v>
      </c>
      <c r="P234" s="1">
        <v>0.26904761904761909</v>
      </c>
      <c r="Q234" s="1">
        <v>0.27650000000000008</v>
      </c>
      <c r="R234" s="1">
        <v>0.26904761904761909</v>
      </c>
      <c r="S234" s="1">
        <v>0.29249999999999998</v>
      </c>
      <c r="T234" s="1">
        <v>0.26904761904761909</v>
      </c>
      <c r="U234" s="1">
        <v>0.27095238095238111</v>
      </c>
      <c r="V234" s="1">
        <v>0.27850000000000008</v>
      </c>
      <c r="W234" s="1">
        <v>0.27095238095238089</v>
      </c>
      <c r="X234" s="1">
        <v>0.27850000000000003</v>
      </c>
      <c r="Y234" s="1">
        <v>0.270952380952381</v>
      </c>
      <c r="Z234" s="1">
        <v>0.27850000000000008</v>
      </c>
      <c r="AA234" s="1">
        <v>0.270952380952381</v>
      </c>
      <c r="AB234" s="1">
        <v>0.28095238095238101</v>
      </c>
      <c r="AC234" s="1">
        <v>0.27850000000000003</v>
      </c>
      <c r="AD234" s="1">
        <v>0.27095238095238089</v>
      </c>
      <c r="AE234" s="1">
        <v>0.27850000000000008</v>
      </c>
      <c r="AF234" s="1">
        <v>0.270952380952381</v>
      </c>
    </row>
    <row r="235" spans="1:32" x14ac:dyDescent="0.2">
      <c r="A235" s="3" t="s">
        <v>235</v>
      </c>
      <c r="B235" s="1">
        <v>0.36211111111111111</v>
      </c>
      <c r="C235" s="1">
        <v>0.30399999999999999</v>
      </c>
      <c r="D235" s="1">
        <v>0.29428571428571432</v>
      </c>
      <c r="E235" s="1">
        <v>0.30399999999999999</v>
      </c>
      <c r="F235" s="1">
        <v>0.28999999999999998</v>
      </c>
      <c r="G235" s="1">
        <v>0.27857142857142858</v>
      </c>
      <c r="H235" s="1">
        <v>0.29399999999999998</v>
      </c>
      <c r="I235" s="1">
        <v>0.26571428571428568</v>
      </c>
      <c r="J235" s="1">
        <v>0.29399999999999998</v>
      </c>
      <c r="K235" s="1">
        <v>0.2742857142857143</v>
      </c>
      <c r="L235" s="1">
        <v>0.3</v>
      </c>
      <c r="M235" s="1">
        <v>0.28999999999999998</v>
      </c>
      <c r="N235" s="1">
        <v>0.2857142857142857</v>
      </c>
      <c r="O235" s="1">
        <v>0.42199999999999999</v>
      </c>
      <c r="P235" s="1">
        <v>0.41285714285714281</v>
      </c>
      <c r="Q235" s="1">
        <v>0.45600000000000002</v>
      </c>
      <c r="R235" s="1">
        <v>0.41285714285714292</v>
      </c>
      <c r="S235" s="1">
        <v>0.42199999999999999</v>
      </c>
      <c r="T235" s="1">
        <v>0.41666666666666669</v>
      </c>
      <c r="U235" s="1">
        <v>0.41285714285714281</v>
      </c>
      <c r="V235" s="1">
        <v>0.41599999999999998</v>
      </c>
      <c r="W235" s="1">
        <v>0.39857142857142858</v>
      </c>
      <c r="X235" s="1">
        <v>0.41</v>
      </c>
      <c r="Y235" s="1">
        <v>0.38857142857142851</v>
      </c>
      <c r="Z235" s="1">
        <v>0.41</v>
      </c>
      <c r="AA235" s="1">
        <v>0.41833333333333328</v>
      </c>
      <c r="AB235" s="1">
        <v>0.41285714285714292</v>
      </c>
      <c r="AC235" s="1">
        <v>0.41599999999999998</v>
      </c>
      <c r="AD235" s="1">
        <v>0.39857142857142858</v>
      </c>
      <c r="AE235" s="1">
        <v>0.41</v>
      </c>
      <c r="AF235" s="1">
        <v>0.39285714285714279</v>
      </c>
    </row>
    <row r="236" spans="1:32" x14ac:dyDescent="0.2">
      <c r="A236" s="3" t="s">
        <v>236</v>
      </c>
      <c r="B236" s="1">
        <v>0.39588888888888868</v>
      </c>
      <c r="C236" s="1">
        <v>0.31000000000000011</v>
      </c>
      <c r="D236" s="1">
        <v>0.31833333333333341</v>
      </c>
      <c r="E236" s="1">
        <v>0.31</v>
      </c>
      <c r="F236" s="1">
        <v>0.31833333333333341</v>
      </c>
      <c r="G236" s="1">
        <v>0.32166666666666671</v>
      </c>
      <c r="H236" s="1">
        <v>0.31000000000000011</v>
      </c>
      <c r="I236" s="1">
        <v>0.31833333333333341</v>
      </c>
      <c r="J236" s="1">
        <v>0.31</v>
      </c>
      <c r="K236" s="1">
        <v>0.31833333333333341</v>
      </c>
      <c r="L236" s="1">
        <v>0.31</v>
      </c>
      <c r="M236" s="1">
        <v>0.32166666666666671</v>
      </c>
      <c r="N236" s="1">
        <v>0.32166666666666671</v>
      </c>
      <c r="O236" s="1">
        <v>0.44833333333333342</v>
      </c>
      <c r="P236" s="1">
        <v>0.46666666666666667</v>
      </c>
      <c r="Q236" s="1">
        <v>0.44833333333333331</v>
      </c>
      <c r="R236" s="1">
        <v>0.45166666666666672</v>
      </c>
      <c r="S236" s="1">
        <v>0.44333333333333341</v>
      </c>
      <c r="T236" s="1">
        <v>0.45166666666666672</v>
      </c>
      <c r="U236" s="1">
        <v>0.45166666666666672</v>
      </c>
      <c r="V236" s="1">
        <v>0.44333333333333341</v>
      </c>
      <c r="W236" s="1">
        <v>0.45166666666666672</v>
      </c>
      <c r="X236" s="1">
        <v>0.44333333333333341</v>
      </c>
      <c r="Y236" s="1">
        <v>0.45166666666666672</v>
      </c>
      <c r="Z236" s="1">
        <v>0.44333333333333341</v>
      </c>
      <c r="AA236" s="1">
        <v>0.45166666666666672</v>
      </c>
      <c r="AB236" s="1">
        <v>0.45166666666666672</v>
      </c>
      <c r="AC236" s="1">
        <v>0.44333333333333341</v>
      </c>
      <c r="AD236" s="1">
        <v>0.45166666666666672</v>
      </c>
      <c r="AE236" s="1">
        <v>0.44333333333333341</v>
      </c>
      <c r="AF236" s="1">
        <v>0.45166666666666672</v>
      </c>
    </row>
    <row r="237" spans="1:32" x14ac:dyDescent="0.2">
      <c r="A237" s="3" t="s">
        <v>237</v>
      </c>
      <c r="B237" s="1">
        <v>0.21727915194346259</v>
      </c>
      <c r="C237" s="1">
        <v>0.157</v>
      </c>
      <c r="D237" s="1">
        <v>0.15111111111111111</v>
      </c>
      <c r="E237" s="1">
        <v>0.14899999999999999</v>
      </c>
      <c r="F237" s="1">
        <v>0.1466666666666667</v>
      </c>
      <c r="G237" s="1">
        <v>0.1466666666666667</v>
      </c>
      <c r="H237" s="1">
        <v>0.153</v>
      </c>
      <c r="I237" s="1">
        <v>0.1466666666666667</v>
      </c>
      <c r="J237" s="1">
        <v>0.153</v>
      </c>
      <c r="K237" s="1">
        <v>0.1466666666666667</v>
      </c>
      <c r="L237" s="1">
        <v>0.16</v>
      </c>
      <c r="M237" s="1">
        <v>0.1544444444444445</v>
      </c>
      <c r="N237" s="1">
        <v>0.1544444444444445</v>
      </c>
      <c r="O237" s="1">
        <v>0.26700000000000002</v>
      </c>
      <c r="P237" s="1">
        <v>0.25777777777777777</v>
      </c>
      <c r="Q237" s="1">
        <v>0.26</v>
      </c>
      <c r="R237" s="1">
        <v>0.26222222222222219</v>
      </c>
      <c r="S237" s="1">
        <v>0.26</v>
      </c>
      <c r="T237" s="1">
        <v>0.25777777777777777</v>
      </c>
      <c r="U237" s="1">
        <v>0.26666666666666672</v>
      </c>
      <c r="V237" s="1">
        <v>0.26800000000000002</v>
      </c>
      <c r="W237" s="1">
        <v>0.25777777777777777</v>
      </c>
      <c r="X237" s="1">
        <v>0.26</v>
      </c>
      <c r="Y237" s="1">
        <v>0.26222222222222219</v>
      </c>
      <c r="Z237" s="1">
        <v>0.252</v>
      </c>
      <c r="AA237" s="1">
        <v>0.25777777777777777</v>
      </c>
      <c r="AB237" s="1">
        <v>0.25777777777777777</v>
      </c>
      <c r="AC237" s="1">
        <v>0.26800000000000002</v>
      </c>
      <c r="AD237" s="1">
        <v>0.25777777777777777</v>
      </c>
      <c r="AE237" s="1">
        <v>0.26</v>
      </c>
      <c r="AF237" s="1">
        <v>0.26222222222222219</v>
      </c>
    </row>
    <row r="238" spans="1:32" x14ac:dyDescent="0.2">
      <c r="A238" s="3" t="s">
        <v>238</v>
      </c>
      <c r="B238" s="1">
        <v>0.20724381625441679</v>
      </c>
      <c r="C238" s="1">
        <v>0.18</v>
      </c>
      <c r="D238" s="1">
        <v>0.17666666666666661</v>
      </c>
      <c r="E238" s="1">
        <v>0.17599999999999999</v>
      </c>
      <c r="F238" s="1">
        <v>0.17666666666666661</v>
      </c>
      <c r="G238" s="1">
        <v>0.17666666666666669</v>
      </c>
      <c r="H238" s="1">
        <v>0.18</v>
      </c>
      <c r="I238" s="1">
        <v>0.17666666666666661</v>
      </c>
      <c r="J238" s="1">
        <v>0.17599999999999999</v>
      </c>
      <c r="K238" s="1">
        <v>0.17666666666666661</v>
      </c>
      <c r="L238" s="1">
        <v>0.17599999999999999</v>
      </c>
      <c r="M238" s="1">
        <v>0.17666666666666669</v>
      </c>
      <c r="N238" s="1">
        <v>0.17666666666666661</v>
      </c>
      <c r="O238" s="1">
        <v>0.22800000000000001</v>
      </c>
      <c r="P238" s="1">
        <v>0.22666666666666671</v>
      </c>
      <c r="Q238" s="1">
        <v>0.224</v>
      </c>
      <c r="R238" s="1">
        <v>0.22222222222222221</v>
      </c>
      <c r="S238" s="1">
        <v>0.224</v>
      </c>
      <c r="T238" s="1">
        <v>0.22222222222222221</v>
      </c>
      <c r="U238" s="1">
        <v>0.22222222222222221</v>
      </c>
      <c r="V238" s="1">
        <v>0.224</v>
      </c>
      <c r="W238" s="1">
        <v>0.24</v>
      </c>
      <c r="X238" s="1">
        <v>0.24</v>
      </c>
      <c r="Y238" s="1">
        <v>0.22222222222222221</v>
      </c>
      <c r="Z238" s="1">
        <v>0.224</v>
      </c>
      <c r="AA238" s="1">
        <v>0.22222222222222221</v>
      </c>
      <c r="AB238" s="1">
        <v>0.22222222222222221</v>
      </c>
      <c r="AC238" s="1">
        <v>0.224</v>
      </c>
      <c r="AD238" s="1">
        <v>0.22222222222222221</v>
      </c>
      <c r="AE238" s="1">
        <v>0.24</v>
      </c>
      <c r="AF238" s="1">
        <v>0.24</v>
      </c>
    </row>
    <row r="239" spans="1:32" x14ac:dyDescent="0.2">
      <c r="A239" s="3" t="s">
        <v>239</v>
      </c>
      <c r="B239" s="1">
        <v>0.3502475247524755</v>
      </c>
      <c r="C239" s="1">
        <v>0.30142857142857149</v>
      </c>
      <c r="D239" s="1">
        <v>0.2857142857142857</v>
      </c>
      <c r="E239" s="1">
        <v>0.29499999999999998</v>
      </c>
      <c r="F239" s="1">
        <v>0.28285714285714292</v>
      </c>
      <c r="G239" s="1">
        <v>0.28285714285714292</v>
      </c>
      <c r="H239" s="1">
        <v>0.29166666666666669</v>
      </c>
      <c r="I239" s="1">
        <v>0.28285714285714292</v>
      </c>
      <c r="J239" s="1">
        <v>0.28714285714285709</v>
      </c>
      <c r="K239" s="1">
        <v>0.28285714285714292</v>
      </c>
      <c r="L239" s="1">
        <v>0.29166666666666669</v>
      </c>
      <c r="M239" s="1">
        <v>0.28285714285714292</v>
      </c>
      <c r="N239" s="1">
        <v>0.28285714285714292</v>
      </c>
      <c r="O239" s="1">
        <v>0.40500000000000003</v>
      </c>
      <c r="P239" s="1">
        <v>0.38428571428571429</v>
      </c>
      <c r="Q239" s="1">
        <v>0.38428571428571429</v>
      </c>
      <c r="R239" s="1">
        <v>0.39285714285714279</v>
      </c>
      <c r="S239" s="1">
        <v>0.40500000000000003</v>
      </c>
      <c r="T239" s="1">
        <v>0.39285714285714279</v>
      </c>
      <c r="U239" s="1">
        <v>0.38428571428571429</v>
      </c>
      <c r="V239" s="1">
        <v>0.40500000000000003</v>
      </c>
      <c r="W239" s="1">
        <v>0.39285714285714279</v>
      </c>
      <c r="X239" s="1">
        <v>0.39285714285714279</v>
      </c>
      <c r="Y239" s="1">
        <v>0.39285714285714279</v>
      </c>
      <c r="Z239" s="1">
        <v>0.40500000000000003</v>
      </c>
      <c r="AA239" s="1">
        <v>0.38428571428571429</v>
      </c>
      <c r="AB239" s="1">
        <v>0.38428571428571429</v>
      </c>
      <c r="AC239" s="1">
        <v>0.40500000000000003</v>
      </c>
      <c r="AD239" s="1">
        <v>0.38428571428571429</v>
      </c>
      <c r="AE239" s="1">
        <v>0.38428571428571429</v>
      </c>
      <c r="AF239" s="1">
        <v>0.39285714285714279</v>
      </c>
    </row>
    <row r="240" spans="1:32" x14ac:dyDescent="0.2">
      <c r="A240" s="3" t="s">
        <v>240</v>
      </c>
      <c r="B240" s="1">
        <v>0.33623762376237609</v>
      </c>
      <c r="C240" s="1">
        <v>0.28666666666666668</v>
      </c>
      <c r="D240" s="1">
        <v>0.28499999999999998</v>
      </c>
      <c r="E240" s="1">
        <v>0.29499999999999998</v>
      </c>
      <c r="F240" s="1">
        <v>0.2857142857142857</v>
      </c>
      <c r="G240" s="1">
        <v>0.2857142857142857</v>
      </c>
      <c r="H240" s="1">
        <v>0.29499999999999998</v>
      </c>
      <c r="I240" s="1">
        <v>0.2857142857142857</v>
      </c>
      <c r="J240" s="1">
        <v>0.30499999999999999</v>
      </c>
      <c r="K240" s="1">
        <v>0.27750000000000002</v>
      </c>
      <c r="L240" s="1">
        <v>0.29499999999999998</v>
      </c>
      <c r="M240" s="1">
        <v>0.28714285714285709</v>
      </c>
      <c r="N240" s="1">
        <v>0.28714285714285709</v>
      </c>
      <c r="O240" s="1">
        <v>0.38166666666666671</v>
      </c>
      <c r="P240" s="1">
        <v>0.36428571428571432</v>
      </c>
      <c r="Q240" s="1">
        <v>0.38166666666666671</v>
      </c>
      <c r="R240" s="1">
        <v>0.34625000000000011</v>
      </c>
      <c r="S240" s="1">
        <v>0.38166666666666671</v>
      </c>
      <c r="T240" s="1">
        <v>0.36428571428571432</v>
      </c>
      <c r="U240" s="1">
        <v>0.36428571428571432</v>
      </c>
      <c r="V240" s="1">
        <v>0.38166666666666671</v>
      </c>
      <c r="W240" s="1">
        <v>0.36428571428571432</v>
      </c>
      <c r="X240" s="1">
        <v>0.38166666666666671</v>
      </c>
      <c r="Y240" s="1">
        <v>0.34625000000000011</v>
      </c>
      <c r="Z240" s="1">
        <v>0.38166666666666671</v>
      </c>
      <c r="AA240" s="1">
        <v>0.36428571428571432</v>
      </c>
      <c r="AB240" s="1">
        <v>0.37285714285714289</v>
      </c>
      <c r="AC240" s="1">
        <v>0.38166666666666671</v>
      </c>
      <c r="AD240" s="1">
        <v>0.36428571428571432</v>
      </c>
      <c r="AE240" s="1">
        <v>0.38166666666666671</v>
      </c>
      <c r="AF240" s="1">
        <v>0.34625000000000011</v>
      </c>
    </row>
    <row r="241" spans="1:32" x14ac:dyDescent="0.2">
      <c r="A241" s="3" t="s">
        <v>241</v>
      </c>
      <c r="B241" s="1">
        <v>0.73825000000000018</v>
      </c>
      <c r="C241" s="1">
        <v>0.75249999999999995</v>
      </c>
      <c r="D241" s="1">
        <v>0.75250000000000006</v>
      </c>
      <c r="E241" s="1">
        <v>0.75250000000000006</v>
      </c>
      <c r="F241" s="1">
        <v>0.75250000000000006</v>
      </c>
      <c r="G241" s="1">
        <v>0.75250000000000006</v>
      </c>
      <c r="H241" s="1">
        <v>0.75250000000000006</v>
      </c>
      <c r="I241" s="1">
        <v>0.75250000000000006</v>
      </c>
      <c r="J241" s="1">
        <v>0.75250000000000006</v>
      </c>
      <c r="K241" s="1">
        <v>0.75250000000000006</v>
      </c>
      <c r="L241" s="1">
        <v>0.75250000000000006</v>
      </c>
      <c r="M241" s="1">
        <v>0.75250000000000006</v>
      </c>
      <c r="N241" s="1">
        <v>0.75250000000000006</v>
      </c>
      <c r="O241" s="1">
        <v>0.74250000000000005</v>
      </c>
      <c r="P241" s="1">
        <v>0.74249999999999994</v>
      </c>
      <c r="Q241" s="1">
        <v>0.74250000000000005</v>
      </c>
      <c r="R241" s="1">
        <v>0.74249999999999994</v>
      </c>
      <c r="S241" s="1">
        <v>0.74250000000000005</v>
      </c>
      <c r="T241" s="1">
        <v>0.74250000000000005</v>
      </c>
      <c r="U241" s="1">
        <v>0.74249999999999994</v>
      </c>
      <c r="V241" s="1">
        <v>0.72</v>
      </c>
      <c r="W241" s="1">
        <v>0.72</v>
      </c>
      <c r="X241" s="1">
        <v>0.72</v>
      </c>
      <c r="Y241" s="1">
        <v>0.72000000000000008</v>
      </c>
      <c r="Z241" s="1">
        <v>0.72</v>
      </c>
      <c r="AA241" s="1">
        <v>0.72</v>
      </c>
      <c r="AB241" s="1">
        <v>0.72</v>
      </c>
      <c r="AC241" s="1">
        <v>0.72</v>
      </c>
      <c r="AD241" s="1">
        <v>0.72000000000000008</v>
      </c>
      <c r="AE241" s="1">
        <v>0.72</v>
      </c>
      <c r="AF241" s="1">
        <v>0.72</v>
      </c>
    </row>
    <row r="242" spans="1:32" x14ac:dyDescent="0.2">
      <c r="A242" s="3" t="s">
        <v>242</v>
      </c>
      <c r="B242" s="1">
        <v>0.51666666666666694</v>
      </c>
      <c r="C242" s="1">
        <v>0.38750000000000001</v>
      </c>
      <c r="D242" s="1">
        <v>0.39750000000000002</v>
      </c>
      <c r="E242" s="1">
        <v>0.39750000000000002</v>
      </c>
      <c r="F242" s="1">
        <v>0.39750000000000002</v>
      </c>
      <c r="G242" s="1">
        <v>0.39750000000000002</v>
      </c>
      <c r="H242" s="1">
        <v>0.39750000000000002</v>
      </c>
      <c r="I242" s="1">
        <v>0.39750000000000002</v>
      </c>
      <c r="J242" s="1">
        <v>0.39750000000000002</v>
      </c>
      <c r="K242" s="1">
        <v>0.39750000000000002</v>
      </c>
      <c r="L242" s="1">
        <v>0.39750000000000002</v>
      </c>
      <c r="M242" s="1">
        <v>0.39750000000000002</v>
      </c>
      <c r="N242" s="1">
        <v>0.39750000000000002</v>
      </c>
      <c r="O242" s="1">
        <v>0.5675</v>
      </c>
      <c r="P242" s="1">
        <v>0.5675</v>
      </c>
      <c r="Q242" s="1">
        <v>0.5675</v>
      </c>
      <c r="R242" s="1">
        <v>0.5675</v>
      </c>
      <c r="S242" s="1">
        <v>0.60499999999999998</v>
      </c>
      <c r="T242" s="1">
        <v>0.60499999999999998</v>
      </c>
      <c r="U242" s="1">
        <v>0.60499999999999998</v>
      </c>
      <c r="V242" s="1">
        <v>0.60499999999999998</v>
      </c>
      <c r="W242" s="1">
        <v>0.60499999999999998</v>
      </c>
      <c r="X242" s="1">
        <v>0.60499999999999998</v>
      </c>
      <c r="Y242" s="1">
        <v>0.60499999999999998</v>
      </c>
      <c r="Z242" s="1">
        <v>0.60499999999999998</v>
      </c>
      <c r="AA242" s="1">
        <v>0.60499999999999998</v>
      </c>
      <c r="AB242" s="1">
        <v>0.60499999999999998</v>
      </c>
      <c r="AC242" s="1">
        <v>0.60499999999999998</v>
      </c>
      <c r="AD242" s="1">
        <v>0.60499999999999998</v>
      </c>
      <c r="AE242" s="1">
        <v>0.60499999999999998</v>
      </c>
      <c r="AF242" s="1">
        <v>0.60499999999999998</v>
      </c>
    </row>
    <row r="243" spans="1:32" x14ac:dyDescent="0.2">
      <c r="A243" s="3" t="s">
        <v>243</v>
      </c>
      <c r="B243" s="1">
        <v>0.43909774436090171</v>
      </c>
      <c r="C243" s="1">
        <v>0.58600000000000008</v>
      </c>
      <c r="D243" s="1">
        <v>0.4975</v>
      </c>
      <c r="E243" s="1">
        <v>0.59799999999999998</v>
      </c>
      <c r="F243" s="1">
        <v>0.48249999999999998</v>
      </c>
      <c r="G243" s="1">
        <v>0.37</v>
      </c>
      <c r="H243" s="1">
        <v>0.40600000000000003</v>
      </c>
      <c r="I243" s="1">
        <v>0.33750000000000002</v>
      </c>
      <c r="J243" s="1">
        <v>0.40600000000000003</v>
      </c>
      <c r="K243" s="1">
        <v>0.33750000000000002</v>
      </c>
      <c r="L243" s="1">
        <v>0.47</v>
      </c>
      <c r="M243" s="1">
        <v>0.33750000000000002</v>
      </c>
      <c r="N243" s="1">
        <v>0.33750000000000002</v>
      </c>
      <c r="O243" s="1">
        <v>0.48799999999999999</v>
      </c>
      <c r="P243" s="1">
        <v>0.39500000000000002</v>
      </c>
      <c r="Q243" s="1">
        <v>0.50600000000000001</v>
      </c>
      <c r="R243" s="1">
        <v>0.38250000000000001</v>
      </c>
      <c r="S243" s="1">
        <v>0.51600000000000001</v>
      </c>
      <c r="T243" s="1">
        <v>0.38250000000000001</v>
      </c>
      <c r="U243" s="1">
        <v>0.38250000000000001</v>
      </c>
      <c r="V243" s="1">
        <v>0.50600000000000001</v>
      </c>
      <c r="W243" s="1">
        <v>0.38250000000000001</v>
      </c>
      <c r="X243" s="1">
        <v>0.50600000000000001</v>
      </c>
      <c r="Y243" s="1">
        <v>0.38250000000000001</v>
      </c>
      <c r="Z243" s="1">
        <v>0.47799999999999998</v>
      </c>
      <c r="AA243" s="1">
        <v>0.34749999999999998</v>
      </c>
      <c r="AB243" s="1">
        <v>0.38250000000000001</v>
      </c>
      <c r="AC243" s="1">
        <v>0.50600000000000001</v>
      </c>
      <c r="AD243" s="1">
        <v>0.38250000000000001</v>
      </c>
      <c r="AE243" s="1">
        <v>0.50600000000000001</v>
      </c>
      <c r="AF243" s="1">
        <v>0.38250000000000001</v>
      </c>
    </row>
    <row r="244" spans="1:32" x14ac:dyDescent="0.2">
      <c r="A244" s="3" t="s">
        <v>244</v>
      </c>
      <c r="B244" s="1">
        <v>0.33203007518796968</v>
      </c>
      <c r="C244" s="1">
        <v>0.34200000000000003</v>
      </c>
      <c r="D244" s="1">
        <v>0.17749999999999999</v>
      </c>
      <c r="E244" s="1">
        <v>0.34200000000000003</v>
      </c>
      <c r="F244" s="1">
        <v>0.17749999999999999</v>
      </c>
      <c r="G244" s="1">
        <v>0.17749999999999999</v>
      </c>
      <c r="H244" s="1">
        <v>0.34200000000000003</v>
      </c>
      <c r="I244" s="1">
        <v>0.17749999999999999</v>
      </c>
      <c r="J244" s="1">
        <v>0.34200000000000003</v>
      </c>
      <c r="K244" s="1">
        <v>0.17749999999999999</v>
      </c>
      <c r="L244" s="1">
        <v>0.34200000000000003</v>
      </c>
      <c r="M244" s="1">
        <v>0.17749999999999999</v>
      </c>
      <c r="N244" s="1">
        <v>0.17749999999999999</v>
      </c>
      <c r="O244" s="1">
        <v>0.41</v>
      </c>
      <c r="P244" s="1">
        <v>0.3175</v>
      </c>
      <c r="Q244" s="1">
        <v>0.45400000000000001</v>
      </c>
      <c r="R244" s="1">
        <v>0.3175</v>
      </c>
      <c r="S244" s="1">
        <v>0.45400000000000001</v>
      </c>
      <c r="T244" s="1">
        <v>0.3175</v>
      </c>
      <c r="U244" s="1">
        <v>0.3175</v>
      </c>
      <c r="V244" s="1">
        <v>0.45400000000000001</v>
      </c>
      <c r="W244" s="1">
        <v>0.3175</v>
      </c>
      <c r="X244" s="1">
        <v>0.45400000000000001</v>
      </c>
      <c r="Y244" s="1">
        <v>0.3175</v>
      </c>
      <c r="Z244" s="1">
        <v>0.45400000000000001</v>
      </c>
      <c r="AA244" s="1">
        <v>0.3175</v>
      </c>
      <c r="AB244" s="1">
        <v>0.3175</v>
      </c>
      <c r="AC244" s="1">
        <v>0.45400000000000001</v>
      </c>
      <c r="AD244" s="1">
        <v>0.3175</v>
      </c>
      <c r="AE244" s="1">
        <v>0.45400000000000001</v>
      </c>
      <c r="AF244" s="1">
        <v>0.3175</v>
      </c>
    </row>
    <row r="245" spans="1:32" x14ac:dyDescent="0.2">
      <c r="A245" s="3" t="s">
        <v>245</v>
      </c>
      <c r="B245" s="1">
        <v>0.46283333333333349</v>
      </c>
      <c r="C245" s="1">
        <v>0.42</v>
      </c>
      <c r="D245" s="1">
        <v>0.46500000000000002</v>
      </c>
      <c r="E245" s="1">
        <v>0.46500000000000002</v>
      </c>
      <c r="F245" s="1">
        <v>0.46500000000000002</v>
      </c>
      <c r="G245" s="1">
        <v>0.41499999999999998</v>
      </c>
      <c r="H245" s="1">
        <v>0.41499999999999998</v>
      </c>
      <c r="I245" s="1">
        <v>0.41499999999999998</v>
      </c>
      <c r="J245" s="1">
        <v>0.41499999999999998</v>
      </c>
      <c r="K245" s="1">
        <v>0.41499999999999998</v>
      </c>
      <c r="L245" s="1">
        <v>0.41499999999999998</v>
      </c>
      <c r="M245" s="1">
        <v>0.41499999999999998</v>
      </c>
      <c r="N245" s="1">
        <v>0.41499999999999998</v>
      </c>
      <c r="O245" s="1">
        <v>0.41499999999999998</v>
      </c>
      <c r="P245" s="1">
        <v>0.43</v>
      </c>
      <c r="Q245" s="1">
        <v>0.43</v>
      </c>
      <c r="R245" s="1">
        <v>0.43</v>
      </c>
      <c r="S245" s="1">
        <v>0.43</v>
      </c>
      <c r="T245" s="1">
        <v>0.43</v>
      </c>
      <c r="U245" s="1">
        <v>0.38</v>
      </c>
      <c r="V245" s="1">
        <v>0.38</v>
      </c>
      <c r="W245" s="1">
        <v>0.54249999999999998</v>
      </c>
      <c r="X245" s="1">
        <v>0.54249999999999998</v>
      </c>
      <c r="Y245" s="1">
        <v>0.54249999999999998</v>
      </c>
      <c r="Z245" s="1">
        <v>0.54249999999999998</v>
      </c>
      <c r="AA245" s="1">
        <v>0.54249999999999998</v>
      </c>
      <c r="AB245" s="1">
        <v>0.54249999999999998</v>
      </c>
      <c r="AC245" s="1">
        <v>0.54249999999999998</v>
      </c>
      <c r="AD245" s="1">
        <v>0.54249999999999998</v>
      </c>
      <c r="AE245" s="1">
        <v>0.54249999999999998</v>
      </c>
      <c r="AF245" s="1">
        <v>0.54249999999999998</v>
      </c>
    </row>
    <row r="246" spans="1:32" x14ac:dyDescent="0.2">
      <c r="A246" s="3" t="s">
        <v>246</v>
      </c>
      <c r="B246" s="1">
        <v>0.53399999999999936</v>
      </c>
      <c r="C246" s="1">
        <v>0.60000000000000009</v>
      </c>
      <c r="D246" s="1">
        <v>0.61</v>
      </c>
      <c r="E246" s="1">
        <v>0.61</v>
      </c>
      <c r="F246" s="1">
        <v>0.6100000000000001</v>
      </c>
      <c r="G246" s="1">
        <v>0.58000000000000007</v>
      </c>
      <c r="H246" s="1">
        <v>0.48499999999999999</v>
      </c>
      <c r="I246" s="1">
        <v>0.48499999999999999</v>
      </c>
      <c r="J246" s="1">
        <v>0.48499999999999999</v>
      </c>
      <c r="K246" s="1">
        <v>0.48499999999999999</v>
      </c>
      <c r="L246" s="1">
        <v>0.48499999999999999</v>
      </c>
      <c r="M246" s="1">
        <v>0.48499999999999999</v>
      </c>
      <c r="N246" s="1">
        <v>0.495</v>
      </c>
      <c r="O246" s="1">
        <v>0.51</v>
      </c>
      <c r="P246" s="1">
        <v>0.53500000000000003</v>
      </c>
      <c r="Q246" s="1">
        <v>0.53500000000000003</v>
      </c>
      <c r="R246" s="1">
        <v>0.53500000000000003</v>
      </c>
      <c r="S246" s="1">
        <v>0.53500000000000003</v>
      </c>
      <c r="T246" s="1">
        <v>0.53500000000000003</v>
      </c>
      <c r="U246" s="1">
        <v>0.53500000000000003</v>
      </c>
      <c r="V246" s="1">
        <v>0.53500000000000003</v>
      </c>
      <c r="W246" s="1">
        <v>0.53500000000000003</v>
      </c>
      <c r="X246" s="1">
        <v>0.53500000000000003</v>
      </c>
      <c r="Y246" s="1">
        <v>0.53500000000000003</v>
      </c>
      <c r="Z246" s="1">
        <v>0.53500000000000003</v>
      </c>
      <c r="AA246" s="1">
        <v>0.53500000000000003</v>
      </c>
      <c r="AB246" s="1">
        <v>0.53500000000000003</v>
      </c>
      <c r="AC246" s="1">
        <v>0.53500000000000003</v>
      </c>
      <c r="AD246" s="1">
        <v>0.53500000000000003</v>
      </c>
      <c r="AE246" s="1">
        <v>0.53500000000000003</v>
      </c>
      <c r="AF246" s="1">
        <v>0.53500000000000003</v>
      </c>
    </row>
    <row r="247" spans="1:32" x14ac:dyDescent="0.2">
      <c r="A247" s="3" t="s">
        <v>247</v>
      </c>
      <c r="B247" s="1">
        <v>0.36803680981595099</v>
      </c>
      <c r="C247" s="1">
        <v>0.38176470588235301</v>
      </c>
      <c r="D247" s="1">
        <v>0.39352941176470591</v>
      </c>
      <c r="E247" s="1">
        <v>0.38470588235294112</v>
      </c>
      <c r="F247" s="1">
        <v>0.36176470588235288</v>
      </c>
      <c r="G247" s="1">
        <v>0.36705882352941172</v>
      </c>
      <c r="H247" s="1">
        <v>0.37000000000000011</v>
      </c>
      <c r="I247" s="1">
        <v>0.35</v>
      </c>
      <c r="J247" s="1">
        <v>0.35294117647058831</v>
      </c>
      <c r="K247" s="1">
        <v>0.3529411764705882</v>
      </c>
      <c r="L247" s="1">
        <v>0.35062500000000002</v>
      </c>
      <c r="M247" s="1">
        <v>0.35062500000000002</v>
      </c>
      <c r="N247" s="1">
        <v>0.34749999999999998</v>
      </c>
      <c r="O247" s="1">
        <v>0.37</v>
      </c>
      <c r="P247" s="1">
        <v>0.37437500000000001</v>
      </c>
      <c r="Q247" s="1">
        <v>0.37</v>
      </c>
      <c r="R247" s="1">
        <v>0.36562499999999998</v>
      </c>
      <c r="S247" s="1">
        <v>0.36562499999999998</v>
      </c>
      <c r="T247" s="1">
        <v>0.36562499999999998</v>
      </c>
      <c r="U247" s="1">
        <v>0.37</v>
      </c>
      <c r="V247" s="1">
        <v>0.37</v>
      </c>
      <c r="W247" s="1">
        <v>0.37437500000000001</v>
      </c>
      <c r="X247" s="1">
        <v>0.3743749999999999</v>
      </c>
      <c r="Y247" s="1">
        <v>0.37437500000000001</v>
      </c>
      <c r="Z247" s="1">
        <v>0.37</v>
      </c>
      <c r="AA247" s="1">
        <v>0.37437500000000012</v>
      </c>
      <c r="AB247" s="1">
        <v>0.36562499999999998</v>
      </c>
      <c r="AC247" s="1">
        <v>0.36999999999999988</v>
      </c>
      <c r="AD247" s="1">
        <v>0.37437500000000001</v>
      </c>
      <c r="AE247" s="1">
        <v>0.37437500000000001</v>
      </c>
      <c r="AF247" s="1">
        <v>0.37437500000000012</v>
      </c>
    </row>
    <row r="248" spans="1:32" x14ac:dyDescent="0.2">
      <c r="A248" s="3" t="s">
        <v>248</v>
      </c>
      <c r="B248" s="1">
        <v>0.26429447852760629</v>
      </c>
      <c r="C248" s="1">
        <v>0.1888235294117647</v>
      </c>
      <c r="D248" s="1">
        <v>0.16176470588235289</v>
      </c>
      <c r="E248" s="1">
        <v>0.16176470588235289</v>
      </c>
      <c r="F248" s="1">
        <v>0.16176470588235289</v>
      </c>
      <c r="G248" s="1">
        <v>0.2023529411764706</v>
      </c>
      <c r="H248" s="1">
        <v>0.16647058823529409</v>
      </c>
      <c r="I248" s="1">
        <v>0.16647058823529409</v>
      </c>
      <c r="J248" s="1">
        <v>0.16647058823529409</v>
      </c>
      <c r="K248" s="1">
        <v>0.16647058823529409</v>
      </c>
      <c r="L248" s="1">
        <v>0.168125</v>
      </c>
      <c r="M248" s="1">
        <v>0.168125</v>
      </c>
      <c r="N248" s="1">
        <v>0.168125</v>
      </c>
      <c r="O248" s="1">
        <v>0.31499999999999989</v>
      </c>
      <c r="P248" s="1">
        <v>0.32624999999999987</v>
      </c>
      <c r="Q248" s="1">
        <v>0.32374999999999998</v>
      </c>
      <c r="R248" s="1">
        <v>0.31499999999999989</v>
      </c>
      <c r="S248" s="1">
        <v>0.315</v>
      </c>
      <c r="T248" s="1">
        <v>0.31812499999999999</v>
      </c>
      <c r="U248" s="1">
        <v>0.33374999999999999</v>
      </c>
      <c r="V248" s="1">
        <v>0.33437499999999998</v>
      </c>
      <c r="W248" s="1">
        <v>0.33374999999999999</v>
      </c>
      <c r="X248" s="1">
        <v>0.33437499999999998</v>
      </c>
      <c r="Y248" s="1">
        <v>0.33374999999999999</v>
      </c>
      <c r="Z248" s="1">
        <v>0.33624999999999999</v>
      </c>
      <c r="AA248" s="1">
        <v>0.33562500000000001</v>
      </c>
      <c r="AB248" s="1">
        <v>0.33562500000000001</v>
      </c>
      <c r="AC248" s="1">
        <v>0.33624999999999999</v>
      </c>
      <c r="AD248" s="1">
        <v>0.33562500000000001</v>
      </c>
      <c r="AE248" s="1">
        <v>0.33624999999999999</v>
      </c>
      <c r="AF248" s="1">
        <v>0.33562500000000001</v>
      </c>
    </row>
    <row r="249" spans="1:32" x14ac:dyDescent="0.2">
      <c r="A249" s="3" t="s">
        <v>249</v>
      </c>
      <c r="B249" s="1">
        <v>0.34915492957746469</v>
      </c>
      <c r="C249" s="1">
        <v>0.46400000000000002</v>
      </c>
      <c r="D249" s="1">
        <v>0.45600000000000002</v>
      </c>
      <c r="E249" s="1">
        <v>0.40749999999999997</v>
      </c>
      <c r="F249" s="1">
        <v>0.41799999999999998</v>
      </c>
      <c r="G249" s="1">
        <v>0.39600000000000002</v>
      </c>
      <c r="H249" s="1">
        <v>0.36499999999999999</v>
      </c>
      <c r="I249" s="1">
        <v>0.39600000000000002</v>
      </c>
      <c r="J249" s="1">
        <v>0.35199999999999998</v>
      </c>
      <c r="K249" s="1">
        <v>0.39600000000000002</v>
      </c>
      <c r="L249" s="1">
        <v>0.36499999999999999</v>
      </c>
      <c r="M249" s="1">
        <v>0.39600000000000002</v>
      </c>
      <c r="N249" s="1">
        <v>0.39600000000000002</v>
      </c>
      <c r="O249" s="1">
        <v>0.315</v>
      </c>
      <c r="P249" s="1">
        <v>0.34200000000000003</v>
      </c>
      <c r="Q249" s="1">
        <v>0.29599999999999999</v>
      </c>
      <c r="R249" s="1">
        <v>0.34200000000000003</v>
      </c>
      <c r="S249" s="1">
        <v>0.315</v>
      </c>
      <c r="T249" s="1">
        <v>0.32200000000000001</v>
      </c>
      <c r="U249" s="1">
        <v>0.32200000000000001</v>
      </c>
      <c r="V249" s="1">
        <v>0.30499999999999999</v>
      </c>
      <c r="W249" s="1">
        <v>0.314</v>
      </c>
      <c r="X249" s="1">
        <v>0.28799999999999998</v>
      </c>
      <c r="Y249" s="1">
        <v>0.314</v>
      </c>
      <c r="Z249" s="1">
        <v>0.30499999999999999</v>
      </c>
      <c r="AA249" s="1">
        <v>0.314</v>
      </c>
      <c r="AB249" s="1">
        <v>0.314</v>
      </c>
      <c r="AC249" s="1">
        <v>0.32500000000000001</v>
      </c>
      <c r="AD249" s="1">
        <v>0.314</v>
      </c>
      <c r="AE249" s="1">
        <v>0.28799999999999998</v>
      </c>
      <c r="AF249" s="1">
        <v>0.314</v>
      </c>
    </row>
    <row r="250" spans="1:32" x14ac:dyDescent="0.2">
      <c r="A250" s="3" t="s">
        <v>250</v>
      </c>
      <c r="B250" s="1">
        <v>0.30422535211267621</v>
      </c>
      <c r="C250" s="1">
        <v>0.3125</v>
      </c>
      <c r="D250" s="1">
        <v>0.30833333333333329</v>
      </c>
      <c r="E250" s="1">
        <v>0.3125</v>
      </c>
      <c r="F250" s="1">
        <v>0.32600000000000001</v>
      </c>
      <c r="G250" s="1">
        <v>0.32600000000000001</v>
      </c>
      <c r="H250" s="1">
        <v>0.3125</v>
      </c>
      <c r="I250" s="1">
        <v>0.32600000000000001</v>
      </c>
      <c r="J250" s="1">
        <v>0.3125</v>
      </c>
      <c r="K250" s="1">
        <v>0.30833333333333329</v>
      </c>
      <c r="L250" s="1">
        <v>0.3125</v>
      </c>
      <c r="M250" s="1">
        <v>0.32600000000000001</v>
      </c>
      <c r="N250" s="1">
        <v>0.32600000000000001</v>
      </c>
      <c r="O250" s="1">
        <v>0.28999999999999998</v>
      </c>
      <c r="P250" s="1">
        <v>0.30199999999999988</v>
      </c>
      <c r="Q250" s="1">
        <v>0.28999999999999998</v>
      </c>
      <c r="R250" s="1">
        <v>0.28833333333333327</v>
      </c>
      <c r="S250" s="1">
        <v>0.28999999999999998</v>
      </c>
      <c r="T250" s="1">
        <v>0.30199999999999999</v>
      </c>
      <c r="U250" s="1">
        <v>0.30199999999999988</v>
      </c>
      <c r="V250" s="1">
        <v>0.28999999999999998</v>
      </c>
      <c r="W250" s="1">
        <v>0.30199999999999999</v>
      </c>
      <c r="X250" s="1">
        <v>0.28999999999999998</v>
      </c>
      <c r="Y250" s="1">
        <v>0.28999999999999998</v>
      </c>
      <c r="Z250" s="1">
        <v>0.29249999999999998</v>
      </c>
      <c r="AA250" s="1">
        <v>0.30399999999999999</v>
      </c>
      <c r="AB250" s="1">
        <v>0.30399999999999999</v>
      </c>
      <c r="AC250" s="1">
        <v>0.28999999999999998</v>
      </c>
      <c r="AD250" s="1">
        <v>0.30399999999999999</v>
      </c>
      <c r="AE250" s="1">
        <v>0.29249999999999998</v>
      </c>
      <c r="AF250" s="1">
        <v>0.28833333333333327</v>
      </c>
    </row>
    <row r="251" spans="1:32" x14ac:dyDescent="0.2">
      <c r="A251" s="3" t="s">
        <v>251</v>
      </c>
      <c r="B251" s="1">
        <v>0.27056994818652907</v>
      </c>
      <c r="C251" s="1">
        <v>0.28428571428571431</v>
      </c>
      <c r="D251" s="1">
        <v>0.29153846153846152</v>
      </c>
      <c r="E251" s="1">
        <v>0.30583333333333329</v>
      </c>
      <c r="F251" s="1">
        <v>0.2969230769230769</v>
      </c>
      <c r="G251" s="1">
        <v>0.26538461538461539</v>
      </c>
      <c r="H251" s="1">
        <v>0.27692307692307688</v>
      </c>
      <c r="I251" s="1">
        <v>0.26538461538461539</v>
      </c>
      <c r="J251" s="1">
        <v>0.27142857142857152</v>
      </c>
      <c r="K251" s="1">
        <v>0.26538461538461539</v>
      </c>
      <c r="L251" s="1">
        <v>0.27916666666666662</v>
      </c>
      <c r="M251" s="1">
        <v>0.27083333333333331</v>
      </c>
      <c r="N251" s="1">
        <v>0.27083333333333331</v>
      </c>
      <c r="O251" s="1">
        <v>0.27214285714285708</v>
      </c>
      <c r="P251" s="1">
        <v>0.26583333333333331</v>
      </c>
      <c r="Q251" s="1">
        <v>0.27</v>
      </c>
      <c r="R251" s="1">
        <v>0.26</v>
      </c>
      <c r="S251" s="1">
        <v>0.27</v>
      </c>
      <c r="T251" s="1">
        <v>0.26</v>
      </c>
      <c r="U251" s="1">
        <v>0.26</v>
      </c>
      <c r="V251" s="1">
        <v>0.27</v>
      </c>
      <c r="W251" s="1">
        <v>0.26</v>
      </c>
      <c r="X251" s="1">
        <v>0.27</v>
      </c>
      <c r="Y251" s="1">
        <v>0.26</v>
      </c>
      <c r="Z251" s="1">
        <v>0.27000000000000007</v>
      </c>
      <c r="AA251" s="1">
        <v>0.26</v>
      </c>
      <c r="AB251" s="1">
        <v>0.26</v>
      </c>
      <c r="AC251" s="1">
        <v>0.27</v>
      </c>
      <c r="AD251" s="1">
        <v>0.26</v>
      </c>
      <c r="AE251" s="1">
        <v>0.27000000000000007</v>
      </c>
      <c r="AF251" s="1">
        <v>0.26</v>
      </c>
    </row>
    <row r="252" spans="1:32" x14ac:dyDescent="0.2">
      <c r="A252" s="3" t="s">
        <v>252</v>
      </c>
      <c r="B252" s="1">
        <v>0.26945595854922277</v>
      </c>
      <c r="C252" s="1">
        <v>0.25357142857142861</v>
      </c>
      <c r="D252" s="1">
        <v>0.25083333333333341</v>
      </c>
      <c r="E252" s="1">
        <v>0.25</v>
      </c>
      <c r="F252" s="1">
        <v>0.23461538461538459</v>
      </c>
      <c r="G252" s="1">
        <v>0.26</v>
      </c>
      <c r="H252" s="1">
        <v>0.26461538461538459</v>
      </c>
      <c r="I252" s="1">
        <v>0.2515384615384616</v>
      </c>
      <c r="J252" s="1">
        <v>0.26642857142857151</v>
      </c>
      <c r="K252" s="1">
        <v>0.25750000000000001</v>
      </c>
      <c r="L252" s="1">
        <v>0.27384615384615391</v>
      </c>
      <c r="M252" s="1">
        <v>0.25833333333333341</v>
      </c>
      <c r="N252" s="1">
        <v>0.25833333333333341</v>
      </c>
      <c r="O252" s="1">
        <v>0.27500000000000002</v>
      </c>
      <c r="P252" s="1">
        <v>0.27833333333333332</v>
      </c>
      <c r="Q252" s="1">
        <v>0.27785714285714291</v>
      </c>
      <c r="R252" s="1">
        <v>0.27833333333333332</v>
      </c>
      <c r="S252" s="1">
        <v>0.27785714285714291</v>
      </c>
      <c r="T252" s="1">
        <v>0.27833333333333332</v>
      </c>
      <c r="U252" s="1">
        <v>0.27833333333333332</v>
      </c>
      <c r="V252" s="1">
        <v>0.27785714285714291</v>
      </c>
      <c r="W252" s="1">
        <v>0.27833333333333332</v>
      </c>
      <c r="X252" s="1">
        <v>0.27785714285714291</v>
      </c>
      <c r="Y252" s="1">
        <v>0.27833333333333332</v>
      </c>
      <c r="Z252" s="1">
        <v>0.27785714285714291</v>
      </c>
      <c r="AA252" s="1">
        <v>0.27833333333333332</v>
      </c>
      <c r="AB252" s="1">
        <v>0.27833333333333332</v>
      </c>
      <c r="AC252" s="1">
        <v>0.27785714285714291</v>
      </c>
      <c r="AD252" s="1">
        <v>0.27833333333333332</v>
      </c>
      <c r="AE252" s="1">
        <v>0.27785714285714291</v>
      </c>
      <c r="AF252" s="1">
        <v>0.27833333333333332</v>
      </c>
    </row>
    <row r="253" spans="1:32" x14ac:dyDescent="0.2">
      <c r="A253" s="3" t="s">
        <v>253</v>
      </c>
      <c r="B253" s="1">
        <v>0.29649851632047503</v>
      </c>
      <c r="C253" s="1">
        <v>0.29571428571428582</v>
      </c>
      <c r="D253" s="1">
        <v>0.3</v>
      </c>
      <c r="E253" s="1">
        <v>0.29375000000000001</v>
      </c>
      <c r="F253" s="1">
        <v>0.29875000000000002</v>
      </c>
      <c r="G253" s="1">
        <v>0.29875000000000002</v>
      </c>
      <c r="H253" s="1">
        <v>0.24625</v>
      </c>
      <c r="I253" s="1">
        <v>0.26</v>
      </c>
      <c r="J253" s="1">
        <v>0.25285714285714278</v>
      </c>
      <c r="K253" s="1">
        <v>0.26500000000000001</v>
      </c>
      <c r="L253" s="1">
        <v>0.247</v>
      </c>
      <c r="M253" s="1">
        <v>0.26111111111111113</v>
      </c>
      <c r="N253" s="1">
        <v>0.25666666666666671</v>
      </c>
      <c r="O253" s="1">
        <v>0.29285714285714293</v>
      </c>
      <c r="P253" s="1">
        <v>0.31307692307692309</v>
      </c>
      <c r="Q253" s="1">
        <v>0.30384615384615388</v>
      </c>
      <c r="R253" s="1">
        <v>0.31307692307692309</v>
      </c>
      <c r="S253" s="1">
        <v>0.29642857142857137</v>
      </c>
      <c r="T253" s="1">
        <v>0.31307692307692309</v>
      </c>
      <c r="U253" s="1">
        <v>0.31307692307692309</v>
      </c>
      <c r="V253" s="1">
        <v>0.29642857142857137</v>
      </c>
      <c r="W253" s="1">
        <v>0.31307692307692309</v>
      </c>
      <c r="X253" s="1">
        <v>0.30384615384615388</v>
      </c>
      <c r="Y253" s="1">
        <v>0.31307692307692309</v>
      </c>
      <c r="Z253" s="1">
        <v>0.29642857142857137</v>
      </c>
      <c r="AA253" s="1">
        <v>0.31307692307692309</v>
      </c>
      <c r="AB253" s="1">
        <v>0.31307692307692309</v>
      </c>
      <c r="AC253" s="1">
        <v>0.29642857142857137</v>
      </c>
      <c r="AD253" s="1">
        <v>0.31307692307692309</v>
      </c>
      <c r="AE253" s="1">
        <v>0.30384615384615388</v>
      </c>
      <c r="AF253" s="1">
        <v>0.31307692307692309</v>
      </c>
    </row>
    <row r="254" spans="1:32" x14ac:dyDescent="0.2">
      <c r="A254" s="3" t="s">
        <v>254</v>
      </c>
      <c r="B254" s="1">
        <v>0.30863501483679567</v>
      </c>
      <c r="C254" s="1">
        <v>0.29999999999999988</v>
      </c>
      <c r="D254" s="1">
        <v>0.28875000000000001</v>
      </c>
      <c r="E254" s="1">
        <v>0.30125000000000002</v>
      </c>
      <c r="F254" s="1">
        <v>0.28875000000000001</v>
      </c>
      <c r="G254" s="1">
        <v>0.28875000000000001</v>
      </c>
      <c r="H254" s="1">
        <v>0.30125000000000002</v>
      </c>
      <c r="I254" s="1">
        <v>0.28875000000000001</v>
      </c>
      <c r="J254" s="1">
        <v>0.3</v>
      </c>
      <c r="K254" s="1">
        <v>0.28999999999999998</v>
      </c>
      <c r="L254" s="1">
        <v>0.28799999999999998</v>
      </c>
      <c r="M254" s="1">
        <v>0.27888888888888891</v>
      </c>
      <c r="N254" s="1">
        <v>0.28000000000000003</v>
      </c>
      <c r="O254" s="1">
        <v>0.31071428571428578</v>
      </c>
      <c r="P254" s="1">
        <v>0.31923076923076932</v>
      </c>
      <c r="Q254" s="1">
        <v>0.31461538461538457</v>
      </c>
      <c r="R254" s="1">
        <v>0.31923076923076932</v>
      </c>
      <c r="S254" s="1">
        <v>0.31071428571428572</v>
      </c>
      <c r="T254" s="1">
        <v>0.31923076923076932</v>
      </c>
      <c r="U254" s="1">
        <v>0.31923076923076932</v>
      </c>
      <c r="V254" s="1">
        <v>0.31071428571428572</v>
      </c>
      <c r="W254" s="1">
        <v>0.31923076923076932</v>
      </c>
      <c r="X254" s="1">
        <v>0.31461538461538457</v>
      </c>
      <c r="Y254" s="1">
        <v>0.31923076923076932</v>
      </c>
      <c r="Z254" s="1">
        <v>0.31071428571428578</v>
      </c>
      <c r="AA254" s="1">
        <v>0.31923076923076932</v>
      </c>
      <c r="AB254" s="1">
        <v>0.31923076923076932</v>
      </c>
      <c r="AC254" s="1">
        <v>0.31071428571428572</v>
      </c>
      <c r="AD254" s="1">
        <v>0.31923076923076932</v>
      </c>
      <c r="AE254" s="1">
        <v>0.31461538461538457</v>
      </c>
      <c r="AF254" s="1">
        <v>0.31923076923076932</v>
      </c>
    </row>
    <row r="255" spans="1:32" x14ac:dyDescent="0.2">
      <c r="A255" s="3" t="s">
        <v>255</v>
      </c>
      <c r="B255" s="1">
        <v>0.32753554502369697</v>
      </c>
      <c r="C255" s="1">
        <v>0.37333333333333329</v>
      </c>
      <c r="D255" s="1">
        <v>0.37428571428571428</v>
      </c>
      <c r="E255" s="1">
        <v>0.39222222222222219</v>
      </c>
      <c r="F255" s="1">
        <v>0.38857142857142851</v>
      </c>
      <c r="G255" s="1">
        <v>0.32666666666666672</v>
      </c>
      <c r="H255" s="1">
        <v>0.31777777777777783</v>
      </c>
      <c r="I255" s="1">
        <v>0.31714285714285723</v>
      </c>
      <c r="J255" s="1">
        <v>0.31777777777777783</v>
      </c>
      <c r="K255" s="1">
        <v>0.31714285714285723</v>
      </c>
      <c r="L255" s="1">
        <v>0.30249999999999999</v>
      </c>
      <c r="M255" s="1">
        <v>0.32166666666666671</v>
      </c>
      <c r="N255" s="1">
        <v>0.314</v>
      </c>
      <c r="O255" s="1">
        <v>0.30625000000000002</v>
      </c>
      <c r="P255" s="1">
        <v>0.30333333333333329</v>
      </c>
      <c r="Q255" s="1">
        <v>0.3</v>
      </c>
      <c r="R255" s="1">
        <v>0.32333333333333342</v>
      </c>
      <c r="S255" s="1">
        <v>0.3175</v>
      </c>
      <c r="T255" s="1">
        <v>0.33166666666666672</v>
      </c>
      <c r="U255" s="1">
        <v>0.32600000000000001</v>
      </c>
      <c r="V255" s="1">
        <v>0.31750000000000012</v>
      </c>
      <c r="W255" s="1">
        <v>0.31833333333333341</v>
      </c>
      <c r="X255" s="1">
        <v>0.3175</v>
      </c>
      <c r="Y255" s="1">
        <v>0.32333333333333342</v>
      </c>
      <c r="Z255" s="1">
        <v>0.31750000000000012</v>
      </c>
      <c r="AA255" s="1">
        <v>0.33166666666666672</v>
      </c>
      <c r="AB255" s="1">
        <v>0.32600000000000001</v>
      </c>
      <c r="AC255" s="1">
        <v>0.3175</v>
      </c>
      <c r="AD255" s="1">
        <v>0.31833333333333341</v>
      </c>
      <c r="AE255" s="1">
        <v>0.31750000000000012</v>
      </c>
      <c r="AF255" s="1">
        <v>0.33166666666666672</v>
      </c>
    </row>
    <row r="256" spans="1:32" x14ac:dyDescent="0.2">
      <c r="A256" s="3" t="s">
        <v>256</v>
      </c>
      <c r="B256" s="1">
        <v>0.26952606635071091</v>
      </c>
      <c r="C256" s="1">
        <v>0.21444444444444441</v>
      </c>
      <c r="D256" s="1">
        <v>0.22142857142857139</v>
      </c>
      <c r="E256" s="1">
        <v>0.2155555555555555</v>
      </c>
      <c r="F256" s="1">
        <v>0.2385714285714286</v>
      </c>
      <c r="G256" s="1">
        <v>0.22166666666666671</v>
      </c>
      <c r="H256" s="1">
        <v>0.2088888888888889</v>
      </c>
      <c r="I256" s="1">
        <v>0.2328571428571429</v>
      </c>
      <c r="J256" s="1">
        <v>0.24111111111111111</v>
      </c>
      <c r="K256" s="1">
        <v>0.23</v>
      </c>
      <c r="L256" s="1">
        <v>0.21875</v>
      </c>
      <c r="M256" s="1">
        <v>0.23499999999999999</v>
      </c>
      <c r="N256" s="1">
        <v>0.23</v>
      </c>
      <c r="O256" s="1">
        <v>0.27250000000000002</v>
      </c>
      <c r="P256" s="1">
        <v>0.27333333333333337</v>
      </c>
      <c r="Q256" s="1">
        <v>0.28625</v>
      </c>
      <c r="R256" s="1">
        <v>0.3116666666666667</v>
      </c>
      <c r="S256" s="1">
        <v>0.30625000000000002</v>
      </c>
      <c r="T256" s="1">
        <v>0.30333333333333329</v>
      </c>
      <c r="U256" s="1">
        <v>0.31000000000000011</v>
      </c>
      <c r="V256" s="1">
        <v>0.30499999999999999</v>
      </c>
      <c r="W256" s="1">
        <v>0.31000000000000011</v>
      </c>
      <c r="X256" s="1">
        <v>0.30499999999999999</v>
      </c>
      <c r="Y256" s="1">
        <v>0.31</v>
      </c>
      <c r="Z256" s="1">
        <v>0.30499999999999999</v>
      </c>
      <c r="AA256" s="1">
        <v>0.30166666666666669</v>
      </c>
      <c r="AB256" s="1">
        <v>0.31</v>
      </c>
      <c r="AC256" s="1">
        <v>0.30499999999999999</v>
      </c>
      <c r="AD256" s="1">
        <v>0.31</v>
      </c>
      <c r="AE256" s="1">
        <v>0.30499999999999999</v>
      </c>
      <c r="AF256" s="1">
        <v>0.3183333333333333</v>
      </c>
    </row>
    <row r="257" spans="1:32" x14ac:dyDescent="0.2">
      <c r="A257" s="3" t="s">
        <v>257</v>
      </c>
      <c r="B257" s="1">
        <v>0.3378453038674028</v>
      </c>
      <c r="C257" s="1">
        <v>0.41285714285714292</v>
      </c>
      <c r="D257" s="1">
        <v>0.42333333333333328</v>
      </c>
      <c r="E257" s="1">
        <v>0.38142857142857139</v>
      </c>
      <c r="F257" s="1">
        <v>0.3666666666666667</v>
      </c>
      <c r="G257" s="1">
        <v>0.33333333333333331</v>
      </c>
      <c r="H257" s="1">
        <v>0.31571428571428573</v>
      </c>
      <c r="I257" s="1">
        <v>0.34333333333333332</v>
      </c>
      <c r="J257" s="1">
        <v>0.32142857142857151</v>
      </c>
      <c r="K257" s="1">
        <v>0.32</v>
      </c>
      <c r="L257" s="1">
        <v>0.29142857142857143</v>
      </c>
      <c r="M257" s="1">
        <v>0.32200000000000001</v>
      </c>
      <c r="N257" s="1">
        <v>0.312</v>
      </c>
      <c r="O257" s="1">
        <v>0.31714285714285723</v>
      </c>
      <c r="P257" s="1">
        <v>0.33600000000000002</v>
      </c>
      <c r="Q257" s="1">
        <v>0.31571428571428573</v>
      </c>
      <c r="R257" s="1">
        <v>0.34200000000000003</v>
      </c>
      <c r="S257" s="1">
        <v>0.32571428571428568</v>
      </c>
      <c r="T257" s="1">
        <v>0.34799999999999998</v>
      </c>
      <c r="U257" s="1">
        <v>0.34200000000000003</v>
      </c>
      <c r="V257" s="1">
        <v>0.32571428571428568</v>
      </c>
      <c r="W257" s="1">
        <v>0.34200000000000003</v>
      </c>
      <c r="X257" s="1">
        <v>0.32571428571428568</v>
      </c>
      <c r="Y257" s="1">
        <v>0.34200000000000003</v>
      </c>
      <c r="Z257" s="1">
        <v>0.32571428571428568</v>
      </c>
      <c r="AA257" s="1">
        <v>0.34799999999999998</v>
      </c>
      <c r="AB257" s="1">
        <v>0.34200000000000003</v>
      </c>
      <c r="AC257" s="1">
        <v>0.32571428571428568</v>
      </c>
      <c r="AD257" s="1">
        <v>0.35399999999999998</v>
      </c>
      <c r="AE257" s="1">
        <v>0.31142857142857139</v>
      </c>
      <c r="AF257" s="1">
        <v>0.34200000000000003</v>
      </c>
    </row>
    <row r="258" spans="1:32" x14ac:dyDescent="0.2">
      <c r="A258" s="3" t="s">
        <v>258</v>
      </c>
      <c r="B258" s="1">
        <v>0.35066298342541408</v>
      </c>
      <c r="C258" s="1">
        <v>0.29142857142857143</v>
      </c>
      <c r="D258" s="1">
        <v>0.29166666666666657</v>
      </c>
      <c r="E258" s="1">
        <v>0.28999999999999998</v>
      </c>
      <c r="F258" s="1">
        <v>0.28999999999999998</v>
      </c>
      <c r="G258" s="1">
        <v>0.28166666666666668</v>
      </c>
      <c r="H258" s="1">
        <v>0.2857142857142857</v>
      </c>
      <c r="I258" s="1">
        <v>0.29833333333333339</v>
      </c>
      <c r="J258" s="1">
        <v>0.28571428571428581</v>
      </c>
      <c r="K258" s="1">
        <v>0.3</v>
      </c>
      <c r="L258" s="1">
        <v>0.31714285714285723</v>
      </c>
      <c r="M258" s="1">
        <v>0.28799999999999998</v>
      </c>
      <c r="N258" s="1">
        <v>0.28399999999999997</v>
      </c>
      <c r="O258" s="1">
        <v>0.36571428571428571</v>
      </c>
      <c r="P258" s="1">
        <v>0.39200000000000002</v>
      </c>
      <c r="Q258" s="1">
        <v>0.37428571428571422</v>
      </c>
      <c r="R258" s="1">
        <v>0.40200000000000002</v>
      </c>
      <c r="S258" s="1">
        <v>0.39714285714285719</v>
      </c>
      <c r="T258" s="1">
        <v>0.40200000000000002</v>
      </c>
      <c r="U258" s="1">
        <v>0.40200000000000002</v>
      </c>
      <c r="V258" s="1">
        <v>0.38428571428571418</v>
      </c>
      <c r="W258" s="1">
        <v>0.40200000000000002</v>
      </c>
      <c r="X258" s="1">
        <v>0.38428571428571418</v>
      </c>
      <c r="Y258" s="1">
        <v>0.40200000000000002</v>
      </c>
      <c r="Z258" s="1">
        <v>0.39714285714285708</v>
      </c>
      <c r="AA258" s="1">
        <v>0.40200000000000002</v>
      </c>
      <c r="AB258" s="1">
        <v>0.40200000000000002</v>
      </c>
      <c r="AC258" s="1">
        <v>0.38428571428571418</v>
      </c>
      <c r="AD258" s="1">
        <v>0.40200000000000002</v>
      </c>
      <c r="AE258" s="1">
        <v>0.38428571428571418</v>
      </c>
      <c r="AF258" s="1">
        <v>0.40200000000000002</v>
      </c>
    </row>
    <row r="259" spans="1:32" x14ac:dyDescent="0.2">
      <c r="A259" s="3" t="s">
        <v>259</v>
      </c>
      <c r="B259" s="1">
        <v>0.37229691876750598</v>
      </c>
      <c r="C259" s="1">
        <v>0.23760000000000009</v>
      </c>
      <c r="D259" s="1">
        <v>0.2439130434782609</v>
      </c>
      <c r="E259" s="1">
        <v>0.2420000000000001</v>
      </c>
      <c r="F259" s="1">
        <v>0.2378260869565218</v>
      </c>
      <c r="G259" s="1">
        <v>0.23652173913043481</v>
      </c>
      <c r="H259" s="1">
        <v>0.23760000000000001</v>
      </c>
      <c r="I259" s="1">
        <v>0.24043478260869569</v>
      </c>
      <c r="J259" s="1">
        <v>0.23719999999999999</v>
      </c>
      <c r="K259" s="1">
        <v>0.24304347826086961</v>
      </c>
      <c r="L259" s="1">
        <v>0.2384</v>
      </c>
      <c r="M259" s="1">
        <v>0.2457142857142858</v>
      </c>
      <c r="N259" s="1">
        <v>0.24521739130434789</v>
      </c>
      <c r="O259" s="1">
        <v>0.43959999999999988</v>
      </c>
      <c r="P259" s="1">
        <v>0.47086956521739148</v>
      </c>
      <c r="Q259" s="1">
        <v>0.4784000000000001</v>
      </c>
      <c r="R259" s="1">
        <v>0.49217391304347841</v>
      </c>
      <c r="S259" s="1">
        <v>0.44240000000000002</v>
      </c>
      <c r="T259" s="1">
        <v>0.48565217391304349</v>
      </c>
      <c r="U259" s="1">
        <v>0.45782608695652188</v>
      </c>
      <c r="V259" s="1">
        <v>0.44960000000000011</v>
      </c>
      <c r="W259" s="1">
        <v>0.44608695652173908</v>
      </c>
      <c r="X259" s="1">
        <v>0.45079999999999998</v>
      </c>
      <c r="Y259" s="1">
        <v>0.47347826086956518</v>
      </c>
      <c r="Z259" s="1">
        <v>0.46520000000000022</v>
      </c>
      <c r="AA259" s="1">
        <v>0.46913043478260869</v>
      </c>
      <c r="AB259" s="1">
        <v>0.44652173913043491</v>
      </c>
      <c r="AC259" s="1">
        <v>0.43999999999999989</v>
      </c>
      <c r="AD259" s="1">
        <v>0.43999999999999989</v>
      </c>
      <c r="AE259" s="1">
        <v>0.45320000000000021</v>
      </c>
      <c r="AF259" s="1">
        <v>0.47391304347826102</v>
      </c>
    </row>
    <row r="260" spans="1:32" x14ac:dyDescent="0.2">
      <c r="A260" s="3" t="s">
        <v>260</v>
      </c>
      <c r="B260" s="1">
        <v>0.32154061624649921</v>
      </c>
      <c r="C260" s="1">
        <v>0.1628</v>
      </c>
      <c r="D260" s="1">
        <v>0.16347826086956521</v>
      </c>
      <c r="E260" s="1">
        <v>0.17799999999999999</v>
      </c>
      <c r="F260" s="1">
        <v>0.16347826086956521</v>
      </c>
      <c r="G260" s="1">
        <v>0.16</v>
      </c>
      <c r="H260" s="1">
        <v>0.1764</v>
      </c>
      <c r="I260" s="1">
        <v>0.15608695652173921</v>
      </c>
      <c r="J260" s="1">
        <v>0.16159999999999999</v>
      </c>
      <c r="K260" s="1">
        <v>0.1708695652173913</v>
      </c>
      <c r="L260" s="1">
        <v>0.16708333333333339</v>
      </c>
      <c r="M260" s="1">
        <v>0.18545454545454551</v>
      </c>
      <c r="N260" s="1">
        <v>0.16695652173913039</v>
      </c>
      <c r="O260" s="1">
        <v>0.35239999999999999</v>
      </c>
      <c r="P260" s="1">
        <v>0.38434782608695639</v>
      </c>
      <c r="Q260" s="1">
        <v>0.37519999999999992</v>
      </c>
      <c r="R260" s="1">
        <v>0.39130434782608692</v>
      </c>
      <c r="S260" s="1">
        <v>0.36919999999999997</v>
      </c>
      <c r="T260" s="1">
        <v>0.40217391304347822</v>
      </c>
      <c r="U260" s="1">
        <v>0.41173913043478261</v>
      </c>
      <c r="V260" s="1">
        <v>0.4168</v>
      </c>
      <c r="W260" s="1">
        <v>0.42739130434782607</v>
      </c>
      <c r="X260" s="1">
        <v>0.43640000000000001</v>
      </c>
      <c r="Y260" s="1">
        <v>0.48043478260869571</v>
      </c>
      <c r="Z260" s="1">
        <v>0.42319999999999991</v>
      </c>
      <c r="AA260" s="1">
        <v>0.45260869565217388</v>
      </c>
      <c r="AB260" s="1">
        <v>0.44782608695652182</v>
      </c>
      <c r="AC260" s="1">
        <v>0.45040000000000002</v>
      </c>
      <c r="AD260" s="1">
        <v>0.46913043478260869</v>
      </c>
      <c r="AE260" s="1">
        <v>0.45279999999999992</v>
      </c>
      <c r="AF260" s="1">
        <v>0.48304347826086957</v>
      </c>
    </row>
    <row r="261" spans="1:32" x14ac:dyDescent="0.2">
      <c r="A261" s="3" t="s">
        <v>261</v>
      </c>
      <c r="B261" s="1">
        <v>0.33022916666666702</v>
      </c>
      <c r="C261" s="1">
        <v>0.21</v>
      </c>
      <c r="D261" s="1">
        <v>0.20874999999999999</v>
      </c>
      <c r="E261" s="1">
        <v>0.21249999999999999</v>
      </c>
      <c r="F261" s="1">
        <v>0.21187500000000001</v>
      </c>
      <c r="G261" s="1">
        <v>0.21375</v>
      </c>
      <c r="H261" s="1">
        <v>0.22125</v>
      </c>
      <c r="I261" s="1">
        <v>0.21249999999999999</v>
      </c>
      <c r="J261" s="1">
        <v>0.21625</v>
      </c>
      <c r="K261" s="1">
        <v>0.2175</v>
      </c>
      <c r="L261" s="1">
        <v>0.21625</v>
      </c>
      <c r="M261" s="1">
        <v>0.21437500000000001</v>
      </c>
      <c r="N261" s="1">
        <v>0.21249999999999999</v>
      </c>
      <c r="O261" s="1">
        <v>0.36062500000000008</v>
      </c>
      <c r="P261" s="1">
        <v>0.35562500000000002</v>
      </c>
      <c r="Q261" s="1">
        <v>0.36062499999999997</v>
      </c>
      <c r="R261" s="1">
        <v>0.37312499999999987</v>
      </c>
      <c r="S261" s="1">
        <v>0.37187500000000012</v>
      </c>
      <c r="T261" s="1">
        <v>0.36687500000000012</v>
      </c>
      <c r="U261" s="1">
        <v>0.36687500000000001</v>
      </c>
      <c r="V261" s="1">
        <v>0.3718749999999999</v>
      </c>
      <c r="W261" s="1">
        <v>0.37062499999999993</v>
      </c>
      <c r="X261" s="1">
        <v>0.37187500000000012</v>
      </c>
      <c r="Y261" s="1">
        <v>0.43625000000000003</v>
      </c>
      <c r="Z261" s="1">
        <v>0.47812500000000008</v>
      </c>
      <c r="AA261" s="1">
        <v>0.43812499999999988</v>
      </c>
      <c r="AB261" s="1">
        <v>0.44437500000000002</v>
      </c>
      <c r="AC261" s="1">
        <v>0.48437499999999989</v>
      </c>
      <c r="AD261" s="1">
        <v>0.44875000000000009</v>
      </c>
      <c r="AE261" s="1">
        <v>0.48437500000000011</v>
      </c>
      <c r="AF261" s="1">
        <v>0.4549999999999999</v>
      </c>
    </row>
    <row r="262" spans="1:32" x14ac:dyDescent="0.2">
      <c r="A262" s="3" t="s">
        <v>262</v>
      </c>
      <c r="B262" s="1">
        <v>0.44489583333333188</v>
      </c>
      <c r="C262" s="1">
        <v>0.4006249999999999</v>
      </c>
      <c r="D262" s="1">
        <v>0.41562500000000002</v>
      </c>
      <c r="E262" s="1">
        <v>0.43</v>
      </c>
      <c r="F262" s="1">
        <v>0.43125000000000002</v>
      </c>
      <c r="G262" s="1">
        <v>0.38437500000000002</v>
      </c>
      <c r="H262" s="1">
        <v>0.40562500000000001</v>
      </c>
      <c r="I262" s="1">
        <v>0.38562500000000011</v>
      </c>
      <c r="J262" s="1">
        <v>0.39437499999999998</v>
      </c>
      <c r="K262" s="1">
        <v>0.39500000000000002</v>
      </c>
      <c r="L262" s="1">
        <v>0.38624999999999998</v>
      </c>
      <c r="M262" s="1">
        <v>0.39500000000000002</v>
      </c>
      <c r="N262" s="1">
        <v>0.375</v>
      </c>
      <c r="O262" s="1">
        <v>0.43750000000000011</v>
      </c>
      <c r="P262" s="1">
        <v>0.42625000000000002</v>
      </c>
      <c r="Q262" s="1">
        <v>0.43750000000000011</v>
      </c>
      <c r="R262" s="1">
        <v>0.44625000000000009</v>
      </c>
      <c r="S262" s="1">
        <v>0.43812499999999999</v>
      </c>
      <c r="T262" s="1">
        <v>0.45250000000000001</v>
      </c>
      <c r="U262" s="1">
        <v>0.426875</v>
      </c>
      <c r="V262" s="1">
        <v>0.43812499999999999</v>
      </c>
      <c r="W262" s="1">
        <v>0.42687500000000012</v>
      </c>
      <c r="X262" s="1">
        <v>0.43812499999999999</v>
      </c>
      <c r="Y262" s="1">
        <v>0.52187500000000009</v>
      </c>
      <c r="Z262" s="1">
        <v>0.54000000000000015</v>
      </c>
      <c r="AA262" s="1">
        <v>0.52187499999999998</v>
      </c>
      <c r="AB262" s="1">
        <v>0.49937500000000012</v>
      </c>
      <c r="AC262" s="1">
        <v>0.54</v>
      </c>
      <c r="AD262" s="1">
        <v>0.50250000000000006</v>
      </c>
      <c r="AE262" s="1">
        <v>0.54312500000000019</v>
      </c>
      <c r="AF262" s="1">
        <v>0.51124999999999998</v>
      </c>
    </row>
    <row r="263" spans="1:32" x14ac:dyDescent="0.2">
      <c r="A263" s="3" t="s">
        <v>263</v>
      </c>
      <c r="B263" s="1">
        <v>0.45182926829268372</v>
      </c>
      <c r="C263" s="1">
        <v>0.22</v>
      </c>
      <c r="D263" s="1">
        <v>0.21380952380952381</v>
      </c>
      <c r="E263" s="1">
        <v>0.23529411764705879</v>
      </c>
      <c r="F263" s="1">
        <v>0.21590909090909091</v>
      </c>
      <c r="G263" s="1">
        <v>0.25272727272727269</v>
      </c>
      <c r="H263" s="1">
        <v>0.26294117647058818</v>
      </c>
      <c r="I263" s="1">
        <v>0.25</v>
      </c>
      <c r="J263" s="1">
        <v>0.26294117647058818</v>
      </c>
      <c r="K263" s="1">
        <v>0.24999999999999989</v>
      </c>
      <c r="L263" s="1">
        <v>0.26529411764705879</v>
      </c>
      <c r="M263" s="1">
        <v>0.25428571428571428</v>
      </c>
      <c r="N263" s="1">
        <v>0.24476190476190471</v>
      </c>
      <c r="O263" s="1">
        <v>0.62588235294117656</v>
      </c>
      <c r="P263" s="1">
        <v>0.56100000000000005</v>
      </c>
      <c r="Q263" s="1">
        <v>0.62588235294117645</v>
      </c>
      <c r="R263" s="1">
        <v>0.56100000000000005</v>
      </c>
      <c r="S263" s="1">
        <v>0.62588235294117656</v>
      </c>
      <c r="T263" s="1">
        <v>0.54428571428571426</v>
      </c>
      <c r="U263" s="1">
        <v>0.58190476190476192</v>
      </c>
      <c r="V263" s="1">
        <v>0.62588235294117645</v>
      </c>
      <c r="W263" s="1">
        <v>0.56100000000000005</v>
      </c>
      <c r="X263" s="1">
        <v>0.62588235294117656</v>
      </c>
      <c r="Y263" s="1">
        <v>0.58249999999999991</v>
      </c>
      <c r="Z263" s="1">
        <v>0.64235294117647057</v>
      </c>
      <c r="AA263" s="1">
        <v>0.56238095238095254</v>
      </c>
      <c r="AB263" s="1">
        <v>0.59523809523809534</v>
      </c>
      <c r="AC263" s="1">
        <v>0.64235294117647057</v>
      </c>
      <c r="AD263" s="1">
        <v>0.57499999999999996</v>
      </c>
      <c r="AE263" s="1">
        <v>0.64235294117647057</v>
      </c>
      <c r="AF263" s="1">
        <v>0.58250000000000002</v>
      </c>
    </row>
    <row r="264" spans="1:32" x14ac:dyDescent="0.2">
      <c r="A264" s="3" t="s">
        <v>264</v>
      </c>
      <c r="B264" s="1">
        <v>0.52846689895470289</v>
      </c>
      <c r="C264" s="1">
        <v>0.42062500000000008</v>
      </c>
      <c r="D264" s="1">
        <v>0.41090909090909089</v>
      </c>
      <c r="E264" s="1">
        <v>0.43062499999999998</v>
      </c>
      <c r="F264" s="1">
        <v>0.41739130434782601</v>
      </c>
      <c r="G264" s="1">
        <v>0.39318181818181808</v>
      </c>
      <c r="H264" s="1">
        <v>0.40000000000000008</v>
      </c>
      <c r="I264" s="1">
        <v>0.3940909090909091</v>
      </c>
      <c r="J264" s="1">
        <v>0.40437499999999987</v>
      </c>
      <c r="K264" s="1">
        <v>0.39409090909090899</v>
      </c>
      <c r="L264" s="1">
        <v>0.40437499999999998</v>
      </c>
      <c r="M264" s="1">
        <v>0.39772727272727271</v>
      </c>
      <c r="N264" s="1">
        <v>0.39809523809523822</v>
      </c>
      <c r="O264" s="1">
        <v>0.61499999999999999</v>
      </c>
      <c r="P264" s="1">
        <v>0.61333333333333317</v>
      </c>
      <c r="Q264" s="1">
        <v>0.61499999999999999</v>
      </c>
      <c r="R264" s="1">
        <v>0.61952380952380959</v>
      </c>
      <c r="S264" s="1">
        <v>0.61499999999999999</v>
      </c>
      <c r="T264" s="1">
        <v>0.6100000000000001</v>
      </c>
      <c r="U264" s="1">
        <v>0.61333333333333317</v>
      </c>
      <c r="V264" s="1">
        <v>0.61187500000000006</v>
      </c>
      <c r="W264" s="1">
        <v>0.61095238095238102</v>
      </c>
      <c r="X264" s="1">
        <v>0.61187500000000006</v>
      </c>
      <c r="Y264" s="1">
        <v>0.61714285714285722</v>
      </c>
      <c r="Z264" s="1">
        <v>0.61187499999999995</v>
      </c>
      <c r="AA264" s="1">
        <v>0.60772727272727267</v>
      </c>
      <c r="AB264" s="1">
        <v>0.61095238095238102</v>
      </c>
      <c r="AC264" s="1">
        <v>0.61187500000000006</v>
      </c>
      <c r="AD264" s="1">
        <v>0.61095238095238102</v>
      </c>
      <c r="AE264" s="1">
        <v>0.61187499999999995</v>
      </c>
      <c r="AF264" s="1">
        <v>0.62666666666666659</v>
      </c>
    </row>
    <row r="265" spans="1:32" x14ac:dyDescent="0.2">
      <c r="A265" s="3" t="s">
        <v>265</v>
      </c>
      <c r="B265" s="1">
        <v>0.36773333333333308</v>
      </c>
      <c r="C265" s="1">
        <v>0.32800000000000001</v>
      </c>
      <c r="D265" s="1">
        <v>0.32800000000000001</v>
      </c>
      <c r="E265" s="1">
        <v>0.32800000000000001</v>
      </c>
      <c r="F265" s="1">
        <v>0.32800000000000001</v>
      </c>
      <c r="G265" s="1">
        <v>0.32800000000000001</v>
      </c>
      <c r="H265" s="1">
        <v>0.32800000000000001</v>
      </c>
      <c r="I265" s="1">
        <v>0.32800000000000001</v>
      </c>
      <c r="J265" s="1">
        <v>0.32800000000000001</v>
      </c>
      <c r="K265" s="1">
        <v>0.32800000000000001</v>
      </c>
      <c r="L265" s="1">
        <v>0.32800000000000001</v>
      </c>
      <c r="M265" s="1">
        <v>0.34399999999999997</v>
      </c>
      <c r="N265" s="1">
        <v>0.34399999999999997</v>
      </c>
      <c r="O265" s="1">
        <v>0.36599999999999999</v>
      </c>
      <c r="P265" s="1">
        <v>0.39400000000000002</v>
      </c>
      <c r="Q265" s="1">
        <v>0.39400000000000002</v>
      </c>
      <c r="R265" s="1">
        <v>0.39400000000000002</v>
      </c>
      <c r="S265" s="1">
        <v>0.39400000000000002</v>
      </c>
      <c r="T265" s="1">
        <v>0.39400000000000002</v>
      </c>
      <c r="U265" s="1">
        <v>0.39400000000000002</v>
      </c>
      <c r="V265" s="1">
        <v>0.39400000000000002</v>
      </c>
      <c r="W265" s="1">
        <v>0.39400000000000002</v>
      </c>
      <c r="X265" s="1">
        <v>0.39400000000000002</v>
      </c>
      <c r="Y265" s="1">
        <v>0.39400000000000002</v>
      </c>
      <c r="Z265" s="1">
        <v>0.39400000000000002</v>
      </c>
      <c r="AA265" s="1">
        <v>0.39400000000000002</v>
      </c>
      <c r="AB265" s="1">
        <v>0.39400000000000002</v>
      </c>
      <c r="AC265" s="1">
        <v>0.39400000000000002</v>
      </c>
      <c r="AD265" s="1">
        <v>0.39400000000000002</v>
      </c>
      <c r="AE265" s="1">
        <v>0.39400000000000002</v>
      </c>
      <c r="AF265" s="1">
        <v>0.39400000000000002</v>
      </c>
    </row>
    <row r="266" spans="1:32" x14ac:dyDescent="0.2">
      <c r="A266" s="3" t="s">
        <v>266</v>
      </c>
      <c r="B266" s="1">
        <v>0.42786666666666617</v>
      </c>
      <c r="C266" s="1">
        <v>0.46000000000000008</v>
      </c>
      <c r="D266" s="1">
        <v>0.442</v>
      </c>
      <c r="E266" s="1">
        <v>0.442</v>
      </c>
      <c r="F266" s="1">
        <v>0.442</v>
      </c>
      <c r="G266" s="1">
        <v>0.442</v>
      </c>
      <c r="H266" s="1">
        <v>0.41399999999999998</v>
      </c>
      <c r="I266" s="1">
        <v>0.41399999999999998</v>
      </c>
      <c r="J266" s="1">
        <v>0.41399999999999998</v>
      </c>
      <c r="K266" s="1">
        <v>0.41399999999999998</v>
      </c>
      <c r="L266" s="1">
        <v>0.38400000000000001</v>
      </c>
      <c r="M266" s="1">
        <v>0.38400000000000001</v>
      </c>
      <c r="N266" s="1">
        <v>0.38400000000000001</v>
      </c>
      <c r="O266" s="1">
        <v>0.45600000000000013</v>
      </c>
      <c r="P266" s="1">
        <v>0.43200000000000011</v>
      </c>
      <c r="Q266" s="1">
        <v>0.43200000000000011</v>
      </c>
      <c r="R266" s="1">
        <v>0.43200000000000011</v>
      </c>
      <c r="S266" s="1">
        <v>0.43200000000000011</v>
      </c>
      <c r="T266" s="1">
        <v>0.43200000000000011</v>
      </c>
      <c r="U266" s="1">
        <v>0.43200000000000011</v>
      </c>
      <c r="V266" s="1">
        <v>0.43200000000000011</v>
      </c>
      <c r="W266" s="1">
        <v>0.43200000000000011</v>
      </c>
      <c r="X266" s="1">
        <v>0.43200000000000011</v>
      </c>
      <c r="Y266" s="1">
        <v>0.43200000000000011</v>
      </c>
      <c r="Z266" s="1">
        <v>0.43200000000000011</v>
      </c>
      <c r="AA266" s="1">
        <v>0.43200000000000011</v>
      </c>
      <c r="AB266" s="1">
        <v>0.43200000000000011</v>
      </c>
      <c r="AC266" s="1">
        <v>0.43200000000000011</v>
      </c>
      <c r="AD266" s="1">
        <v>0.43200000000000011</v>
      </c>
      <c r="AE266" s="1">
        <v>0.43200000000000011</v>
      </c>
      <c r="AF266" s="1">
        <v>0.43200000000000011</v>
      </c>
    </row>
    <row r="267" spans="1:32" x14ac:dyDescent="0.2">
      <c r="A267" s="3" t="s">
        <v>267</v>
      </c>
      <c r="B267" s="1">
        <v>0.30870646766169169</v>
      </c>
      <c r="C267" s="1">
        <v>0.33333333333333331</v>
      </c>
      <c r="D267" s="1">
        <v>0.28833333333333327</v>
      </c>
      <c r="E267" s="1">
        <v>0.30833333333333329</v>
      </c>
      <c r="F267" s="1">
        <v>0.28666666666666668</v>
      </c>
      <c r="G267" s="1">
        <v>0.27333333333333337</v>
      </c>
      <c r="H267" s="1">
        <v>0.28999999999999998</v>
      </c>
      <c r="I267" s="1">
        <v>0.27333333333333337</v>
      </c>
      <c r="J267" s="1">
        <v>0.28999999999999998</v>
      </c>
      <c r="K267" s="1">
        <v>0.27333333333333332</v>
      </c>
      <c r="L267" s="1">
        <v>0.28999999999999998</v>
      </c>
      <c r="M267" s="1">
        <v>0.27142857142857152</v>
      </c>
      <c r="N267" s="1">
        <v>0.27142857142857152</v>
      </c>
      <c r="O267" s="1">
        <v>0.33</v>
      </c>
      <c r="P267" s="1">
        <v>0.31714285714285712</v>
      </c>
      <c r="Q267" s="1">
        <v>0.33</v>
      </c>
      <c r="R267" s="1">
        <v>0.31714285714285712</v>
      </c>
      <c r="S267" s="1">
        <v>0.31571428571428573</v>
      </c>
      <c r="T267" s="1">
        <v>0.30857142857142861</v>
      </c>
      <c r="U267" s="1">
        <v>0.31714285714285712</v>
      </c>
      <c r="V267" s="1">
        <v>0.33</v>
      </c>
      <c r="W267" s="1">
        <v>0.31714285714285712</v>
      </c>
      <c r="X267" s="1">
        <v>0.33</v>
      </c>
      <c r="Y267" s="1">
        <v>0.31714285714285712</v>
      </c>
      <c r="Z267" s="1">
        <v>0.33</v>
      </c>
      <c r="AA267" s="1">
        <v>0.31714285714285712</v>
      </c>
      <c r="AB267" s="1">
        <v>0.31714285714285712</v>
      </c>
      <c r="AC267" s="1">
        <v>0.33</v>
      </c>
      <c r="AD267" s="1">
        <v>0.31714285714285712</v>
      </c>
      <c r="AE267" s="1">
        <v>0.33</v>
      </c>
      <c r="AF267" s="1">
        <v>0.31714285714285712</v>
      </c>
    </row>
    <row r="268" spans="1:32" x14ac:dyDescent="0.2">
      <c r="A268" s="3" t="s">
        <v>268</v>
      </c>
      <c r="B268" s="1">
        <v>0.43492537313432872</v>
      </c>
      <c r="C268" s="1">
        <v>0.59666666666666668</v>
      </c>
      <c r="D268" s="1">
        <v>0.4466666666666666</v>
      </c>
      <c r="E268" s="1">
        <v>0.5066666666666666</v>
      </c>
      <c r="F268" s="1">
        <v>0.47</v>
      </c>
      <c r="G268" s="1">
        <v>0.41499999999999998</v>
      </c>
      <c r="H268" s="1">
        <v>0.41666666666666669</v>
      </c>
      <c r="I268" s="1">
        <v>0.41499999999999998</v>
      </c>
      <c r="J268" s="1">
        <v>0.41666666666666669</v>
      </c>
      <c r="K268" s="1">
        <v>0.41499999999999998</v>
      </c>
      <c r="L268" s="1">
        <v>0.43142857142857138</v>
      </c>
      <c r="M268" s="1">
        <v>0.42428571428571432</v>
      </c>
      <c r="N268" s="1">
        <v>0.41999999999999987</v>
      </c>
      <c r="O268" s="1">
        <v>0.43285714285714288</v>
      </c>
      <c r="P268" s="1">
        <v>0.42142857142857137</v>
      </c>
      <c r="Q268" s="1">
        <v>0.43285714285714277</v>
      </c>
      <c r="R268" s="1">
        <v>0.42142857142857137</v>
      </c>
      <c r="S268" s="1">
        <v>0.43285714285714277</v>
      </c>
      <c r="T268" s="1">
        <v>0.42142857142857137</v>
      </c>
      <c r="U268" s="1">
        <v>0.42142857142857137</v>
      </c>
      <c r="V268" s="1">
        <v>0.43285714285714277</v>
      </c>
      <c r="W268" s="1">
        <v>0.42142857142857137</v>
      </c>
      <c r="X268" s="1">
        <v>0.43285714285714277</v>
      </c>
      <c r="Y268" s="1">
        <v>0.42142857142857137</v>
      </c>
      <c r="Z268" s="1">
        <v>0.43285714285714277</v>
      </c>
      <c r="AA268" s="1">
        <v>0.42142857142857137</v>
      </c>
      <c r="AB268" s="1">
        <v>0.42142857142857137</v>
      </c>
      <c r="AC268" s="1">
        <v>0.43285714285714277</v>
      </c>
      <c r="AD268" s="1">
        <v>0.42142857142857137</v>
      </c>
      <c r="AE268" s="1">
        <v>0.43285714285714277</v>
      </c>
      <c r="AF268" s="1">
        <v>0.44428571428571428</v>
      </c>
    </row>
    <row r="269" spans="1:32" x14ac:dyDescent="0.2">
      <c r="A269" s="3" t="s">
        <v>269</v>
      </c>
      <c r="B269" s="1">
        <v>0.41161676646706508</v>
      </c>
      <c r="C269" s="1">
        <v>0.36</v>
      </c>
      <c r="D269" s="1">
        <v>0.33500000000000002</v>
      </c>
      <c r="E269" s="1">
        <v>0.36</v>
      </c>
      <c r="F269" s="1">
        <v>0.36</v>
      </c>
      <c r="G269" s="1">
        <v>0.33500000000000002</v>
      </c>
      <c r="H269" s="1">
        <v>0.376</v>
      </c>
      <c r="I269" s="1">
        <v>0.31833333333333341</v>
      </c>
      <c r="J269" s="1">
        <v>0.376</v>
      </c>
      <c r="K269" s="1">
        <v>0.31833333333333341</v>
      </c>
      <c r="L269" s="1">
        <v>0.36</v>
      </c>
      <c r="M269" s="1">
        <v>0.33500000000000002</v>
      </c>
      <c r="N269" s="1">
        <v>0.33500000000000002</v>
      </c>
      <c r="O269" s="1">
        <v>0.47399999999999998</v>
      </c>
      <c r="P269" s="1">
        <v>0.44333333333333341</v>
      </c>
      <c r="Q269" s="1">
        <v>0.47399999999999998</v>
      </c>
      <c r="R269" s="1">
        <v>0.44333333333333341</v>
      </c>
      <c r="S269" s="1">
        <v>0.47399999999999998</v>
      </c>
      <c r="T269" s="1">
        <v>0.44333333333333341</v>
      </c>
      <c r="U269" s="1">
        <v>0.44333333333333341</v>
      </c>
      <c r="V269" s="1">
        <v>0.47399999999999998</v>
      </c>
      <c r="W269" s="1">
        <v>0.44333333333333341</v>
      </c>
      <c r="X269" s="1">
        <v>0.47399999999999998</v>
      </c>
      <c r="Y269" s="1">
        <v>0.44333333333333341</v>
      </c>
      <c r="Z269" s="1">
        <v>0.47399999999999998</v>
      </c>
      <c r="AA269" s="1">
        <v>0.44333333333333341</v>
      </c>
      <c r="AB269" s="1">
        <v>0.44333333333333341</v>
      </c>
      <c r="AC269" s="1">
        <v>0.47399999999999998</v>
      </c>
      <c r="AD269" s="1">
        <v>0.44333333333333341</v>
      </c>
      <c r="AE269" s="1">
        <v>0.47399999999999998</v>
      </c>
      <c r="AF269" s="1">
        <v>0.44333333333333341</v>
      </c>
    </row>
    <row r="270" spans="1:32" x14ac:dyDescent="0.2">
      <c r="A270" s="3" t="s">
        <v>270</v>
      </c>
      <c r="B270" s="1">
        <v>0.50688622754490997</v>
      </c>
      <c r="C270" s="1">
        <v>0.51</v>
      </c>
      <c r="D270" s="1">
        <v>0.46166666666666673</v>
      </c>
      <c r="E270" s="1">
        <v>0.51</v>
      </c>
      <c r="F270" s="1">
        <v>0.46166666666666673</v>
      </c>
      <c r="G270" s="1">
        <v>0.51833333333333342</v>
      </c>
      <c r="H270" s="1">
        <v>0.51</v>
      </c>
      <c r="I270" s="1">
        <v>0.5083333333333333</v>
      </c>
      <c r="J270" s="1">
        <v>0.53999999999999992</v>
      </c>
      <c r="K270" s="1">
        <v>0.5083333333333333</v>
      </c>
      <c r="L270" s="1">
        <v>0.51</v>
      </c>
      <c r="M270" s="1">
        <v>0.5083333333333333</v>
      </c>
      <c r="N270" s="1">
        <v>0.5083333333333333</v>
      </c>
      <c r="O270" s="1">
        <v>0.51</v>
      </c>
      <c r="P270" s="1">
        <v>0.5083333333333333</v>
      </c>
      <c r="Q270" s="1">
        <v>0.51</v>
      </c>
      <c r="R270" s="1">
        <v>0.5083333333333333</v>
      </c>
      <c r="S270" s="1">
        <v>0.51</v>
      </c>
      <c r="T270" s="1">
        <v>0.5083333333333333</v>
      </c>
      <c r="U270" s="1">
        <v>0.5083333333333333</v>
      </c>
      <c r="V270" s="1">
        <v>0.51</v>
      </c>
      <c r="W270" s="1">
        <v>0.5083333333333333</v>
      </c>
      <c r="X270" s="1">
        <v>0.51</v>
      </c>
      <c r="Y270" s="1">
        <v>0.5083333333333333</v>
      </c>
      <c r="Z270" s="1">
        <v>0.51</v>
      </c>
      <c r="AA270" s="1">
        <v>0.5083333333333333</v>
      </c>
      <c r="AB270" s="1">
        <v>0.5083333333333333</v>
      </c>
      <c r="AC270" s="1">
        <v>0.51</v>
      </c>
      <c r="AD270" s="1">
        <v>0.5083333333333333</v>
      </c>
      <c r="AE270" s="1">
        <v>0.51</v>
      </c>
      <c r="AF270" s="1">
        <v>0.5083333333333333</v>
      </c>
    </row>
    <row r="271" spans="1:32" x14ac:dyDescent="0.2">
      <c r="A271" s="3" t="s">
        <v>271</v>
      </c>
      <c r="B271" s="1">
        <v>0.23242489270386271</v>
      </c>
      <c r="C271" s="1">
        <v>0.17133333333333331</v>
      </c>
      <c r="D271" s="1">
        <v>0.17470588235294121</v>
      </c>
      <c r="E271" s="1">
        <v>0.16866666666666669</v>
      </c>
      <c r="F271" s="1">
        <v>0.16764705882352951</v>
      </c>
      <c r="G271" s="1">
        <v>0.16764705882352951</v>
      </c>
      <c r="H271" s="1">
        <v>0.16866666666666669</v>
      </c>
      <c r="I271" s="1">
        <v>0.16647058823529409</v>
      </c>
      <c r="J271" s="1">
        <v>0.17199999999999999</v>
      </c>
      <c r="K271" s="1">
        <v>0.16647058823529409</v>
      </c>
      <c r="L271" s="1">
        <v>0.16866666666666669</v>
      </c>
      <c r="M271" s="1">
        <v>0.1676470588235294</v>
      </c>
      <c r="N271" s="1">
        <v>0.16647058823529409</v>
      </c>
      <c r="O271" s="1">
        <v>0.28428571428571431</v>
      </c>
      <c r="P271" s="1">
        <v>0.270625</v>
      </c>
      <c r="Q271" s="1">
        <v>0.28428571428571431</v>
      </c>
      <c r="R271" s="1">
        <v>0.27500000000000002</v>
      </c>
      <c r="S271" s="1">
        <v>0.28428571428571431</v>
      </c>
      <c r="T271" s="1">
        <v>0.270625</v>
      </c>
      <c r="U271" s="1">
        <v>0.270625</v>
      </c>
      <c r="V271" s="1">
        <v>0.28428571428571431</v>
      </c>
      <c r="W271" s="1">
        <v>0.27062499999999989</v>
      </c>
      <c r="X271" s="1">
        <v>0.28428571428571431</v>
      </c>
      <c r="Y271" s="1">
        <v>0.270625</v>
      </c>
      <c r="Z271" s="1">
        <v>0.28785714285714292</v>
      </c>
      <c r="AA271" s="1">
        <v>0.27374999999999999</v>
      </c>
      <c r="AB271" s="1">
        <v>0.27374999999999999</v>
      </c>
      <c r="AC271" s="1">
        <v>0.28785714285714292</v>
      </c>
      <c r="AD271" s="1">
        <v>0.27374999999999988</v>
      </c>
      <c r="AE271" s="1">
        <v>0.28785714285714292</v>
      </c>
      <c r="AF271" s="1">
        <v>0.27374999999999999</v>
      </c>
    </row>
    <row r="272" spans="1:32" x14ac:dyDescent="0.2">
      <c r="A272" s="3" t="s">
        <v>272</v>
      </c>
      <c r="B272" s="1">
        <v>0.35015021459227552</v>
      </c>
      <c r="C272" s="1">
        <v>0.35533333333333339</v>
      </c>
      <c r="D272" s="1">
        <v>0.35294117647058831</v>
      </c>
      <c r="E272" s="1">
        <v>0.38133333333333341</v>
      </c>
      <c r="F272" s="1">
        <v>0.37176470588235289</v>
      </c>
      <c r="G272" s="1">
        <v>0.33529411764705891</v>
      </c>
      <c r="H272" s="1">
        <v>0.33933333333333338</v>
      </c>
      <c r="I272" s="1">
        <v>0.32941176470588251</v>
      </c>
      <c r="J272" s="1">
        <v>0.33933333333333338</v>
      </c>
      <c r="K272" s="1">
        <v>0.32941176470588229</v>
      </c>
      <c r="L272" s="1">
        <v>0.33933333333333332</v>
      </c>
      <c r="M272" s="1">
        <v>0.32941176470588251</v>
      </c>
      <c r="N272" s="1">
        <v>0.32941176470588251</v>
      </c>
      <c r="O272" s="1">
        <v>0.35357142857142859</v>
      </c>
      <c r="P272" s="1">
        <v>0.35437500000000011</v>
      </c>
      <c r="Q272" s="1">
        <v>0.35357142857142859</v>
      </c>
      <c r="R272" s="1">
        <v>0.35437500000000011</v>
      </c>
      <c r="S272" s="1">
        <v>0.35357142857142859</v>
      </c>
      <c r="T272" s="1">
        <v>0.35499999999999998</v>
      </c>
      <c r="U272" s="1">
        <v>0.35499999999999998</v>
      </c>
      <c r="V272" s="1">
        <v>0.35428571428571431</v>
      </c>
      <c r="W272" s="1">
        <v>0.35499999999999998</v>
      </c>
      <c r="X272" s="1">
        <v>0.35428571428571431</v>
      </c>
      <c r="Y272" s="1">
        <v>0.35499999999999998</v>
      </c>
      <c r="Z272" s="1">
        <v>0.35428571428571443</v>
      </c>
      <c r="AA272" s="1">
        <v>0.35499999999999998</v>
      </c>
      <c r="AB272" s="1">
        <v>0.35499999999999998</v>
      </c>
      <c r="AC272" s="1">
        <v>0.35428571428571431</v>
      </c>
      <c r="AD272" s="1">
        <v>0.35499999999999998</v>
      </c>
      <c r="AE272" s="1">
        <v>0.35428571428571443</v>
      </c>
      <c r="AF272" s="1">
        <v>0.35499999999999998</v>
      </c>
    </row>
    <row r="273" spans="1:32" x14ac:dyDescent="0.2">
      <c r="A273" s="3" t="s">
        <v>273</v>
      </c>
      <c r="B273" s="1">
        <v>0.28935672514619859</v>
      </c>
      <c r="C273" s="1">
        <v>0.2614285714285714</v>
      </c>
      <c r="D273" s="1">
        <v>0.25285714285714278</v>
      </c>
      <c r="E273" s="1">
        <v>0.2742857142857143</v>
      </c>
      <c r="F273" s="1">
        <v>0.25857142857142862</v>
      </c>
      <c r="G273" s="1">
        <v>0.25857142857142862</v>
      </c>
      <c r="H273" s="1">
        <v>0.26857142857142863</v>
      </c>
      <c r="I273" s="1">
        <v>0.25571428571428573</v>
      </c>
      <c r="J273" s="1">
        <v>0.27571428571428569</v>
      </c>
      <c r="K273" s="1">
        <v>0.25857142857142862</v>
      </c>
      <c r="L273" s="1">
        <v>0.27666666666666673</v>
      </c>
      <c r="M273" s="1">
        <v>0.26666666666666672</v>
      </c>
      <c r="N273" s="1">
        <v>0.26666666666666672</v>
      </c>
      <c r="O273" s="1">
        <v>0.31</v>
      </c>
      <c r="P273" s="1">
        <v>0.3</v>
      </c>
      <c r="Q273" s="1">
        <v>0.3</v>
      </c>
      <c r="R273" s="1">
        <v>0.29599999999999999</v>
      </c>
      <c r="S273" s="1">
        <v>0.31</v>
      </c>
      <c r="T273" s="1">
        <v>0.29599999999999999</v>
      </c>
      <c r="U273" s="1">
        <v>0.29599999999999999</v>
      </c>
      <c r="V273" s="1">
        <v>0.34</v>
      </c>
      <c r="W273" s="1">
        <v>0.29599999999999999</v>
      </c>
      <c r="X273" s="1">
        <v>0.33</v>
      </c>
      <c r="Y273" s="1">
        <v>0.29599999999999999</v>
      </c>
      <c r="Z273" s="1">
        <v>0.35</v>
      </c>
      <c r="AA273" s="1">
        <v>0.30599999999999999</v>
      </c>
      <c r="AB273" s="1">
        <v>0.29599999999999999</v>
      </c>
      <c r="AC273" s="1">
        <v>0.35</v>
      </c>
      <c r="AD273" s="1">
        <v>0.29599999999999999</v>
      </c>
      <c r="AE273" s="1">
        <v>0.35</v>
      </c>
      <c r="AF273" s="1">
        <v>0.29599999999999999</v>
      </c>
    </row>
    <row r="274" spans="1:32" x14ac:dyDescent="0.2">
      <c r="A274" s="3" t="s">
        <v>274</v>
      </c>
      <c r="B274" s="1">
        <v>0.36421052631578971</v>
      </c>
      <c r="C274" s="1">
        <v>0.4</v>
      </c>
      <c r="D274" s="1">
        <v>0.45714285714285718</v>
      </c>
      <c r="E274" s="1">
        <v>0.49428571428571427</v>
      </c>
      <c r="F274" s="1">
        <v>0.49857142857142861</v>
      </c>
      <c r="G274" s="1">
        <v>0.35571428571428582</v>
      </c>
      <c r="H274" s="1">
        <v>0.33</v>
      </c>
      <c r="I274" s="1">
        <v>0.3457142857142857</v>
      </c>
      <c r="J274" s="1">
        <v>0.31142857142857139</v>
      </c>
      <c r="K274" s="1">
        <v>0.32428571428571429</v>
      </c>
      <c r="L274" s="1">
        <v>0.34666666666666668</v>
      </c>
      <c r="M274" s="1">
        <v>0.35</v>
      </c>
      <c r="N274" s="1">
        <v>0.34166666666666662</v>
      </c>
      <c r="O274" s="1">
        <v>0.35199999999999998</v>
      </c>
      <c r="P274" s="1">
        <v>0.33800000000000002</v>
      </c>
      <c r="Q274" s="1">
        <v>0.35199999999999998</v>
      </c>
      <c r="R274" s="1">
        <v>0.34799999999999998</v>
      </c>
      <c r="S274" s="1">
        <v>0.35199999999999998</v>
      </c>
      <c r="T274" s="1">
        <v>0.34799999999999998</v>
      </c>
      <c r="U274" s="1">
        <v>0.34799999999999998</v>
      </c>
      <c r="V274" s="1">
        <v>0.35199999999999998</v>
      </c>
      <c r="W274" s="1">
        <v>0.34799999999999998</v>
      </c>
      <c r="X274" s="1">
        <v>0.35199999999999998</v>
      </c>
      <c r="Y274" s="1">
        <v>0.34799999999999998</v>
      </c>
      <c r="Z274" s="1">
        <v>0.35199999999999998</v>
      </c>
      <c r="AA274" s="1">
        <v>0.34799999999999998</v>
      </c>
      <c r="AB274" s="1">
        <v>0.34799999999999998</v>
      </c>
      <c r="AC274" s="1">
        <v>0.35199999999999998</v>
      </c>
      <c r="AD274" s="1">
        <v>0.34799999999999998</v>
      </c>
      <c r="AE274" s="1">
        <v>0.35199999999999998</v>
      </c>
      <c r="AF274" s="1">
        <v>0.34799999999999998</v>
      </c>
    </row>
    <row r="275" spans="1:32" x14ac:dyDescent="0.2">
      <c r="A275" s="3" t="s">
        <v>275</v>
      </c>
      <c r="B275" s="1">
        <v>0.35125435540069672</v>
      </c>
      <c r="C275" s="1">
        <v>0.40666666666666668</v>
      </c>
      <c r="D275" s="1">
        <v>0.4</v>
      </c>
      <c r="E275" s="1">
        <v>0.40875000000000011</v>
      </c>
      <c r="F275" s="1">
        <v>0.4</v>
      </c>
      <c r="G275" s="1">
        <v>0.4</v>
      </c>
      <c r="H275" s="1">
        <v>0.40875</v>
      </c>
      <c r="I275" s="1">
        <v>0.4</v>
      </c>
      <c r="J275" s="1">
        <v>0.39888888888888879</v>
      </c>
      <c r="K275" s="1">
        <v>0.4</v>
      </c>
      <c r="L275" s="1">
        <v>0.39111111111111119</v>
      </c>
      <c r="M275" s="1">
        <v>0.39400000000000002</v>
      </c>
      <c r="N275" s="1">
        <v>0.376</v>
      </c>
      <c r="O275" s="1">
        <v>0.33666666666666673</v>
      </c>
      <c r="P275" s="1">
        <v>0.31</v>
      </c>
      <c r="Q275" s="1">
        <v>0.31400000000000011</v>
      </c>
      <c r="R275" s="1">
        <v>0.34399999999999997</v>
      </c>
      <c r="S275" s="1">
        <v>0.33666666666666673</v>
      </c>
      <c r="T275" s="1">
        <v>0.31</v>
      </c>
      <c r="U275" s="1">
        <v>0.31</v>
      </c>
      <c r="V275" s="1">
        <v>0.31666666666666671</v>
      </c>
      <c r="W275" s="1">
        <v>0.32800000000000001</v>
      </c>
      <c r="X275" s="1">
        <v>0.32</v>
      </c>
      <c r="Y275" s="1">
        <v>0.31</v>
      </c>
      <c r="Z275" s="1">
        <v>0.34499999999999997</v>
      </c>
      <c r="AA275" s="1">
        <v>0.31000000000000011</v>
      </c>
      <c r="AB275" s="1">
        <v>0.31</v>
      </c>
      <c r="AC275" s="1">
        <v>0.31666666666666671</v>
      </c>
      <c r="AD275" s="1">
        <v>0.31</v>
      </c>
      <c r="AE275" s="1">
        <v>0.32400000000000001</v>
      </c>
      <c r="AF275" s="1">
        <v>0.32800000000000012</v>
      </c>
    </row>
    <row r="276" spans="1:32" x14ac:dyDescent="0.2">
      <c r="A276" s="3" t="s">
        <v>276</v>
      </c>
      <c r="B276" s="1">
        <v>0.52926829268292641</v>
      </c>
      <c r="C276" s="1">
        <v>0.65333333333333332</v>
      </c>
      <c r="D276" s="1">
        <v>0.64699999999999991</v>
      </c>
      <c r="E276" s="1">
        <v>0.64500000000000002</v>
      </c>
      <c r="F276" s="1">
        <v>0.64700000000000002</v>
      </c>
      <c r="G276" s="1">
        <v>0.53100000000000003</v>
      </c>
      <c r="H276" s="1">
        <v>0.55249999999999999</v>
      </c>
      <c r="I276" s="1">
        <v>0.55099999999999993</v>
      </c>
      <c r="J276" s="1">
        <v>0.5411111111111111</v>
      </c>
      <c r="K276" s="1">
        <v>0.54</v>
      </c>
      <c r="L276" s="1">
        <v>0.53222222222222226</v>
      </c>
      <c r="M276" s="1">
        <v>0.55499999999999994</v>
      </c>
      <c r="N276" s="1">
        <v>0.54200000000000004</v>
      </c>
      <c r="O276" s="1">
        <v>0.49777777777777771</v>
      </c>
      <c r="P276" s="1">
        <v>0.49899999999999989</v>
      </c>
      <c r="Q276" s="1">
        <v>0.48299999999999987</v>
      </c>
      <c r="R276" s="1">
        <v>0.499</v>
      </c>
      <c r="S276" s="1">
        <v>0.49777777777777782</v>
      </c>
      <c r="T276" s="1">
        <v>0.503</v>
      </c>
      <c r="U276" s="1">
        <v>0.49899999999999989</v>
      </c>
      <c r="V276" s="1">
        <v>0.50888888888888895</v>
      </c>
      <c r="W276" s="1">
        <v>0.499</v>
      </c>
      <c r="X276" s="1">
        <v>0.48299999999999998</v>
      </c>
      <c r="Y276" s="1">
        <v>0.499</v>
      </c>
      <c r="Z276" s="1">
        <v>0.49777777777777771</v>
      </c>
      <c r="AA276" s="1">
        <v>0.50299999999999989</v>
      </c>
      <c r="AB276" s="1">
        <v>0.499</v>
      </c>
      <c r="AC276" s="1">
        <v>0.49777777777777782</v>
      </c>
      <c r="AD276" s="1">
        <v>0.50900000000000001</v>
      </c>
      <c r="AE276" s="1">
        <v>0.48</v>
      </c>
      <c r="AF276" s="1">
        <v>0.5079999999999999</v>
      </c>
    </row>
    <row r="277" spans="1:32" x14ac:dyDescent="0.2">
      <c r="A277" s="3" t="s">
        <v>277</v>
      </c>
      <c r="B277" s="1">
        <v>0.44599690880989229</v>
      </c>
      <c r="C277" s="1">
        <v>0.37904761904761902</v>
      </c>
      <c r="D277" s="1">
        <v>0.38500000000000001</v>
      </c>
      <c r="E277" s="1">
        <v>0.38238095238095238</v>
      </c>
      <c r="F277" s="1">
        <v>0.38045454545454538</v>
      </c>
      <c r="G277" s="1">
        <v>0.37727272727272732</v>
      </c>
      <c r="H277" s="1">
        <v>0.3747619047619048</v>
      </c>
      <c r="I277" s="1">
        <v>0.36181818181818182</v>
      </c>
      <c r="J277" s="1">
        <v>0.39809523809523822</v>
      </c>
      <c r="K277" s="1">
        <v>0.39454545454545448</v>
      </c>
      <c r="L277" s="1">
        <v>0.36095238095238091</v>
      </c>
      <c r="M277" s="1">
        <v>0.37499999999999989</v>
      </c>
      <c r="N277" s="1">
        <v>0.35409090909090901</v>
      </c>
      <c r="O277" s="1">
        <v>0.48238095238095219</v>
      </c>
      <c r="P277" s="1">
        <v>0.46772727272727271</v>
      </c>
      <c r="Q277" s="1">
        <v>0.48761904761904762</v>
      </c>
      <c r="R277" s="1">
        <v>0.48090909090909079</v>
      </c>
      <c r="S277" s="1">
        <v>0.47904761904761889</v>
      </c>
      <c r="T277" s="1">
        <v>0.49045454545454548</v>
      </c>
      <c r="U277" s="1">
        <v>0.47772727272727272</v>
      </c>
      <c r="V277" s="1">
        <v>0.48714285714285721</v>
      </c>
      <c r="W277" s="1">
        <v>0.48818181818181811</v>
      </c>
      <c r="X277" s="1">
        <v>0.50761904761904741</v>
      </c>
      <c r="Y277" s="1">
        <v>0.4977272727272728</v>
      </c>
      <c r="Z277" s="1">
        <v>0.49857142857142828</v>
      </c>
      <c r="AA277" s="1">
        <v>0.50772727272727269</v>
      </c>
      <c r="AB277" s="1">
        <v>0.49454545454545451</v>
      </c>
      <c r="AC277" s="1">
        <v>0.50476190476190463</v>
      </c>
      <c r="AD277" s="1">
        <v>0.49681818181818188</v>
      </c>
      <c r="AE277" s="1">
        <v>0.5099999999999999</v>
      </c>
      <c r="AF277" s="1">
        <v>0.49999999999999989</v>
      </c>
    </row>
    <row r="278" spans="1:32" x14ac:dyDescent="0.2">
      <c r="A278" s="3" t="s">
        <v>278</v>
      </c>
      <c r="B278" s="1">
        <v>0.31477588871715678</v>
      </c>
      <c r="C278" s="1">
        <v>0.22047619047619041</v>
      </c>
      <c r="D278" s="1">
        <v>0.19500000000000001</v>
      </c>
      <c r="E278" s="1">
        <v>0.18904761904761899</v>
      </c>
      <c r="F278" s="1">
        <v>0.19</v>
      </c>
      <c r="G278" s="1">
        <v>0.18636363636363629</v>
      </c>
      <c r="H278" s="1">
        <v>0.19761904761904761</v>
      </c>
      <c r="I278" s="1">
        <v>0.19454545454545449</v>
      </c>
      <c r="J278" s="1">
        <v>0.20285714285714279</v>
      </c>
      <c r="K278" s="1">
        <v>0.2004545454545455</v>
      </c>
      <c r="L278" s="1">
        <v>0.2014285714285714</v>
      </c>
      <c r="M278" s="1">
        <v>0.2</v>
      </c>
      <c r="N278" s="1">
        <v>0.2</v>
      </c>
      <c r="O278" s="1">
        <v>0.34571428571428581</v>
      </c>
      <c r="P278" s="1">
        <v>0.37954545454545452</v>
      </c>
      <c r="Q278" s="1">
        <v>0.39190476190476192</v>
      </c>
      <c r="R278" s="1">
        <v>0.41045454545454563</v>
      </c>
      <c r="S278" s="1">
        <v>0.3833333333333333</v>
      </c>
      <c r="T278" s="1">
        <v>0.38136363636363629</v>
      </c>
      <c r="U278" s="1">
        <v>0.38727272727272732</v>
      </c>
      <c r="V278" s="1">
        <v>0.38857142857142851</v>
      </c>
      <c r="W278" s="1">
        <v>0.39681818181818179</v>
      </c>
      <c r="X278" s="1">
        <v>0.39333333333333331</v>
      </c>
      <c r="Y278" s="1">
        <v>0.42954545454545462</v>
      </c>
      <c r="Z278" s="1">
        <v>0.38142857142857128</v>
      </c>
      <c r="AA278" s="1">
        <v>0.38727272727272732</v>
      </c>
      <c r="AB278" s="1">
        <v>0.38545454545454549</v>
      </c>
      <c r="AC278" s="1">
        <v>0.39095238095238088</v>
      </c>
      <c r="AD278" s="1">
        <v>0.39681818181818168</v>
      </c>
      <c r="AE278" s="1">
        <v>0.39333333333333331</v>
      </c>
      <c r="AF278" s="1">
        <v>0.44181818181818178</v>
      </c>
    </row>
    <row r="279" spans="1:32" x14ac:dyDescent="0.2">
      <c r="A279" s="3" t="s">
        <v>279</v>
      </c>
      <c r="B279" s="1">
        <v>0.36199999999999988</v>
      </c>
      <c r="C279" s="1">
        <v>0.35285714285714292</v>
      </c>
      <c r="D279" s="1">
        <v>0.32666666666666672</v>
      </c>
      <c r="E279" s="1">
        <v>0.3457142857142857</v>
      </c>
      <c r="F279" s="1">
        <v>0.33666666666666673</v>
      </c>
      <c r="G279" s="1">
        <v>0.32666666666666672</v>
      </c>
      <c r="H279" s="1">
        <v>0.32857142857142863</v>
      </c>
      <c r="I279" s="1">
        <v>0.32666666666666672</v>
      </c>
      <c r="J279" s="1">
        <v>0.32857142857142863</v>
      </c>
      <c r="K279" s="1">
        <v>0.33333333333333331</v>
      </c>
      <c r="L279" s="1">
        <v>0.32857142857142863</v>
      </c>
      <c r="M279" s="1">
        <v>0.32666666666666672</v>
      </c>
      <c r="N279" s="1">
        <v>0.32666666666666672</v>
      </c>
      <c r="O279" s="1">
        <v>0.39500000000000002</v>
      </c>
      <c r="P279" s="1">
        <v>0.378</v>
      </c>
      <c r="Q279" s="1">
        <v>0.39500000000000002</v>
      </c>
      <c r="R279" s="1">
        <v>0.378</v>
      </c>
      <c r="S279" s="1">
        <v>0.39500000000000002</v>
      </c>
      <c r="T279" s="1">
        <v>0.378</v>
      </c>
      <c r="U279" s="1">
        <v>0.378</v>
      </c>
      <c r="V279" s="1">
        <v>0.39500000000000002</v>
      </c>
      <c r="W279" s="1">
        <v>0.378</v>
      </c>
      <c r="X279" s="1">
        <v>0.39500000000000002</v>
      </c>
      <c r="Y279" s="1">
        <v>0.36599999999999999</v>
      </c>
      <c r="Z279" s="1">
        <v>0.39500000000000002</v>
      </c>
      <c r="AA279" s="1">
        <v>0.378</v>
      </c>
      <c r="AB279" s="1">
        <v>0.378</v>
      </c>
      <c r="AC279" s="1">
        <v>0.39500000000000002</v>
      </c>
      <c r="AD279" s="1">
        <v>0.378</v>
      </c>
      <c r="AE279" s="1">
        <v>0.39500000000000002</v>
      </c>
      <c r="AF279" s="1">
        <v>0.36599999999999999</v>
      </c>
    </row>
    <row r="280" spans="1:32" x14ac:dyDescent="0.2">
      <c r="A280" s="3" t="s">
        <v>280</v>
      </c>
      <c r="B280" s="1">
        <v>0.33028571428571429</v>
      </c>
      <c r="C280" s="1">
        <v>0.4</v>
      </c>
      <c r="D280" s="1">
        <v>0.42</v>
      </c>
      <c r="E280" s="1">
        <v>0.44428571428571428</v>
      </c>
      <c r="F280" s="1">
        <v>0.44500000000000012</v>
      </c>
      <c r="G280" s="1">
        <v>0.35833333333333328</v>
      </c>
      <c r="H280" s="1">
        <v>0.32571428571428568</v>
      </c>
      <c r="I280" s="1">
        <v>0.35166666666666663</v>
      </c>
      <c r="J280" s="1">
        <v>0.33142857142857141</v>
      </c>
      <c r="K280" s="1">
        <v>0.35166666666666663</v>
      </c>
      <c r="L280" s="1">
        <v>0.32571428571428568</v>
      </c>
      <c r="M280" s="1">
        <v>0.35166666666666663</v>
      </c>
      <c r="N280" s="1">
        <v>0.34</v>
      </c>
      <c r="O280" s="1">
        <v>0.31666666666666671</v>
      </c>
      <c r="P280" s="1">
        <v>0.28799999999999998</v>
      </c>
      <c r="Q280" s="1">
        <v>0.31166666666666659</v>
      </c>
      <c r="R280" s="1">
        <v>0.27800000000000002</v>
      </c>
      <c r="S280" s="1">
        <v>0.31166666666666659</v>
      </c>
      <c r="T280" s="1">
        <v>0.29599999999999987</v>
      </c>
      <c r="U280" s="1">
        <v>0.27800000000000002</v>
      </c>
      <c r="V280" s="1">
        <v>0.31166666666666659</v>
      </c>
      <c r="W280" s="1">
        <v>0.27800000000000002</v>
      </c>
      <c r="X280" s="1">
        <v>0.32666666666666672</v>
      </c>
      <c r="Y280" s="1">
        <v>0.27800000000000002</v>
      </c>
      <c r="Z280" s="1">
        <v>0.31166666666666659</v>
      </c>
      <c r="AA280" s="1">
        <v>0.27800000000000002</v>
      </c>
      <c r="AB280" s="1">
        <v>0.27800000000000002</v>
      </c>
      <c r="AC280" s="1">
        <v>0.31166666666666659</v>
      </c>
      <c r="AD280" s="1">
        <v>0.29599999999999987</v>
      </c>
      <c r="AE280" s="1">
        <v>0.31166666666666659</v>
      </c>
      <c r="AF280" s="1">
        <v>0.29599999999999999</v>
      </c>
    </row>
    <row r="281" spans="1:32" x14ac:dyDescent="0.2">
      <c r="A281" s="3" t="s">
        <v>281</v>
      </c>
      <c r="B281" s="1">
        <v>0.26751978891820599</v>
      </c>
      <c r="C281" s="1">
        <v>0.2466666666666667</v>
      </c>
      <c r="D281" s="1">
        <v>0.2227272727272728</v>
      </c>
      <c r="E281" s="1">
        <v>0.2466666666666667</v>
      </c>
      <c r="F281" s="1">
        <v>0.22272727272727269</v>
      </c>
      <c r="G281" s="1">
        <v>0.22272727272727269</v>
      </c>
      <c r="H281" s="1">
        <v>0.2466666666666667</v>
      </c>
      <c r="I281" s="1">
        <v>0.2227272727272728</v>
      </c>
      <c r="J281" s="1">
        <v>0.2466666666666667</v>
      </c>
      <c r="K281" s="1">
        <v>0.22272727272727269</v>
      </c>
      <c r="L281" s="1">
        <v>0.25000000000000011</v>
      </c>
      <c r="M281" s="1">
        <v>0.22272727272727269</v>
      </c>
      <c r="N281" s="1">
        <v>0.2227272727272728</v>
      </c>
      <c r="O281" s="1">
        <v>0.28000000000000003</v>
      </c>
      <c r="P281" s="1">
        <v>0.26230769230769241</v>
      </c>
      <c r="Q281" s="1">
        <v>0.28000000000000008</v>
      </c>
      <c r="R281" s="1">
        <v>0.2623076923076923</v>
      </c>
      <c r="S281" s="1">
        <v>0.28000000000000003</v>
      </c>
      <c r="T281" s="1">
        <v>0.2623076923076923</v>
      </c>
      <c r="U281" s="1">
        <v>0.26230769230769241</v>
      </c>
      <c r="V281" s="1">
        <v>0.28000000000000008</v>
      </c>
      <c r="W281" s="1">
        <v>0.2623076923076923</v>
      </c>
      <c r="X281" s="1">
        <v>0.2857142857142857</v>
      </c>
      <c r="Y281" s="1">
        <v>0.30153846153846159</v>
      </c>
      <c r="Z281" s="1">
        <v>0.31285714285714278</v>
      </c>
      <c r="AA281" s="1">
        <v>0.29769230769230781</v>
      </c>
      <c r="AB281" s="1">
        <v>0.2976923076923077</v>
      </c>
      <c r="AC281" s="1">
        <v>0.31285714285714278</v>
      </c>
      <c r="AD281" s="1">
        <v>0.29769230769230781</v>
      </c>
      <c r="AE281" s="1">
        <v>0.31285714285714278</v>
      </c>
      <c r="AF281" s="1">
        <v>0.30769230769230782</v>
      </c>
    </row>
    <row r="282" spans="1:32" x14ac:dyDescent="0.2">
      <c r="A282" s="3" t="s">
        <v>282</v>
      </c>
      <c r="B282" s="1">
        <v>0.29065963060686001</v>
      </c>
      <c r="C282" s="1">
        <v>0.33916666666666662</v>
      </c>
      <c r="D282" s="1">
        <v>0.30181818181818182</v>
      </c>
      <c r="E282" s="1">
        <v>0.33666666666666661</v>
      </c>
      <c r="F282" s="1">
        <v>0.30909090909090903</v>
      </c>
      <c r="G282" s="1">
        <v>0.31818181818181812</v>
      </c>
      <c r="H282" s="1">
        <v>0.29749999999999999</v>
      </c>
      <c r="I282" s="1">
        <v>0.27</v>
      </c>
      <c r="J282" s="1">
        <v>0.28999999999999998</v>
      </c>
      <c r="K282" s="1">
        <v>0.27363636363636368</v>
      </c>
      <c r="L282" s="1">
        <v>0.28999999999999998</v>
      </c>
      <c r="M282" s="1">
        <v>0.2781818181818182</v>
      </c>
      <c r="N282" s="1">
        <v>0.26818181818181819</v>
      </c>
      <c r="O282" s="1">
        <v>0.27285714285714291</v>
      </c>
      <c r="P282" s="1">
        <v>0.25461538461538469</v>
      </c>
      <c r="Q282" s="1">
        <v>0.27285714285714291</v>
      </c>
      <c r="R282" s="1">
        <v>0.25461538461538458</v>
      </c>
      <c r="S282" s="1">
        <v>0.27285714285714291</v>
      </c>
      <c r="T282" s="1">
        <v>0.25461538461538458</v>
      </c>
      <c r="U282" s="1">
        <v>0.2515384615384616</v>
      </c>
      <c r="V282" s="1">
        <v>0.27</v>
      </c>
      <c r="W282" s="1">
        <v>0.2515384615384616</v>
      </c>
      <c r="X282" s="1">
        <v>0.27000000000000007</v>
      </c>
      <c r="Y282" s="1">
        <v>0.30692307692307691</v>
      </c>
      <c r="Z282" s="1">
        <v>0.32142857142857129</v>
      </c>
      <c r="AA282" s="1">
        <v>0.30692307692307702</v>
      </c>
      <c r="AB282" s="1">
        <v>0.30692307692307702</v>
      </c>
      <c r="AC282" s="1">
        <v>0.32142857142857151</v>
      </c>
      <c r="AD282" s="1">
        <v>0.30692307692307702</v>
      </c>
      <c r="AE282" s="1">
        <v>0.34785714285714281</v>
      </c>
      <c r="AF282" s="1">
        <v>0.30692307692307702</v>
      </c>
    </row>
    <row r="283" spans="1:32" x14ac:dyDescent="0.2">
      <c r="A283" s="3" t="s">
        <v>283</v>
      </c>
      <c r="B283" s="1">
        <v>0.29713216957606042</v>
      </c>
      <c r="C283" s="1">
        <v>0.22538461538461541</v>
      </c>
      <c r="D283" s="1">
        <v>0.22928571428571429</v>
      </c>
      <c r="E283" s="1">
        <v>0.22538461538461529</v>
      </c>
      <c r="F283" s="1">
        <v>0.22692307692307689</v>
      </c>
      <c r="G283" s="1">
        <v>0.22692307692307689</v>
      </c>
      <c r="H283" s="1">
        <v>0.22750000000000001</v>
      </c>
      <c r="I283" s="1">
        <v>0.23153846153846161</v>
      </c>
      <c r="J283" s="1">
        <v>0.23</v>
      </c>
      <c r="K283" s="1">
        <v>0.22692307692307689</v>
      </c>
      <c r="L283" s="1">
        <v>0.24384615384615391</v>
      </c>
      <c r="M283" s="1">
        <v>0.25071428571428572</v>
      </c>
      <c r="N283" s="1">
        <v>0.24857142857142861</v>
      </c>
      <c r="O283" s="1">
        <v>0.28692307692307689</v>
      </c>
      <c r="P283" s="1">
        <v>0.29714285714285721</v>
      </c>
      <c r="Q283" s="1">
        <v>0.3330769230769231</v>
      </c>
      <c r="R283" s="1">
        <v>0.3992857142857143</v>
      </c>
      <c r="S283" s="1">
        <v>0.32692307692307693</v>
      </c>
      <c r="T283" s="1">
        <v>0.33500000000000002</v>
      </c>
      <c r="U283" s="1">
        <v>0.33500000000000002</v>
      </c>
      <c r="V283" s="1">
        <v>0.32769230769230773</v>
      </c>
      <c r="W283" s="1">
        <v>0.33</v>
      </c>
      <c r="X283" s="1">
        <v>0.33384615384615379</v>
      </c>
      <c r="Y283" s="1">
        <v>0.40571428571428569</v>
      </c>
      <c r="Z283" s="1">
        <v>0.32769230769230773</v>
      </c>
      <c r="AA283" s="1">
        <v>0.33</v>
      </c>
      <c r="AB283" s="1">
        <v>0.33</v>
      </c>
      <c r="AC283" s="1">
        <v>0.32769230769230773</v>
      </c>
      <c r="AD283" s="1">
        <v>0.33</v>
      </c>
      <c r="AE283" s="1">
        <v>0.3330769230769231</v>
      </c>
      <c r="AF283" s="1">
        <v>0.39428571428571418</v>
      </c>
    </row>
    <row r="284" spans="1:32" x14ac:dyDescent="0.2">
      <c r="A284" s="3" t="s">
        <v>284</v>
      </c>
      <c r="B284" s="1">
        <v>0.37937655860349018</v>
      </c>
      <c r="C284" s="1">
        <v>0.33769230769230768</v>
      </c>
      <c r="D284" s="1">
        <v>0.33500000000000002</v>
      </c>
      <c r="E284" s="1">
        <v>0.34230769230769231</v>
      </c>
      <c r="F284" s="1">
        <v>0.34230769230769242</v>
      </c>
      <c r="G284" s="1">
        <v>0.3330769230769231</v>
      </c>
      <c r="H284" s="1">
        <v>0.33583333333333337</v>
      </c>
      <c r="I284" s="1">
        <v>0.33923076923076922</v>
      </c>
      <c r="J284" s="1">
        <v>0.34250000000000003</v>
      </c>
      <c r="K284" s="1">
        <v>0.33461538461538459</v>
      </c>
      <c r="L284" s="1">
        <v>0.33692307692307688</v>
      </c>
      <c r="M284" s="1">
        <v>0.33428571428571419</v>
      </c>
      <c r="N284" s="1">
        <v>0.33428571428571441</v>
      </c>
      <c r="O284" s="1">
        <v>0.3792307692307692</v>
      </c>
      <c r="P284" s="1">
        <v>0.37999999999999989</v>
      </c>
      <c r="Q284" s="1">
        <v>0.40692307692307689</v>
      </c>
      <c r="R284" s="1">
        <v>0.40499999999999992</v>
      </c>
      <c r="S284" s="1">
        <v>0.4061538461538462</v>
      </c>
      <c r="T284" s="1">
        <v>0.41214285714285709</v>
      </c>
      <c r="U284" s="1">
        <v>0.40500000000000003</v>
      </c>
      <c r="V284" s="1">
        <v>0.40692307692307689</v>
      </c>
      <c r="W284" s="1">
        <v>0.40571428571428558</v>
      </c>
      <c r="X284" s="1">
        <v>0.40692307692307689</v>
      </c>
      <c r="Y284" s="1">
        <v>0.40857142857142847</v>
      </c>
      <c r="Z284" s="1">
        <v>0.41</v>
      </c>
      <c r="AA284" s="1">
        <v>0.41571428571428581</v>
      </c>
      <c r="AB284" s="1">
        <v>0.40857142857142847</v>
      </c>
      <c r="AC284" s="1">
        <v>0.41</v>
      </c>
      <c r="AD284" s="1">
        <v>0.41571428571428559</v>
      </c>
      <c r="AE284" s="1">
        <v>0.4176923076923077</v>
      </c>
      <c r="AF284" s="1">
        <v>0.41571428571428581</v>
      </c>
    </row>
    <row r="285" spans="1:32" x14ac:dyDescent="0.2">
      <c r="A285" s="3" t="s">
        <v>285</v>
      </c>
      <c r="B285" s="1">
        <v>0.42237267080745328</v>
      </c>
      <c r="C285" s="1">
        <v>0.3107843137254902</v>
      </c>
      <c r="D285" s="1">
        <v>0.31568627450980402</v>
      </c>
      <c r="E285" s="1">
        <v>0.31520000000000009</v>
      </c>
      <c r="F285" s="1">
        <v>0.30470588235294122</v>
      </c>
      <c r="G285" s="1">
        <v>0.30941176470588239</v>
      </c>
      <c r="H285" s="1">
        <v>0.31372549019607843</v>
      </c>
      <c r="I285" s="1">
        <v>0.30450980392156862</v>
      </c>
      <c r="J285" s="1">
        <v>0.31647058823529423</v>
      </c>
      <c r="K285" s="1">
        <v>0.30078431372549019</v>
      </c>
      <c r="L285" s="1">
        <v>0.3066666666666667</v>
      </c>
      <c r="M285" s="1">
        <v>0.281090909090909</v>
      </c>
      <c r="N285" s="1">
        <v>0.30418181818181828</v>
      </c>
      <c r="O285" s="1">
        <v>0.46290909090909083</v>
      </c>
      <c r="P285" s="1">
        <v>0.46854545454545449</v>
      </c>
      <c r="Q285" s="1">
        <v>0.47309090909090901</v>
      </c>
      <c r="R285" s="1">
        <v>0.47727272727272718</v>
      </c>
      <c r="S285" s="1">
        <v>0.45648148148148138</v>
      </c>
      <c r="T285" s="1">
        <v>0.43618181818181812</v>
      </c>
      <c r="U285" s="1">
        <v>0.48509090909090907</v>
      </c>
      <c r="V285" s="1">
        <v>0.49745454545454543</v>
      </c>
      <c r="W285" s="1">
        <v>0.51436363636363613</v>
      </c>
      <c r="X285" s="1">
        <v>0.54727272727272702</v>
      </c>
      <c r="Y285" s="1">
        <v>0.53654545454545421</v>
      </c>
      <c r="Z285" s="1">
        <v>0.46944444444444439</v>
      </c>
      <c r="AA285" s="1">
        <v>0.46690909090909077</v>
      </c>
      <c r="AB285" s="1">
        <v>0.49199999999999988</v>
      </c>
      <c r="AC285" s="1">
        <v>0.51454545454545442</v>
      </c>
      <c r="AD285" s="1">
        <v>0.52418181818181786</v>
      </c>
      <c r="AE285" s="1">
        <v>0.54690909090909101</v>
      </c>
      <c r="AF285" s="1">
        <v>0.54272727272727261</v>
      </c>
    </row>
    <row r="286" spans="1:32" x14ac:dyDescent="0.2">
      <c r="A286" s="3" t="s">
        <v>286</v>
      </c>
      <c r="B286" s="1">
        <v>0.43127487562188982</v>
      </c>
      <c r="C286" s="1">
        <v>0.25431372549019621</v>
      </c>
      <c r="D286" s="1">
        <v>0.36960784313725498</v>
      </c>
      <c r="E286" s="1">
        <v>0.27372549019607839</v>
      </c>
      <c r="F286" s="1">
        <v>0.26500000000000001</v>
      </c>
      <c r="G286" s="1">
        <v>0.25588235294117639</v>
      </c>
      <c r="H286" s="1">
        <v>0.27098039215686281</v>
      </c>
      <c r="I286" s="1">
        <v>0.26647058823529401</v>
      </c>
      <c r="J286" s="1">
        <v>0.28490196078431379</v>
      </c>
      <c r="K286" s="1">
        <v>0.4123529411764707</v>
      </c>
      <c r="L286" s="1">
        <v>0.26452830188679238</v>
      </c>
      <c r="M286" s="1">
        <v>0.25851851851851848</v>
      </c>
      <c r="N286" s="1">
        <v>0.23927272727272719</v>
      </c>
      <c r="O286" s="1">
        <v>0.44636363636363618</v>
      </c>
      <c r="P286" s="1">
        <v>0.4454545454545456</v>
      </c>
      <c r="Q286" s="1">
        <v>0.49799999999999989</v>
      </c>
      <c r="R286" s="1">
        <v>0.56381818181818166</v>
      </c>
      <c r="S286" s="1">
        <v>0.41909090909090918</v>
      </c>
      <c r="T286" s="1">
        <v>0.4440740740740739</v>
      </c>
      <c r="U286" s="1">
        <v>0.46163636363636351</v>
      </c>
      <c r="V286" s="1">
        <v>0.48054545454545472</v>
      </c>
      <c r="W286" s="1">
        <v>0.55381818181818165</v>
      </c>
      <c r="X286" s="1">
        <v>0.5414545454545453</v>
      </c>
      <c r="Y286" s="1">
        <v>0.63327272727272732</v>
      </c>
      <c r="Z286" s="1">
        <v>0.45963636363636362</v>
      </c>
      <c r="AA286" s="1">
        <v>0.51092592592592578</v>
      </c>
      <c r="AB286" s="1">
        <v>0.52254545454545442</v>
      </c>
      <c r="AC286" s="1">
        <v>0.5569090909090908</v>
      </c>
      <c r="AD286" s="1">
        <v>0.61018181818181838</v>
      </c>
      <c r="AE286" s="1">
        <v>0.58436363636363597</v>
      </c>
      <c r="AF286" s="1">
        <v>0.69072727272727275</v>
      </c>
    </row>
    <row r="287" spans="1:32" x14ac:dyDescent="0.2">
      <c r="A287" s="3" t="s">
        <v>287</v>
      </c>
      <c r="B287" s="1">
        <v>0.30517367458866568</v>
      </c>
      <c r="C287" s="1">
        <v>0.17410256410256411</v>
      </c>
      <c r="D287" s="1">
        <v>0.18361111111111111</v>
      </c>
      <c r="E287" s="1">
        <v>0.17567567567567571</v>
      </c>
      <c r="F287" s="1">
        <v>0.1834285714285715</v>
      </c>
      <c r="G287" s="1">
        <v>0.18222222222222231</v>
      </c>
      <c r="H287" s="1">
        <v>0.17894736842105269</v>
      </c>
      <c r="I287" s="1">
        <v>0.18457142857142861</v>
      </c>
      <c r="J287" s="1">
        <v>0.17894736842105269</v>
      </c>
      <c r="K287" s="1">
        <v>0.18485714285714289</v>
      </c>
      <c r="L287" s="1">
        <v>0.18236842105263171</v>
      </c>
      <c r="M287" s="1">
        <v>0.18722222222222229</v>
      </c>
      <c r="N287" s="1">
        <v>0.18486486486486489</v>
      </c>
      <c r="O287" s="1">
        <v>0.38184210526315793</v>
      </c>
      <c r="P287" s="1">
        <v>0.38514285714285712</v>
      </c>
      <c r="Q287" s="1">
        <v>0.39131578947368412</v>
      </c>
      <c r="R287" s="1">
        <v>0.39114285714285718</v>
      </c>
      <c r="S287" s="1">
        <v>0.36837837837837839</v>
      </c>
      <c r="T287" s="1">
        <v>0.39057142857142868</v>
      </c>
      <c r="U287" s="1">
        <v>0.37333333333333329</v>
      </c>
      <c r="V287" s="1">
        <v>0.38394736842105259</v>
      </c>
      <c r="W287" s="1">
        <v>0.38628571428571429</v>
      </c>
      <c r="X287" s="1">
        <v>0.393421052631579</v>
      </c>
      <c r="Y287" s="1">
        <v>0.3951428571428573</v>
      </c>
      <c r="Z287" s="1">
        <v>0.36945945945945952</v>
      </c>
      <c r="AA287" s="1">
        <v>0.39114285714285713</v>
      </c>
      <c r="AB287" s="1">
        <v>0.37444444444444452</v>
      </c>
      <c r="AC287" s="1">
        <v>0.38500000000000012</v>
      </c>
      <c r="AD287" s="1">
        <v>0.40171428571428591</v>
      </c>
      <c r="AE287" s="1">
        <v>0.41289473684210543</v>
      </c>
      <c r="AF287" s="1">
        <v>0.41542857142857159</v>
      </c>
    </row>
    <row r="288" spans="1:32" x14ac:dyDescent="0.2">
      <c r="A288" s="3" t="s">
        <v>288</v>
      </c>
      <c r="B288" s="1">
        <v>0.39623753399818668</v>
      </c>
      <c r="C288" s="1">
        <v>0.37225000000000003</v>
      </c>
      <c r="D288" s="1">
        <v>0.36729729729729732</v>
      </c>
      <c r="E288" s="1">
        <v>0.36473684210526308</v>
      </c>
      <c r="F288" s="1">
        <v>0.35972222222222222</v>
      </c>
      <c r="G288" s="1">
        <v>0.34675675675675682</v>
      </c>
      <c r="H288" s="1">
        <v>0.35230769230769232</v>
      </c>
      <c r="I288" s="1">
        <v>0.34694444444444439</v>
      </c>
      <c r="J288" s="1">
        <v>0.34923076923076918</v>
      </c>
      <c r="K288" s="1">
        <v>0.35055555555555562</v>
      </c>
      <c r="L288" s="1">
        <v>0.34315789473684211</v>
      </c>
      <c r="M288" s="1">
        <v>0.3536111111111111</v>
      </c>
      <c r="N288" s="1">
        <v>0.34000000000000008</v>
      </c>
      <c r="O288" s="1">
        <v>0.40368421052631581</v>
      </c>
      <c r="P288" s="1">
        <v>0.43600000000000011</v>
      </c>
      <c r="Q288" s="1">
        <v>0.41736842105263161</v>
      </c>
      <c r="R288" s="1">
        <v>0.45628571428571429</v>
      </c>
      <c r="S288" s="1">
        <v>0.41729729729729742</v>
      </c>
      <c r="T288" s="1">
        <v>0.45085714285714301</v>
      </c>
      <c r="U288" s="1">
        <v>0.41888888888888892</v>
      </c>
      <c r="V288" s="1">
        <v>0.40526315789473683</v>
      </c>
      <c r="W288" s="1">
        <v>0.4225714285714286</v>
      </c>
      <c r="X288" s="1">
        <v>0.41078947368421059</v>
      </c>
      <c r="Y288" s="1">
        <v>0.45914285714285719</v>
      </c>
      <c r="Z288" s="1">
        <v>0.39810810810810809</v>
      </c>
      <c r="AA288" s="1">
        <v>0.44342857142857139</v>
      </c>
      <c r="AB288" s="1">
        <v>0.42305555555555557</v>
      </c>
      <c r="AC288" s="1">
        <v>0.41157894736842099</v>
      </c>
      <c r="AD288" s="1">
        <v>0.43</v>
      </c>
      <c r="AE288" s="1">
        <v>0.40868421052631582</v>
      </c>
      <c r="AF288" s="1">
        <v>0.45171428571428568</v>
      </c>
    </row>
    <row r="289" spans="1:32" x14ac:dyDescent="0.2">
      <c r="A289" s="3" t="s">
        <v>289</v>
      </c>
      <c r="B289" s="1">
        <v>0.3397416201117332</v>
      </c>
      <c r="C289" s="1">
        <v>0.22437499999999991</v>
      </c>
      <c r="D289" s="1">
        <v>0.24448979591836731</v>
      </c>
      <c r="E289" s="1">
        <v>0.23</v>
      </c>
      <c r="F289" s="1">
        <v>0.21840000000000001</v>
      </c>
      <c r="G289" s="1">
        <v>0.22770833333333329</v>
      </c>
      <c r="H289" s="1">
        <v>0.23347826086956511</v>
      </c>
      <c r="I289" s="1">
        <v>0.22510204081632651</v>
      </c>
      <c r="J289" s="1">
        <v>0.23270833333333341</v>
      </c>
      <c r="K289" s="1">
        <v>0.24795918367346939</v>
      </c>
      <c r="L289" s="1">
        <v>0.23375000000000001</v>
      </c>
      <c r="M289" s="1">
        <v>0.22877551020408149</v>
      </c>
      <c r="N289" s="1">
        <v>0.2378723404255319</v>
      </c>
      <c r="O289" s="1">
        <v>0.40043478260869553</v>
      </c>
      <c r="P289" s="1">
        <v>0.40687499999999982</v>
      </c>
      <c r="Q289" s="1">
        <v>0.43021276595744679</v>
      </c>
      <c r="R289" s="1">
        <v>0.41083333333333322</v>
      </c>
      <c r="S289" s="1">
        <v>0.40531914893617021</v>
      </c>
      <c r="T289" s="1">
        <v>0.40591836734693859</v>
      </c>
      <c r="U289" s="1">
        <v>0.40680851063829782</v>
      </c>
      <c r="V289" s="1">
        <v>0.40260869565217378</v>
      </c>
      <c r="W289" s="1">
        <v>0.40499999999999992</v>
      </c>
      <c r="X289" s="1">
        <v>0.43042553191489352</v>
      </c>
      <c r="Y289" s="1">
        <v>0.4120833333333333</v>
      </c>
      <c r="Z289" s="1">
        <v>0.40531914893617021</v>
      </c>
      <c r="AA289" s="1">
        <v>0.40714285714285697</v>
      </c>
      <c r="AB289" s="1">
        <v>0.40680851063829782</v>
      </c>
      <c r="AC289" s="1">
        <v>0.40260869565217389</v>
      </c>
      <c r="AD289" s="1">
        <v>0.41583333333333322</v>
      </c>
      <c r="AE289" s="1">
        <v>0.44617021276595742</v>
      </c>
      <c r="AF289" s="1">
        <v>0.43083333333333329</v>
      </c>
    </row>
    <row r="290" spans="1:32" x14ac:dyDescent="0.2">
      <c r="A290" s="3" t="s">
        <v>290</v>
      </c>
      <c r="B290" s="1">
        <v>0.4898674110258191</v>
      </c>
      <c r="C290" s="1">
        <v>0.49583333333333329</v>
      </c>
      <c r="D290" s="1">
        <v>0.49795918367346931</v>
      </c>
      <c r="E290" s="1">
        <v>0.49916666666666659</v>
      </c>
      <c r="F290" s="1">
        <v>0.48877551020408161</v>
      </c>
      <c r="G290" s="1">
        <v>0.47081632653061228</v>
      </c>
      <c r="H290" s="1">
        <v>0.47914893617021281</v>
      </c>
      <c r="I290" s="1">
        <v>0.47448979591836737</v>
      </c>
      <c r="J290" s="1">
        <v>0.47812500000000008</v>
      </c>
      <c r="K290" s="1">
        <v>0.48102040816326541</v>
      </c>
      <c r="L290" s="1">
        <v>0.47895833333333332</v>
      </c>
      <c r="M290" s="1">
        <v>0.49229166666666663</v>
      </c>
      <c r="N290" s="1">
        <v>0.47208333333333341</v>
      </c>
      <c r="O290" s="1">
        <v>0.4891304347826087</v>
      </c>
      <c r="P290" s="1">
        <v>0.48437499999999989</v>
      </c>
      <c r="Q290" s="1">
        <v>0.49765957446808512</v>
      </c>
      <c r="R290" s="1">
        <v>0.49624999999999969</v>
      </c>
      <c r="S290" s="1">
        <v>0.49957446808510642</v>
      </c>
      <c r="T290" s="1">
        <v>0.52104166666666663</v>
      </c>
      <c r="U290" s="1">
        <v>0.48479166666666668</v>
      </c>
      <c r="V290" s="1">
        <v>0.4891304347826087</v>
      </c>
      <c r="W290" s="1">
        <v>0.48249999999999998</v>
      </c>
      <c r="X290" s="1">
        <v>0.49574468085106388</v>
      </c>
      <c r="Y290" s="1">
        <v>0.49395833333333339</v>
      </c>
      <c r="Z290" s="1">
        <v>0.49659574468085099</v>
      </c>
      <c r="AA290" s="1">
        <v>0.51854166666666668</v>
      </c>
      <c r="AB290" s="1">
        <v>0.47583333333333339</v>
      </c>
      <c r="AC290" s="1">
        <v>0.48086956521739133</v>
      </c>
      <c r="AD290" s="1">
        <v>0.4835416666666667</v>
      </c>
      <c r="AE290" s="1">
        <v>0.49574468085106382</v>
      </c>
      <c r="AF290" s="1">
        <v>0.50291666666666668</v>
      </c>
    </row>
    <row r="291" spans="1:32" x14ac:dyDescent="0.2">
      <c r="A291" s="3" t="s">
        <v>291</v>
      </c>
      <c r="B291" s="1">
        <v>0.41720858895705493</v>
      </c>
      <c r="C291" s="1">
        <v>0.36272727272727268</v>
      </c>
      <c r="D291" s="1">
        <v>0.35923076923076919</v>
      </c>
      <c r="E291" s="1">
        <v>0.36166666666666658</v>
      </c>
      <c r="F291" s="1">
        <v>0.42416666666666658</v>
      </c>
      <c r="G291" s="1">
        <v>0.36909090909090908</v>
      </c>
      <c r="H291" s="1">
        <v>0.375</v>
      </c>
      <c r="I291" s="1">
        <v>0.36909090909090908</v>
      </c>
      <c r="J291" s="1">
        <v>0.375</v>
      </c>
      <c r="K291" s="1">
        <v>0.36909090909090908</v>
      </c>
      <c r="L291" s="1">
        <v>0.375</v>
      </c>
      <c r="M291" s="1">
        <v>0.42166666666666669</v>
      </c>
      <c r="N291" s="1">
        <v>0.36181818181818182</v>
      </c>
      <c r="O291" s="1">
        <v>0.376</v>
      </c>
      <c r="P291" s="1">
        <v>0.37000000000000011</v>
      </c>
      <c r="Q291" s="1">
        <v>0.376</v>
      </c>
      <c r="R291" s="1">
        <v>0.37000000000000011</v>
      </c>
      <c r="S291" s="1">
        <v>0.376</v>
      </c>
      <c r="T291" s="1">
        <v>0.42249999999999999</v>
      </c>
      <c r="U291" s="1">
        <v>0.47090909090909089</v>
      </c>
      <c r="V291" s="1">
        <v>0.47399999999999998</v>
      </c>
      <c r="W291" s="1">
        <v>0.47090909090909089</v>
      </c>
      <c r="X291" s="1">
        <v>0.47399999999999998</v>
      </c>
      <c r="Y291" s="1">
        <v>0.47090909090909089</v>
      </c>
      <c r="Z291" s="1">
        <v>0.47399999999999998</v>
      </c>
      <c r="AA291" s="1">
        <v>0.51500000000000012</v>
      </c>
      <c r="AB291" s="1">
        <v>0.47090909090909089</v>
      </c>
      <c r="AC291" s="1">
        <v>0.47399999999999998</v>
      </c>
      <c r="AD291" s="1">
        <v>0.47090909090909089</v>
      </c>
      <c r="AE291" s="1">
        <v>0.47399999999999998</v>
      </c>
      <c r="AF291" s="1">
        <v>0.47090909090909089</v>
      </c>
    </row>
    <row r="292" spans="1:32" x14ac:dyDescent="0.2">
      <c r="A292" s="3" t="s">
        <v>292</v>
      </c>
      <c r="B292" s="1">
        <v>0.42294478527607271</v>
      </c>
      <c r="C292" s="1">
        <v>0.45636363636363642</v>
      </c>
      <c r="D292" s="1">
        <v>0.45461538461538459</v>
      </c>
      <c r="E292" s="1">
        <v>0.39333333333333331</v>
      </c>
      <c r="F292" s="1">
        <v>0.45833333333333331</v>
      </c>
      <c r="G292" s="1">
        <v>0.36363636363636359</v>
      </c>
      <c r="H292" s="1">
        <v>0.378</v>
      </c>
      <c r="I292" s="1">
        <v>0.36363636363636359</v>
      </c>
      <c r="J292" s="1">
        <v>0.378</v>
      </c>
      <c r="K292" s="1">
        <v>0.44</v>
      </c>
      <c r="L292" s="1">
        <v>0.37799999999999989</v>
      </c>
      <c r="M292" s="1">
        <v>0.41666666666666669</v>
      </c>
      <c r="N292" s="1">
        <v>0.36</v>
      </c>
      <c r="O292" s="1">
        <v>0.38500000000000012</v>
      </c>
      <c r="P292" s="1">
        <v>0.36818181818181822</v>
      </c>
      <c r="Q292" s="1">
        <v>0.38500000000000001</v>
      </c>
      <c r="R292" s="1">
        <v>0.44454545454545458</v>
      </c>
      <c r="S292" s="1">
        <v>0.38500000000000001</v>
      </c>
      <c r="T292" s="1">
        <v>0.42083333333333328</v>
      </c>
      <c r="U292" s="1">
        <v>0.43272727272727279</v>
      </c>
      <c r="V292" s="1">
        <v>0.441</v>
      </c>
      <c r="W292" s="1">
        <v>0.43272727272727268</v>
      </c>
      <c r="X292" s="1">
        <v>0.441</v>
      </c>
      <c r="Y292" s="1">
        <v>0.50909090909090915</v>
      </c>
      <c r="Z292" s="1">
        <v>0.441</v>
      </c>
      <c r="AA292" s="1">
        <v>0.48</v>
      </c>
      <c r="AB292" s="1">
        <v>0.43272727272727279</v>
      </c>
      <c r="AC292" s="1">
        <v>0.441</v>
      </c>
      <c r="AD292" s="1">
        <v>0.43272727272727279</v>
      </c>
      <c r="AE292" s="1">
        <v>0.441</v>
      </c>
      <c r="AF292" s="1">
        <v>0.50909090909090904</v>
      </c>
    </row>
    <row r="293" spans="1:32" x14ac:dyDescent="0.2">
      <c r="A293" s="3" t="s">
        <v>293</v>
      </c>
      <c r="B293" s="1">
        <v>0.2903048780487798</v>
      </c>
      <c r="C293" s="1">
        <v>0.23947368421052631</v>
      </c>
      <c r="D293" s="1">
        <v>0.22333333333333341</v>
      </c>
      <c r="E293" s="1">
        <v>0.25052631578947371</v>
      </c>
      <c r="F293" s="1">
        <v>0.23133333333333331</v>
      </c>
      <c r="G293" s="1">
        <v>0.22562499999999999</v>
      </c>
      <c r="H293" s="1">
        <v>0.24249999999999999</v>
      </c>
      <c r="I293" s="1">
        <v>0.23</v>
      </c>
      <c r="J293" s="1">
        <v>0.24526315789473679</v>
      </c>
      <c r="K293" s="1">
        <v>0.22800000000000001</v>
      </c>
      <c r="L293" s="1">
        <v>0.25631578947368427</v>
      </c>
      <c r="M293" s="1">
        <v>0.23</v>
      </c>
      <c r="N293" s="1">
        <v>0.22562499999999999</v>
      </c>
      <c r="O293" s="1">
        <v>0.31789473684210529</v>
      </c>
      <c r="P293" s="1">
        <v>0.33500000000000002</v>
      </c>
      <c r="Q293" s="1">
        <v>0.33555555555555561</v>
      </c>
      <c r="R293" s="1">
        <v>0.32071428571428567</v>
      </c>
      <c r="S293" s="1">
        <v>0.33222222222222209</v>
      </c>
      <c r="T293" s="1">
        <v>0.33642857142857141</v>
      </c>
      <c r="U293" s="1">
        <v>0.32533333333333331</v>
      </c>
      <c r="V293" s="1">
        <v>0.32315789473684209</v>
      </c>
      <c r="W293" s="1">
        <v>0.33071428571428568</v>
      </c>
      <c r="X293" s="1">
        <v>0.31888888888888878</v>
      </c>
      <c r="Y293" s="1">
        <v>0.33357142857142857</v>
      </c>
      <c r="Z293" s="1">
        <v>0.32666666666666661</v>
      </c>
      <c r="AA293" s="1">
        <v>0.33357142857142852</v>
      </c>
      <c r="AB293" s="1">
        <v>0.32800000000000001</v>
      </c>
      <c r="AC293" s="1">
        <v>0.32526315789473681</v>
      </c>
      <c r="AD293" s="1">
        <v>0.33357142857142857</v>
      </c>
      <c r="AE293" s="1">
        <v>0.32111111111111112</v>
      </c>
      <c r="AF293" s="1">
        <v>0.33357142857142852</v>
      </c>
    </row>
    <row r="294" spans="1:32" x14ac:dyDescent="0.2">
      <c r="A294" s="3" t="s">
        <v>294</v>
      </c>
      <c r="B294" s="1">
        <v>0.35180894308943039</v>
      </c>
      <c r="C294" s="1">
        <v>0.38500000000000001</v>
      </c>
      <c r="D294" s="1">
        <v>0.33124999999999999</v>
      </c>
      <c r="E294" s="1">
        <v>0.36166666666666658</v>
      </c>
      <c r="F294" s="1">
        <v>0.328125</v>
      </c>
      <c r="G294" s="1">
        <v>0.33</v>
      </c>
      <c r="H294" s="1">
        <v>0.35</v>
      </c>
      <c r="I294" s="1">
        <v>0.32687500000000003</v>
      </c>
      <c r="J294" s="1">
        <v>0.34166666666666662</v>
      </c>
      <c r="K294" s="1">
        <v>0.33124999999999999</v>
      </c>
      <c r="L294" s="1">
        <v>0.32611111111111107</v>
      </c>
      <c r="M294" s="1">
        <v>0.31312499999999999</v>
      </c>
      <c r="N294" s="1">
        <v>0.30437500000000001</v>
      </c>
      <c r="O294" s="1">
        <v>0.36055555555555557</v>
      </c>
      <c r="P294" s="1">
        <v>0.34</v>
      </c>
      <c r="Q294" s="1">
        <v>0.35823529411764699</v>
      </c>
      <c r="R294" s="1">
        <v>0.34799999999999998</v>
      </c>
      <c r="S294" s="1">
        <v>0.35882352941176471</v>
      </c>
      <c r="T294" s="1">
        <v>0.35199999999999998</v>
      </c>
      <c r="U294" s="1">
        <v>0.35799999999999998</v>
      </c>
      <c r="V294" s="1">
        <v>0.37333333333333341</v>
      </c>
      <c r="W294" s="1">
        <v>0.35799999999999998</v>
      </c>
      <c r="X294" s="1">
        <v>0.37176470588235289</v>
      </c>
      <c r="Y294" s="1">
        <v>0.36533333333333329</v>
      </c>
      <c r="Z294" s="1">
        <v>0.37176470588235289</v>
      </c>
      <c r="AA294" s="1">
        <v>0.36533333333333329</v>
      </c>
      <c r="AB294" s="1">
        <v>0.35799999999999998</v>
      </c>
      <c r="AC294" s="1">
        <v>0.37333333333333329</v>
      </c>
      <c r="AD294" s="1">
        <v>0.35799999999999998</v>
      </c>
      <c r="AE294" s="1">
        <v>0.37999999999999989</v>
      </c>
      <c r="AF294" s="1">
        <v>0.36533333333333329</v>
      </c>
    </row>
    <row r="295" spans="1:32" x14ac:dyDescent="0.2">
      <c r="A295" s="3" t="s">
        <v>295</v>
      </c>
      <c r="B295" s="1">
        <v>0.54715328467153146</v>
      </c>
      <c r="C295" s="1">
        <v>0.50750000000000006</v>
      </c>
      <c r="D295" s="1">
        <v>0.44800000000000012</v>
      </c>
      <c r="E295" s="1">
        <v>0.50750000000000006</v>
      </c>
      <c r="F295" s="1">
        <v>0.44800000000000012</v>
      </c>
      <c r="G295" s="1">
        <v>0.44800000000000012</v>
      </c>
      <c r="H295" s="1">
        <v>0.50750000000000006</v>
      </c>
      <c r="I295" s="1">
        <v>0.44800000000000012</v>
      </c>
      <c r="J295" s="1">
        <v>0.50750000000000006</v>
      </c>
      <c r="K295" s="1">
        <v>0.47799999999999992</v>
      </c>
      <c r="L295" s="1">
        <v>0.50750000000000006</v>
      </c>
      <c r="M295" s="1">
        <v>0.45800000000000002</v>
      </c>
      <c r="N295" s="1">
        <v>0.45800000000000002</v>
      </c>
      <c r="O295" s="1">
        <v>0.62000000000000011</v>
      </c>
      <c r="P295" s="1">
        <v>0.55800000000000005</v>
      </c>
      <c r="Q295" s="1">
        <v>0.62</v>
      </c>
      <c r="R295" s="1">
        <v>0.59800000000000009</v>
      </c>
      <c r="S295" s="1">
        <v>0.62000000000000011</v>
      </c>
      <c r="T295" s="1">
        <v>0.53800000000000003</v>
      </c>
      <c r="U295" s="1">
        <v>0.56800000000000006</v>
      </c>
      <c r="V295" s="1">
        <v>0.62</v>
      </c>
      <c r="W295" s="1">
        <v>0.57800000000000007</v>
      </c>
      <c r="X295" s="1">
        <v>0.63250000000000006</v>
      </c>
      <c r="Y295" s="1">
        <v>0.58799999999999997</v>
      </c>
      <c r="Z295" s="1">
        <v>0.63250000000000006</v>
      </c>
      <c r="AA295" s="1">
        <v>0.59599999999999997</v>
      </c>
      <c r="AB295" s="1">
        <v>0.57800000000000007</v>
      </c>
      <c r="AC295" s="1">
        <v>0.63250000000000006</v>
      </c>
      <c r="AD295" s="1">
        <v>0.57800000000000007</v>
      </c>
      <c r="AE295" s="1">
        <v>0.63250000000000006</v>
      </c>
      <c r="AF295" s="1">
        <v>0.58799999999999997</v>
      </c>
    </row>
    <row r="296" spans="1:32" x14ac:dyDescent="0.2">
      <c r="A296" s="3" t="s">
        <v>296</v>
      </c>
      <c r="B296" s="1">
        <v>0.5418248175182474</v>
      </c>
      <c r="C296" s="1">
        <v>0.505</v>
      </c>
      <c r="D296" s="1">
        <v>0.45800000000000002</v>
      </c>
      <c r="E296" s="1">
        <v>0.54249999999999998</v>
      </c>
      <c r="F296" s="1">
        <v>0.46800000000000008</v>
      </c>
      <c r="G296" s="1">
        <v>0.46800000000000003</v>
      </c>
      <c r="H296" s="1">
        <v>0.53</v>
      </c>
      <c r="I296" s="1">
        <v>0.44600000000000001</v>
      </c>
      <c r="J296" s="1">
        <v>0.53</v>
      </c>
      <c r="K296" s="1">
        <v>0.47599999999999998</v>
      </c>
      <c r="L296" s="1">
        <v>0.53</v>
      </c>
      <c r="M296" s="1">
        <v>0.47599999999999998</v>
      </c>
      <c r="N296" s="1">
        <v>0.47599999999999998</v>
      </c>
      <c r="O296" s="1">
        <v>0.60749999999999993</v>
      </c>
      <c r="P296" s="1">
        <v>0.54799999999999993</v>
      </c>
      <c r="Q296" s="1">
        <v>0.60749999999999993</v>
      </c>
      <c r="R296" s="1">
        <v>0.55800000000000005</v>
      </c>
      <c r="S296" s="1">
        <v>0.60749999999999993</v>
      </c>
      <c r="T296" s="1">
        <v>0.56800000000000006</v>
      </c>
      <c r="U296" s="1">
        <v>0.55799999999999994</v>
      </c>
      <c r="V296" s="1">
        <v>0.60750000000000004</v>
      </c>
      <c r="W296" s="1">
        <v>0.55800000000000005</v>
      </c>
      <c r="X296" s="1">
        <v>0.59499999999999997</v>
      </c>
      <c r="Y296" s="1">
        <v>0.55799999999999994</v>
      </c>
      <c r="Z296" s="1">
        <v>0.60750000000000004</v>
      </c>
      <c r="AA296" s="1">
        <v>0.56799999999999995</v>
      </c>
      <c r="AB296" s="1">
        <v>0.55800000000000005</v>
      </c>
      <c r="AC296" s="1">
        <v>0.60749999999999993</v>
      </c>
      <c r="AD296" s="1">
        <v>0.55799999999999994</v>
      </c>
      <c r="AE296" s="1">
        <v>0.60749999999999993</v>
      </c>
      <c r="AF296" s="1">
        <v>0.55800000000000005</v>
      </c>
    </row>
    <row r="297" spans="1:32" x14ac:dyDescent="0.2">
      <c r="A297" s="3" t="s">
        <v>297</v>
      </c>
      <c r="B297" s="1">
        <v>0.35598455598455597</v>
      </c>
      <c r="C297" s="1">
        <v>0.28699999999999998</v>
      </c>
      <c r="D297" s="1">
        <v>0.315</v>
      </c>
      <c r="E297" s="1">
        <v>0.30700000000000011</v>
      </c>
      <c r="F297" s="1">
        <v>0.30777777777777782</v>
      </c>
      <c r="G297" s="1">
        <v>0.30666666666666681</v>
      </c>
      <c r="H297" s="1">
        <v>0.29099999999999998</v>
      </c>
      <c r="I297" s="1">
        <v>0.31666666666666671</v>
      </c>
      <c r="J297" s="1">
        <v>0.31000000000000011</v>
      </c>
      <c r="K297" s="1">
        <v>0.30399999999999999</v>
      </c>
      <c r="L297" s="1">
        <v>0.29333333333333339</v>
      </c>
      <c r="M297" s="1">
        <v>0.31375000000000008</v>
      </c>
      <c r="N297" s="1">
        <v>0.32125000000000009</v>
      </c>
      <c r="O297" s="1">
        <v>0.37375000000000003</v>
      </c>
      <c r="P297" s="1">
        <v>0.38</v>
      </c>
      <c r="Q297" s="1">
        <v>0.38624999999999998</v>
      </c>
      <c r="R297" s="1">
        <v>0.40777777777777779</v>
      </c>
      <c r="S297" s="1">
        <v>0.39250000000000002</v>
      </c>
      <c r="T297" s="1">
        <v>0.39250000000000002</v>
      </c>
      <c r="U297" s="1">
        <v>0.39250000000000002</v>
      </c>
      <c r="V297" s="1">
        <v>0.38624999999999998</v>
      </c>
      <c r="W297" s="1">
        <v>0.39874999999999999</v>
      </c>
      <c r="X297" s="1">
        <v>0.39250000000000002</v>
      </c>
      <c r="Y297" s="1">
        <v>0.41333333333333327</v>
      </c>
      <c r="Z297" s="1">
        <v>0.38624999999999998</v>
      </c>
      <c r="AA297" s="1">
        <v>0.39250000000000002</v>
      </c>
      <c r="AB297" s="1">
        <v>0.39250000000000002</v>
      </c>
      <c r="AC297" s="1">
        <v>0.38624999999999998</v>
      </c>
      <c r="AD297" s="1">
        <v>0.39874999999999999</v>
      </c>
      <c r="AE297" s="1">
        <v>0.39874999999999999</v>
      </c>
      <c r="AF297" s="1">
        <v>0.41888888888888892</v>
      </c>
    </row>
    <row r="298" spans="1:32" x14ac:dyDescent="0.2">
      <c r="A298" s="3" t="s">
        <v>298</v>
      </c>
      <c r="B298" s="1">
        <v>0.42378378378378417</v>
      </c>
      <c r="C298" s="1">
        <v>0.46000000000000008</v>
      </c>
      <c r="D298" s="1">
        <v>0.442</v>
      </c>
      <c r="E298" s="1">
        <v>0.47100000000000009</v>
      </c>
      <c r="F298" s="1">
        <v>0.57777777777777795</v>
      </c>
      <c r="G298" s="1">
        <v>0.43555555555555547</v>
      </c>
      <c r="H298" s="1">
        <v>0.38099999999999989</v>
      </c>
      <c r="I298" s="1">
        <v>0.3988888888888889</v>
      </c>
      <c r="J298" s="1">
        <v>0.371</v>
      </c>
      <c r="K298" s="1">
        <v>0.37200000000000011</v>
      </c>
      <c r="L298" s="1">
        <v>0.37444444444444452</v>
      </c>
      <c r="M298" s="1">
        <v>0.40875</v>
      </c>
      <c r="N298" s="1">
        <v>0.38124999999999998</v>
      </c>
      <c r="O298" s="1">
        <v>0.41125</v>
      </c>
      <c r="P298" s="1">
        <v>0.42625000000000002</v>
      </c>
      <c r="Q298" s="1">
        <v>0.43</v>
      </c>
      <c r="R298" s="1">
        <v>0.41444444444444439</v>
      </c>
      <c r="S298" s="1">
        <v>0.41124999999999989</v>
      </c>
      <c r="T298" s="1">
        <v>0.44500000000000012</v>
      </c>
      <c r="U298" s="1">
        <v>0.42625000000000002</v>
      </c>
      <c r="V298" s="1">
        <v>0.41749999999999998</v>
      </c>
      <c r="W298" s="1">
        <v>0.42</v>
      </c>
      <c r="X298" s="1">
        <v>0.41124999999999989</v>
      </c>
      <c r="Y298" s="1">
        <v>0.40888888888888891</v>
      </c>
      <c r="Z298" s="1">
        <v>0.41124999999999989</v>
      </c>
      <c r="AA298" s="1">
        <v>0.45124999999999998</v>
      </c>
      <c r="AB298" s="1">
        <v>0.44624999999999998</v>
      </c>
      <c r="AC298" s="1">
        <v>0.44249999999999989</v>
      </c>
      <c r="AD298" s="1">
        <v>0.43874999999999997</v>
      </c>
      <c r="AE298" s="1">
        <v>0.41749999999999998</v>
      </c>
      <c r="AF298" s="1">
        <v>0.41444444444444439</v>
      </c>
    </row>
    <row r="299" spans="1:32" x14ac:dyDescent="0.2">
      <c r="A299" s="3" t="s">
        <v>436</v>
      </c>
      <c r="B299" s="1">
        <v>0.22444241316270669</v>
      </c>
      <c r="C299" s="1">
        <v>0.19361111111111121</v>
      </c>
      <c r="D299" s="1">
        <v>0.17972222222222231</v>
      </c>
      <c r="E299" s="1">
        <v>0.18777777777777779</v>
      </c>
      <c r="F299" s="1">
        <v>0.17891891891891901</v>
      </c>
      <c r="G299" s="1">
        <v>0.17756756756756761</v>
      </c>
      <c r="H299" s="1">
        <v>0.18638888888888891</v>
      </c>
      <c r="I299" s="1">
        <v>0.17918918918918919</v>
      </c>
      <c r="J299" s="1">
        <v>0.19222222222222229</v>
      </c>
      <c r="K299" s="1">
        <v>0.18142857142857141</v>
      </c>
      <c r="L299" s="1">
        <v>0.19138888888888889</v>
      </c>
      <c r="M299" s="1">
        <v>0.18</v>
      </c>
      <c r="N299" s="1">
        <v>0.17837837837837839</v>
      </c>
      <c r="O299" s="1">
        <v>0.24749999999999989</v>
      </c>
      <c r="P299" s="1">
        <v>0.24972972972972959</v>
      </c>
      <c r="Q299" s="1">
        <v>0.25388888888888889</v>
      </c>
      <c r="R299" s="1">
        <v>0.25135135135135128</v>
      </c>
      <c r="S299" s="1">
        <v>0.25055555555555548</v>
      </c>
      <c r="T299" s="1">
        <v>0.2497297297297297</v>
      </c>
      <c r="U299" s="1">
        <v>0.2462162162162162</v>
      </c>
      <c r="V299" s="1">
        <v>0.2472222222222222</v>
      </c>
      <c r="W299" s="1">
        <v>0.24945945945945941</v>
      </c>
      <c r="X299" s="1">
        <v>0.25416666666666671</v>
      </c>
      <c r="Y299" s="1">
        <v>0.24999999999999989</v>
      </c>
      <c r="Z299" s="1">
        <v>0.25083333333333319</v>
      </c>
      <c r="AA299" s="1">
        <v>0.24999999999999989</v>
      </c>
      <c r="AB299" s="1">
        <v>0.25027027027027021</v>
      </c>
      <c r="AC299" s="1">
        <v>0.2508333333333333</v>
      </c>
      <c r="AD299" s="1">
        <v>0.25378378378378369</v>
      </c>
      <c r="AE299" s="1">
        <v>0.26</v>
      </c>
      <c r="AF299" s="1">
        <v>0.25891891891891888</v>
      </c>
    </row>
    <row r="300" spans="1:32" x14ac:dyDescent="0.2">
      <c r="A300" s="3" t="s">
        <v>437</v>
      </c>
      <c r="B300" s="1">
        <v>0.26808957952468132</v>
      </c>
      <c r="C300" s="1">
        <v>0.27666666666666673</v>
      </c>
      <c r="D300" s="1">
        <v>0.25666666666666671</v>
      </c>
      <c r="E300" s="1">
        <v>0.26027777777777777</v>
      </c>
      <c r="F300" s="1">
        <v>0.25621621621621632</v>
      </c>
      <c r="G300" s="1">
        <v>0.24432432432432441</v>
      </c>
      <c r="H300" s="1">
        <v>0.24861111111111109</v>
      </c>
      <c r="I300" s="1">
        <v>0.24621621621621631</v>
      </c>
      <c r="J300" s="1">
        <v>0.25277777777777782</v>
      </c>
      <c r="K300" s="1">
        <v>0.2457142857142858</v>
      </c>
      <c r="L300" s="1">
        <v>0.25111111111111112</v>
      </c>
      <c r="M300" s="1">
        <v>0.24864864864864861</v>
      </c>
      <c r="N300" s="1">
        <v>0.24405405405405409</v>
      </c>
      <c r="O300" s="1">
        <v>0.28500000000000009</v>
      </c>
      <c r="P300" s="1">
        <v>0.27189189189189189</v>
      </c>
      <c r="Q300" s="1">
        <v>0.29055555555555551</v>
      </c>
      <c r="R300" s="1">
        <v>0.27189189189189189</v>
      </c>
      <c r="S300" s="1">
        <v>0.28916666666666663</v>
      </c>
      <c r="T300" s="1">
        <v>0.271891891891892</v>
      </c>
      <c r="U300" s="1">
        <v>0.27027027027027029</v>
      </c>
      <c r="V300" s="1">
        <v>0.28444444444444428</v>
      </c>
      <c r="W300" s="1">
        <v>0.27162162162162162</v>
      </c>
      <c r="X300" s="1">
        <v>0.28888888888888892</v>
      </c>
      <c r="Y300" s="1">
        <v>0.27513513513513532</v>
      </c>
      <c r="Z300" s="1">
        <v>0.28888888888888897</v>
      </c>
      <c r="AA300" s="1">
        <v>0.27027027027027017</v>
      </c>
      <c r="AB300" s="1">
        <v>0.27027027027027029</v>
      </c>
      <c r="AC300" s="1">
        <v>0.28444444444444439</v>
      </c>
      <c r="AD300" s="1">
        <v>0.27027027027027029</v>
      </c>
      <c r="AE300" s="1">
        <v>0.28749999999999998</v>
      </c>
      <c r="AF300" s="1">
        <v>0.27027027027027017</v>
      </c>
    </row>
    <row r="301" spans="1:32" x14ac:dyDescent="0.2">
      <c r="A301" s="3" t="s">
        <v>299</v>
      </c>
      <c r="B301" s="1">
        <v>0.21293506493506489</v>
      </c>
      <c r="C301" s="1">
        <v>0.15071428571428569</v>
      </c>
      <c r="D301" s="1">
        <v>0.14583333333333329</v>
      </c>
      <c r="E301" s="1">
        <v>0.15785714285714289</v>
      </c>
      <c r="F301" s="1">
        <v>0.1430769230769231</v>
      </c>
      <c r="G301" s="1">
        <v>0.14583333333333329</v>
      </c>
      <c r="H301" s="1">
        <v>0.1535714285714285</v>
      </c>
      <c r="I301" s="1">
        <v>0.14583333333333329</v>
      </c>
      <c r="J301" s="1">
        <v>0.1492857142857143</v>
      </c>
      <c r="K301" s="1">
        <v>0.14583333333333329</v>
      </c>
      <c r="L301" s="1">
        <v>0.16</v>
      </c>
      <c r="M301" s="1">
        <v>0.15230769230769231</v>
      </c>
      <c r="N301" s="1">
        <v>0.1658333333333333</v>
      </c>
      <c r="O301" s="1">
        <v>0.25642857142857139</v>
      </c>
      <c r="P301" s="1">
        <v>0.25416666666666671</v>
      </c>
      <c r="Q301" s="1">
        <v>0.25642857142857139</v>
      </c>
      <c r="R301" s="1">
        <v>0.28333333333333333</v>
      </c>
      <c r="S301" s="1">
        <v>0.25642857142857139</v>
      </c>
      <c r="T301" s="1">
        <v>0.24615384615384611</v>
      </c>
      <c r="U301" s="1">
        <v>0.24833333333333329</v>
      </c>
      <c r="V301" s="1">
        <v>0.25230769230769229</v>
      </c>
      <c r="W301" s="1">
        <v>0.2583333333333333</v>
      </c>
      <c r="X301" s="1">
        <v>0.26923076923076922</v>
      </c>
      <c r="Y301" s="1">
        <v>0.25833333333333341</v>
      </c>
      <c r="Z301" s="1">
        <v>0.25230769230769229</v>
      </c>
      <c r="AA301" s="1">
        <v>0.2453846153846154</v>
      </c>
      <c r="AB301" s="1">
        <v>0.24833333333333329</v>
      </c>
      <c r="AC301" s="1">
        <v>0.25230769230769229</v>
      </c>
      <c r="AD301" s="1">
        <v>0.24833333333333329</v>
      </c>
      <c r="AE301" s="1">
        <v>0.25230769230769229</v>
      </c>
      <c r="AF301" s="1">
        <v>0.24833333333333329</v>
      </c>
    </row>
    <row r="302" spans="1:32" x14ac:dyDescent="0.2">
      <c r="A302" s="3" t="s">
        <v>300</v>
      </c>
      <c r="B302" s="1">
        <v>0.30463541666666649</v>
      </c>
      <c r="C302" s="1">
        <v>0.41499999999999998</v>
      </c>
      <c r="D302" s="1">
        <v>0.41249999999999992</v>
      </c>
      <c r="E302" s="1">
        <v>0.42357142857142849</v>
      </c>
      <c r="F302" s="1">
        <v>0.40846153846153849</v>
      </c>
      <c r="G302" s="1">
        <v>0.37999999999999989</v>
      </c>
      <c r="H302" s="1">
        <v>0.37928571428571428</v>
      </c>
      <c r="I302" s="1">
        <v>0.3758333333333333</v>
      </c>
      <c r="J302" s="1">
        <v>0.37714285714285711</v>
      </c>
      <c r="K302" s="1">
        <v>0.32500000000000001</v>
      </c>
      <c r="L302" s="1">
        <v>0.33769230769230768</v>
      </c>
      <c r="M302" s="1">
        <v>0.31230769230769229</v>
      </c>
      <c r="N302" s="1">
        <v>0.30166666666666669</v>
      </c>
      <c r="O302" s="1">
        <v>0.26</v>
      </c>
      <c r="P302" s="1">
        <v>0.26333333333333331</v>
      </c>
      <c r="Q302" s="1">
        <v>0.26357142857142862</v>
      </c>
      <c r="R302" s="1">
        <v>0.26333333333333331</v>
      </c>
      <c r="S302" s="1">
        <v>0.2578571428571429</v>
      </c>
      <c r="T302" s="1">
        <v>0.25923076923076921</v>
      </c>
      <c r="U302" s="1">
        <v>0.26166666666666671</v>
      </c>
      <c r="V302" s="1">
        <v>0.25307692307692309</v>
      </c>
      <c r="W302" s="1">
        <v>0.26166666666666671</v>
      </c>
      <c r="X302" s="1">
        <v>0.25307692307692309</v>
      </c>
      <c r="Y302" s="1">
        <v>0.26166666666666671</v>
      </c>
      <c r="Z302" s="1">
        <v>0.25307692307692309</v>
      </c>
      <c r="AA302" s="1">
        <v>0.25461538461538458</v>
      </c>
      <c r="AB302" s="1">
        <v>0.26166666666666671</v>
      </c>
      <c r="AC302" s="1">
        <v>0.25307692307692309</v>
      </c>
      <c r="AD302" s="1">
        <v>0.26666666666666672</v>
      </c>
      <c r="AE302" s="1">
        <v>0.25461538461538458</v>
      </c>
      <c r="AF302" s="1">
        <v>0.26500000000000012</v>
      </c>
    </row>
    <row r="303" spans="1:32" x14ac:dyDescent="0.2">
      <c r="A303" s="3" t="s">
        <v>301</v>
      </c>
      <c r="B303" s="1">
        <v>0.3791601049868753</v>
      </c>
      <c r="C303" s="1">
        <v>0.36583333333333329</v>
      </c>
      <c r="D303" s="1">
        <v>0.35923076923076919</v>
      </c>
      <c r="E303" s="1">
        <v>0.36230769230769228</v>
      </c>
      <c r="F303" s="1">
        <v>0.36538461538461542</v>
      </c>
      <c r="G303" s="1">
        <v>0.36153846153846148</v>
      </c>
      <c r="H303" s="1">
        <v>0.3666666666666667</v>
      </c>
      <c r="I303" s="1">
        <v>0.3584615384615385</v>
      </c>
      <c r="J303" s="1">
        <v>0.38500000000000001</v>
      </c>
      <c r="K303" s="1">
        <v>0.36769230769230771</v>
      </c>
      <c r="L303" s="1">
        <v>0.37461538461538457</v>
      </c>
      <c r="M303" s="1">
        <v>0.3707692307692308</v>
      </c>
      <c r="N303" s="1">
        <v>0.3584615384615385</v>
      </c>
      <c r="O303" s="1">
        <v>0.37833333333333341</v>
      </c>
      <c r="P303" s="1">
        <v>0.37769230769230772</v>
      </c>
      <c r="Q303" s="1">
        <v>0.38416666666666671</v>
      </c>
      <c r="R303" s="1">
        <v>0.38846153846153852</v>
      </c>
      <c r="S303" s="1">
        <v>0.3792307692307692</v>
      </c>
      <c r="T303" s="1">
        <v>0.38538461538461538</v>
      </c>
      <c r="U303" s="1">
        <v>0.38153846153846149</v>
      </c>
      <c r="V303" s="1">
        <v>0.38833333333333342</v>
      </c>
      <c r="W303" s="1">
        <v>0.38538461538461538</v>
      </c>
      <c r="X303" s="1">
        <v>0.39250000000000002</v>
      </c>
      <c r="Y303" s="1">
        <v>0.39846153846153842</v>
      </c>
      <c r="Z303" s="1">
        <v>0.39076923076923081</v>
      </c>
      <c r="AA303" s="1">
        <v>0.38538461538461538</v>
      </c>
      <c r="AB303" s="1">
        <v>0.38538461538461538</v>
      </c>
      <c r="AC303" s="1">
        <v>0.38833333333333342</v>
      </c>
      <c r="AD303" s="1">
        <v>0.39307692307692299</v>
      </c>
      <c r="AE303" s="1">
        <v>0.39666666666666672</v>
      </c>
      <c r="AF303" s="1">
        <v>0.40230769230769242</v>
      </c>
    </row>
    <row r="304" spans="1:32" x14ac:dyDescent="0.2">
      <c r="A304" s="3" t="s">
        <v>302</v>
      </c>
      <c r="B304" s="1">
        <v>0.41498687664041861</v>
      </c>
      <c r="C304" s="1">
        <v>0.48416666666666658</v>
      </c>
      <c r="D304" s="1">
        <v>0.48153846153846158</v>
      </c>
      <c r="E304" s="1">
        <v>0.48769230769230781</v>
      </c>
      <c r="F304" s="1">
        <v>0.50615384615384629</v>
      </c>
      <c r="G304" s="1">
        <v>0.44000000000000011</v>
      </c>
      <c r="H304" s="1">
        <v>0.4283333333333334</v>
      </c>
      <c r="I304" s="1">
        <v>0.43846153846153851</v>
      </c>
      <c r="J304" s="1">
        <v>0.42583333333333329</v>
      </c>
      <c r="K304" s="1">
        <v>0.4423076923076924</v>
      </c>
      <c r="L304" s="1">
        <v>0.42153846153846158</v>
      </c>
      <c r="M304" s="1">
        <v>0.44384615384615389</v>
      </c>
      <c r="N304" s="1">
        <v>0.38461538461538458</v>
      </c>
      <c r="O304" s="1">
        <v>0.39083333333333342</v>
      </c>
      <c r="P304" s="1">
        <v>0.39615384615384619</v>
      </c>
      <c r="Q304" s="1">
        <v>0.38166666666666671</v>
      </c>
      <c r="R304" s="1">
        <v>0.38769230769230772</v>
      </c>
      <c r="S304" s="1">
        <v>0.38384615384615378</v>
      </c>
      <c r="T304" s="1">
        <v>0.39923076923076928</v>
      </c>
      <c r="U304" s="1">
        <v>0.39692307692307688</v>
      </c>
      <c r="V304" s="1">
        <v>0.39583333333333331</v>
      </c>
      <c r="W304" s="1">
        <v>0.38461538461538458</v>
      </c>
      <c r="X304" s="1">
        <v>0.38750000000000001</v>
      </c>
      <c r="Y304" s="1">
        <v>0.39307692307692299</v>
      </c>
      <c r="Z304" s="1">
        <v>0.37692307692307703</v>
      </c>
      <c r="AA304" s="1">
        <v>0.40692307692307689</v>
      </c>
      <c r="AB304" s="1">
        <v>0.39615384615384608</v>
      </c>
      <c r="AC304" s="1">
        <v>0.4</v>
      </c>
      <c r="AD304" s="1">
        <v>0.39615384615384608</v>
      </c>
      <c r="AE304" s="1">
        <v>0.39583333333333331</v>
      </c>
      <c r="AF304" s="1">
        <v>0.3923076923076923</v>
      </c>
    </row>
    <row r="305" spans="1:32" x14ac:dyDescent="0.2">
      <c r="A305" s="3" t="s">
        <v>303</v>
      </c>
      <c r="B305" s="1">
        <v>0.22211446740858501</v>
      </c>
      <c r="C305" s="1">
        <v>0.15409090909090911</v>
      </c>
      <c r="D305" s="1">
        <v>0.17571428571428571</v>
      </c>
      <c r="E305" s="1">
        <v>0.16545454545454549</v>
      </c>
      <c r="F305" s="1">
        <v>0.15333333333333329</v>
      </c>
      <c r="G305" s="1">
        <v>0.15333333333333329</v>
      </c>
      <c r="H305" s="1">
        <v>0.15913043478260869</v>
      </c>
      <c r="I305" s="1">
        <v>0.16761904761904761</v>
      </c>
      <c r="J305" s="1">
        <v>0.16681818181818181</v>
      </c>
      <c r="K305" s="1">
        <v>0.18476190476190479</v>
      </c>
      <c r="L305" s="1">
        <v>0.17636363636363639</v>
      </c>
      <c r="M305" s="1">
        <v>0.16666666666666671</v>
      </c>
      <c r="N305" s="1">
        <v>0.1657142857142857</v>
      </c>
      <c r="O305" s="1">
        <v>0.245</v>
      </c>
      <c r="P305" s="1">
        <v>0.2495</v>
      </c>
      <c r="Q305" s="1">
        <v>0.24666666666666659</v>
      </c>
      <c r="R305" s="1">
        <v>0.27299999999999991</v>
      </c>
      <c r="S305" s="1">
        <v>0.2728571428571428</v>
      </c>
      <c r="T305" s="1">
        <v>0.2604999999999999</v>
      </c>
      <c r="U305" s="1">
        <v>0.26050000000000001</v>
      </c>
      <c r="V305" s="1">
        <v>0.25090909090909091</v>
      </c>
      <c r="W305" s="1">
        <v>0.26050000000000001</v>
      </c>
      <c r="X305" s="1">
        <v>0.26095238095238088</v>
      </c>
      <c r="Y305" s="1">
        <v>0.27949999999999992</v>
      </c>
      <c r="Z305" s="1">
        <v>0.27238095238095228</v>
      </c>
      <c r="AA305" s="1">
        <v>0.26050000000000001</v>
      </c>
      <c r="AB305" s="1">
        <v>0.2604999999999999</v>
      </c>
      <c r="AC305" s="1">
        <v>0.25272727272727269</v>
      </c>
      <c r="AD305" s="1">
        <v>0.2659999999999999</v>
      </c>
      <c r="AE305" s="1">
        <v>0.25809523809523799</v>
      </c>
      <c r="AF305" s="1">
        <v>0.27750000000000002</v>
      </c>
    </row>
    <row r="306" spans="1:32" x14ac:dyDescent="0.2">
      <c r="A306" s="3" t="s">
        <v>304</v>
      </c>
      <c r="B306" s="1">
        <v>0.37799682034976279</v>
      </c>
      <c r="C306" s="1">
        <v>0.34523809523809529</v>
      </c>
      <c r="D306" s="1">
        <v>0.33272727272727282</v>
      </c>
      <c r="E306" s="1">
        <v>0.31681818181818178</v>
      </c>
      <c r="F306" s="1">
        <v>0.33523809523809522</v>
      </c>
      <c r="G306" s="1">
        <v>0.31857142857142862</v>
      </c>
      <c r="H306" s="1">
        <v>0.31590909090909092</v>
      </c>
      <c r="I306" s="1">
        <v>0.31454545454545452</v>
      </c>
      <c r="J306" s="1">
        <v>0.31000000000000011</v>
      </c>
      <c r="K306" s="1">
        <v>0.30863636363636371</v>
      </c>
      <c r="L306" s="1">
        <v>0.30454545454545462</v>
      </c>
      <c r="M306" s="1">
        <v>0.37857142857142861</v>
      </c>
      <c r="N306" s="1">
        <v>0.30857142857142861</v>
      </c>
      <c r="O306" s="1">
        <v>0.40380952380952378</v>
      </c>
      <c r="P306" s="1">
        <v>0.39809523809523822</v>
      </c>
      <c r="Q306" s="1">
        <v>0.40500000000000008</v>
      </c>
      <c r="R306" s="1">
        <v>0.39714285714285719</v>
      </c>
      <c r="S306" s="1">
        <v>0.4123809523809524</v>
      </c>
      <c r="T306" s="1">
        <v>0.47900000000000009</v>
      </c>
      <c r="U306" s="1">
        <v>0.41750000000000009</v>
      </c>
      <c r="V306" s="1">
        <v>0.41476190476190478</v>
      </c>
      <c r="W306" s="1">
        <v>0.40333333333333338</v>
      </c>
      <c r="X306" s="1">
        <v>0.40600000000000003</v>
      </c>
      <c r="Y306" s="1">
        <v>0.40190476190476199</v>
      </c>
      <c r="Z306" s="1">
        <v>0.4123809523809524</v>
      </c>
      <c r="AA306" s="1">
        <v>0.47699999999999998</v>
      </c>
      <c r="AB306" s="1">
        <v>0.41</v>
      </c>
      <c r="AC306" s="1">
        <v>0.40809523809523818</v>
      </c>
      <c r="AD306" s="1">
        <v>0.41238095238095251</v>
      </c>
      <c r="AE306" s="1">
        <v>0.41249999999999998</v>
      </c>
      <c r="AF306" s="1">
        <v>0.41428571428571431</v>
      </c>
    </row>
    <row r="307" spans="1:32" x14ac:dyDescent="0.2">
      <c r="A307" s="3" t="s">
        <v>305</v>
      </c>
      <c r="B307" s="1">
        <v>0.46767914438502728</v>
      </c>
      <c r="C307" s="1">
        <v>0.37525423728813528</v>
      </c>
      <c r="D307" s="1">
        <v>0.38885245901639348</v>
      </c>
      <c r="E307" s="1">
        <v>0.36836065573770471</v>
      </c>
      <c r="F307" s="1">
        <v>0.37540983606557388</v>
      </c>
      <c r="G307" s="1">
        <v>0.45311475409836061</v>
      </c>
      <c r="H307" s="1">
        <v>0.4427868852459016</v>
      </c>
      <c r="I307" s="1">
        <v>0.44721311475409842</v>
      </c>
      <c r="J307" s="1">
        <v>0.43278688524590159</v>
      </c>
      <c r="K307" s="1">
        <v>0.38557377049180319</v>
      </c>
      <c r="L307" s="1">
        <v>0.36999999999999988</v>
      </c>
      <c r="M307" s="1">
        <v>0.37507936507936501</v>
      </c>
      <c r="N307" s="1">
        <v>0.45761904761904759</v>
      </c>
      <c r="O307" s="1">
        <v>0.51015873015873014</v>
      </c>
      <c r="P307" s="1">
        <v>0.53079365079365093</v>
      </c>
      <c r="Q307" s="1">
        <v>0.50396825396825407</v>
      </c>
      <c r="R307" s="1">
        <v>0.51031746031746028</v>
      </c>
      <c r="S307" s="1">
        <v>0.40126984126984161</v>
      </c>
      <c r="T307" s="1">
        <v>0.45634920634920623</v>
      </c>
      <c r="U307" s="1">
        <v>0.52793650793650804</v>
      </c>
      <c r="V307" s="1">
        <v>0.51936507936507925</v>
      </c>
      <c r="W307" s="1">
        <v>0.52857142857142858</v>
      </c>
      <c r="X307" s="1">
        <v>0.51857142857142846</v>
      </c>
      <c r="Y307" s="1">
        <v>0.53555555555555556</v>
      </c>
      <c r="Z307" s="1">
        <v>0.41079365079365071</v>
      </c>
      <c r="AA307" s="1">
        <v>0.46650793650793632</v>
      </c>
      <c r="AB307" s="1">
        <v>0.53571428571428537</v>
      </c>
      <c r="AC307" s="1">
        <v>0.52587301587301571</v>
      </c>
      <c r="AD307" s="1">
        <v>0.56365079365079329</v>
      </c>
      <c r="AE307" s="1">
        <v>0.55777777777777804</v>
      </c>
      <c r="AF307" s="1">
        <v>0.53507936507936504</v>
      </c>
    </row>
    <row r="308" spans="1:32" x14ac:dyDescent="0.2">
      <c r="A308" s="3" t="s">
        <v>306</v>
      </c>
      <c r="B308" s="1">
        <v>0.41066809192944959</v>
      </c>
      <c r="C308" s="1">
        <v>0.23649999999999999</v>
      </c>
      <c r="D308" s="1">
        <v>0.42377049180327858</v>
      </c>
      <c r="E308" s="1">
        <v>0.23524590163934431</v>
      </c>
      <c r="F308" s="1">
        <v>0.2534426229508196</v>
      </c>
      <c r="G308" s="1">
        <v>0.23737704918032779</v>
      </c>
      <c r="H308" s="1">
        <v>0.23213114754098349</v>
      </c>
      <c r="I308" s="1">
        <v>0.25950819672131142</v>
      </c>
      <c r="J308" s="1">
        <v>0.3013114754098361</v>
      </c>
      <c r="K308" s="1">
        <v>0.45426229508196719</v>
      </c>
      <c r="L308" s="1">
        <v>0.2431746031746031</v>
      </c>
      <c r="M308" s="1">
        <v>0.25174603174603172</v>
      </c>
      <c r="N308" s="1">
        <v>0.23698412698412699</v>
      </c>
      <c r="O308" s="1">
        <v>0.41285714285714281</v>
      </c>
      <c r="P308" s="1">
        <v>0.45111111111111091</v>
      </c>
      <c r="Q308" s="1">
        <v>0.48396825396825383</v>
      </c>
      <c r="R308" s="1">
        <v>0.70111111111111135</v>
      </c>
      <c r="S308" s="1">
        <v>0.42269841269841257</v>
      </c>
      <c r="T308" s="1">
        <v>0.46079365079365059</v>
      </c>
      <c r="U308" s="1">
        <v>0.42619047619047612</v>
      </c>
      <c r="V308" s="1">
        <v>0.42412698412698407</v>
      </c>
      <c r="W308" s="1">
        <v>0.45936507936507931</v>
      </c>
      <c r="X308" s="1">
        <v>0.49206349206349209</v>
      </c>
      <c r="Y308" s="1">
        <v>0.70206349206349217</v>
      </c>
      <c r="Z308" s="1">
        <v>0.44095238095238082</v>
      </c>
      <c r="AA308" s="1">
        <v>0.46126984126984122</v>
      </c>
      <c r="AB308" s="1">
        <v>0.44809523809523799</v>
      </c>
      <c r="AC308" s="1">
        <v>0.45047619047619042</v>
      </c>
      <c r="AD308" s="1">
        <v>0.47174603174603158</v>
      </c>
      <c r="AE308" s="1">
        <v>0.50063492063492043</v>
      </c>
      <c r="AF308" s="1">
        <v>0.70857142857142885</v>
      </c>
    </row>
    <row r="309" spans="1:32" x14ac:dyDescent="0.2">
      <c r="A309" s="3" t="s">
        <v>309</v>
      </c>
      <c r="B309" s="1">
        <v>0.32606481481481497</v>
      </c>
      <c r="C309" s="1">
        <v>0.2742857142857143</v>
      </c>
      <c r="D309" s="1">
        <v>0.26312500000000011</v>
      </c>
      <c r="E309" s="1">
        <v>0.30285714285714288</v>
      </c>
      <c r="F309" s="1">
        <v>0.29333333333333328</v>
      </c>
      <c r="G309" s="1">
        <v>0.3075</v>
      </c>
      <c r="H309" s="1">
        <v>0.30599999999999999</v>
      </c>
      <c r="I309" s="1">
        <v>0.29999999999999988</v>
      </c>
      <c r="J309" s="1">
        <v>0.30599999999999999</v>
      </c>
      <c r="K309" s="1">
        <v>0.3</v>
      </c>
      <c r="L309" s="1">
        <v>0.31714285714285712</v>
      </c>
      <c r="M309" s="1">
        <v>0.3</v>
      </c>
      <c r="N309" s="1">
        <v>0.30625000000000002</v>
      </c>
      <c r="O309" s="1">
        <v>0.35615384615384621</v>
      </c>
      <c r="P309" s="1">
        <v>0.3457142857142857</v>
      </c>
      <c r="Q309" s="1">
        <v>0.34846153846153838</v>
      </c>
      <c r="R309" s="1">
        <v>0.34266666666666662</v>
      </c>
      <c r="S309" s="1">
        <v>0.34846153846153849</v>
      </c>
      <c r="T309" s="1">
        <v>0.34571428571428559</v>
      </c>
      <c r="U309" s="1">
        <v>0.34399999999999997</v>
      </c>
      <c r="V309" s="1">
        <v>0.34615384615384609</v>
      </c>
      <c r="W309" s="1">
        <v>0.34</v>
      </c>
      <c r="X309" s="1">
        <v>0.35</v>
      </c>
      <c r="Y309" s="1">
        <v>0.34399999999999997</v>
      </c>
      <c r="Z309" s="1">
        <v>0.35</v>
      </c>
      <c r="AA309" s="1">
        <v>0.34357142857142853</v>
      </c>
      <c r="AB309" s="1">
        <v>0.34066666666666662</v>
      </c>
      <c r="AC309" s="1">
        <v>0.35</v>
      </c>
      <c r="AD309" s="1">
        <v>0.34357142857142858</v>
      </c>
      <c r="AE309" s="1">
        <v>0.35</v>
      </c>
      <c r="AF309" s="1">
        <v>0.35399999999999998</v>
      </c>
    </row>
    <row r="310" spans="1:32" x14ac:dyDescent="0.2">
      <c r="A310" s="3" t="s">
        <v>310</v>
      </c>
      <c r="B310" s="1">
        <v>0.33565116279069751</v>
      </c>
      <c r="C310" s="1">
        <v>0.37428571428571422</v>
      </c>
      <c r="D310" s="1">
        <v>0.38333333333333319</v>
      </c>
      <c r="E310" s="1">
        <v>0.40600000000000003</v>
      </c>
      <c r="F310" s="1">
        <v>0.40533333333333332</v>
      </c>
      <c r="G310" s="1">
        <v>0.36733333333333329</v>
      </c>
      <c r="H310" s="1">
        <v>0.36599999999999999</v>
      </c>
      <c r="I310" s="1">
        <v>0.36312499999999998</v>
      </c>
      <c r="J310" s="1">
        <v>0.36666666666666659</v>
      </c>
      <c r="K310" s="1">
        <v>0.36312499999999998</v>
      </c>
      <c r="L310" s="1">
        <v>0.36999999999999988</v>
      </c>
      <c r="M310" s="1">
        <v>0.36066666666666669</v>
      </c>
      <c r="N310" s="1">
        <v>0.35399999999999998</v>
      </c>
      <c r="O310" s="1">
        <v>0.29428571428571432</v>
      </c>
      <c r="P310" s="1">
        <v>0.2985714285714286</v>
      </c>
      <c r="Q310" s="1">
        <v>0.2976923076923077</v>
      </c>
      <c r="R310" s="1">
        <v>0.30285714285714288</v>
      </c>
      <c r="S310" s="1">
        <v>0.29428571428571432</v>
      </c>
      <c r="T310" s="1">
        <v>0.30642857142857138</v>
      </c>
      <c r="U310" s="1">
        <v>0.30428571428571433</v>
      </c>
      <c r="V310" s="1">
        <v>0.29642857142857137</v>
      </c>
      <c r="W310" s="1">
        <v>0.30428571428571433</v>
      </c>
      <c r="X310" s="1">
        <v>0.30384615384615388</v>
      </c>
      <c r="Y310" s="1">
        <v>0.30785714285714277</v>
      </c>
      <c r="Z310" s="1">
        <v>0.3</v>
      </c>
      <c r="AA310" s="1">
        <v>0.31142857142857139</v>
      </c>
      <c r="AB310" s="1">
        <v>0.30428571428571433</v>
      </c>
      <c r="AC310" s="1">
        <v>0.31571428571428573</v>
      </c>
      <c r="AD310" s="1">
        <v>0.33428571428571419</v>
      </c>
      <c r="AE310" s="1">
        <v>0.31153846153846149</v>
      </c>
      <c r="AF310" s="1">
        <v>0.36142857142857138</v>
      </c>
    </row>
    <row r="311" spans="1:32" x14ac:dyDescent="0.2">
      <c r="A311" s="3" t="s">
        <v>311</v>
      </c>
      <c r="B311" s="1">
        <v>0.32058727569331141</v>
      </c>
      <c r="C311" s="1">
        <v>0.25809523809523821</v>
      </c>
      <c r="D311" s="1">
        <v>0.23549999999999999</v>
      </c>
      <c r="E311" s="1">
        <v>0.1980952380952381</v>
      </c>
      <c r="F311" s="1">
        <v>0.2135</v>
      </c>
      <c r="G311" s="1">
        <v>0.27333333333333332</v>
      </c>
      <c r="H311" s="1">
        <v>0.27650000000000002</v>
      </c>
      <c r="I311" s="1">
        <v>0.27650000000000002</v>
      </c>
      <c r="J311" s="1">
        <v>0.28095238095238101</v>
      </c>
      <c r="K311" s="1">
        <v>0.27600000000000008</v>
      </c>
      <c r="L311" s="1">
        <v>0.2433333333333334</v>
      </c>
      <c r="M311" s="1">
        <v>0.26300000000000012</v>
      </c>
      <c r="N311" s="1">
        <v>0.32523809523809533</v>
      </c>
      <c r="O311" s="1">
        <v>0.37750000000000011</v>
      </c>
      <c r="P311" s="1">
        <v>0.38300000000000012</v>
      </c>
      <c r="Q311" s="1">
        <v>0.3719047619047619</v>
      </c>
      <c r="R311" s="1">
        <v>0.36049999999999999</v>
      </c>
      <c r="S311" s="1">
        <v>0.3000000000000001</v>
      </c>
      <c r="T311" s="1">
        <v>0.30650000000000011</v>
      </c>
      <c r="U311" s="1">
        <v>0.37238095238095242</v>
      </c>
      <c r="V311" s="1">
        <v>0.38</v>
      </c>
      <c r="W311" s="1">
        <v>0.38350000000000012</v>
      </c>
      <c r="X311" s="1">
        <v>0.37380952380952381</v>
      </c>
      <c r="Y311" s="1">
        <v>0.36599999999999999</v>
      </c>
      <c r="Z311" s="1">
        <v>0.29714285714285732</v>
      </c>
      <c r="AA311" s="1">
        <v>0.31600000000000011</v>
      </c>
      <c r="AB311" s="1">
        <v>0.37238095238095248</v>
      </c>
      <c r="AC311" s="1">
        <v>0.38</v>
      </c>
      <c r="AD311" s="1">
        <v>0.38350000000000012</v>
      </c>
      <c r="AE311" s="1">
        <v>0.37380952380952392</v>
      </c>
      <c r="AF311" s="1">
        <v>0.40600000000000003</v>
      </c>
    </row>
    <row r="312" spans="1:32" x14ac:dyDescent="0.2">
      <c r="A312" s="3" t="s">
        <v>312</v>
      </c>
      <c r="B312" s="1">
        <v>0.29132137030995098</v>
      </c>
      <c r="C312" s="1">
        <v>0.23904761904761901</v>
      </c>
      <c r="D312" s="1">
        <v>0.377</v>
      </c>
      <c r="E312" s="1">
        <v>0.18571428571428569</v>
      </c>
      <c r="F312" s="1">
        <v>0.19800000000000001</v>
      </c>
      <c r="G312" s="1">
        <v>0.1876190476190476</v>
      </c>
      <c r="H312" s="1">
        <v>0.19800000000000001</v>
      </c>
      <c r="I312" s="1">
        <v>0.23150000000000001</v>
      </c>
      <c r="J312" s="1">
        <v>0.23666666666666669</v>
      </c>
      <c r="K312" s="1">
        <v>0.40900000000000009</v>
      </c>
      <c r="L312" s="1">
        <v>0.2233333333333333</v>
      </c>
      <c r="M312" s="1">
        <v>0.23849999999999999</v>
      </c>
      <c r="N312" s="1">
        <v>0.23761904761904759</v>
      </c>
      <c r="O312" s="1">
        <v>0.26800000000000002</v>
      </c>
      <c r="P312" s="1">
        <v>0.2945000000000001</v>
      </c>
      <c r="Q312" s="1">
        <v>0.29761904761904773</v>
      </c>
      <c r="R312" s="1">
        <v>0.49600000000000011</v>
      </c>
      <c r="S312" s="1">
        <v>0.2661904761904762</v>
      </c>
      <c r="T312" s="1">
        <v>0.29149999999999998</v>
      </c>
      <c r="U312" s="1">
        <v>0.2642857142857144</v>
      </c>
      <c r="V312" s="1">
        <v>0.27450000000000002</v>
      </c>
      <c r="W312" s="1">
        <v>0.3175</v>
      </c>
      <c r="X312" s="1">
        <v>0.29666666666666669</v>
      </c>
      <c r="Y312" s="1">
        <v>0.51050000000000006</v>
      </c>
      <c r="Z312" s="1">
        <v>0.2642857142857144</v>
      </c>
      <c r="AA312" s="1">
        <v>0.29899999999999999</v>
      </c>
      <c r="AB312" s="1">
        <v>0.26428571428571429</v>
      </c>
      <c r="AC312" s="1">
        <v>0.27450000000000008</v>
      </c>
      <c r="AD312" s="1">
        <v>0.3175</v>
      </c>
      <c r="AE312" s="1">
        <v>0.29666666666666669</v>
      </c>
      <c r="AF312" s="1">
        <v>0.51050000000000006</v>
      </c>
    </row>
    <row r="313" spans="1:32" x14ac:dyDescent="0.2">
      <c r="A313" s="3" t="s">
        <v>313</v>
      </c>
      <c r="B313" s="1">
        <v>0.33137447405329562</v>
      </c>
      <c r="C313" s="1">
        <v>0.245</v>
      </c>
      <c r="D313" s="1">
        <v>0.2315384615384615</v>
      </c>
      <c r="E313" s="1">
        <v>0.23384615384615379</v>
      </c>
      <c r="F313" s="1">
        <v>0.2233333333333333</v>
      </c>
      <c r="G313" s="1">
        <v>0.26874999999999999</v>
      </c>
      <c r="H313" s="1">
        <v>0.27733333333333332</v>
      </c>
      <c r="I313" s="1">
        <v>0.26562500000000011</v>
      </c>
      <c r="J313" s="1">
        <v>0.27714285714285719</v>
      </c>
      <c r="K313" s="1">
        <v>0.24733333333333329</v>
      </c>
      <c r="L313" s="1">
        <v>0.27882352941176469</v>
      </c>
      <c r="M313" s="1">
        <v>0.26894736842105271</v>
      </c>
      <c r="N313" s="1">
        <v>0.29111111111111121</v>
      </c>
      <c r="O313" s="1">
        <v>0.35249999999999998</v>
      </c>
      <c r="P313" s="1">
        <v>0.3513333333333335</v>
      </c>
      <c r="Q313" s="1">
        <v>0.35499999999999998</v>
      </c>
      <c r="R313" s="1">
        <v>0.36448275862068968</v>
      </c>
      <c r="S313" s="1">
        <v>0.34275862068965518</v>
      </c>
      <c r="T313" s="1">
        <v>0.35064516129032269</v>
      </c>
      <c r="U313" s="1">
        <v>0.36133333333333351</v>
      </c>
      <c r="V313" s="1">
        <v>0.35482758620689658</v>
      </c>
      <c r="W313" s="1">
        <v>0.35466666666666669</v>
      </c>
      <c r="X313" s="1">
        <v>0.35857142857142849</v>
      </c>
      <c r="Y313" s="1">
        <v>0.36793103448275882</v>
      </c>
      <c r="Z313" s="1">
        <v>0.34620689655172421</v>
      </c>
      <c r="AA313" s="1">
        <v>0.35225806451612901</v>
      </c>
      <c r="AB313" s="1">
        <v>0.36</v>
      </c>
      <c r="AC313" s="1">
        <v>0.35827586206896561</v>
      </c>
      <c r="AD313" s="1">
        <v>0.353225806451613</v>
      </c>
      <c r="AE313" s="1">
        <v>0.35689655172413798</v>
      </c>
      <c r="AF313" s="1">
        <v>0.36266666666666669</v>
      </c>
    </row>
    <row r="314" spans="1:32" x14ac:dyDescent="0.2">
      <c r="A314" s="3" t="s">
        <v>314</v>
      </c>
      <c r="B314" s="1">
        <v>0.37237026647966348</v>
      </c>
      <c r="C314" s="1">
        <v>0.4441666666666666</v>
      </c>
      <c r="D314" s="1">
        <v>0.4161538461538461</v>
      </c>
      <c r="E314" s="1">
        <v>0.40615384615384609</v>
      </c>
      <c r="F314" s="1">
        <v>0.40866666666666662</v>
      </c>
      <c r="G314" s="1">
        <v>0.40437499999999998</v>
      </c>
      <c r="H314" s="1">
        <v>0.33866666666666662</v>
      </c>
      <c r="I314" s="1">
        <v>0.35125000000000001</v>
      </c>
      <c r="J314" s="1">
        <v>0.33999999999999991</v>
      </c>
      <c r="K314" s="1">
        <v>0.3866666666666666</v>
      </c>
      <c r="L314" s="1">
        <v>0.33823529411764702</v>
      </c>
      <c r="M314" s="1">
        <v>0.3978947368421053</v>
      </c>
      <c r="N314" s="1">
        <v>0.33777777777777768</v>
      </c>
      <c r="O314" s="1">
        <v>0.33964285714285719</v>
      </c>
      <c r="P314" s="1">
        <v>0.34666666666666668</v>
      </c>
      <c r="Q314" s="1">
        <v>0.34785714285714292</v>
      </c>
      <c r="R314" s="1">
        <v>0.44413793103448279</v>
      </c>
      <c r="S314" s="1">
        <v>0.3537931034482758</v>
      </c>
      <c r="T314" s="1">
        <v>0.44354838709677408</v>
      </c>
      <c r="U314" s="1">
        <v>0.34499999999999997</v>
      </c>
      <c r="V314" s="1">
        <v>0.33517241379310347</v>
      </c>
      <c r="W314" s="1">
        <v>0.34266666666666667</v>
      </c>
      <c r="X314" s="1">
        <v>0.34999999999999992</v>
      </c>
      <c r="Y314" s="1">
        <v>0.44379310344827583</v>
      </c>
      <c r="Z314" s="1">
        <v>0.34172413793103429</v>
      </c>
      <c r="AA314" s="1">
        <v>0.43451612903225811</v>
      </c>
      <c r="AB314" s="1">
        <v>0.34066666666666667</v>
      </c>
      <c r="AC314" s="1">
        <v>0.33344827586206888</v>
      </c>
      <c r="AD314" s="1">
        <v>0.33838709677419371</v>
      </c>
      <c r="AE314" s="1">
        <v>0.33896551724137919</v>
      </c>
      <c r="AF314" s="1">
        <v>0.436</v>
      </c>
    </row>
    <row r="315" spans="1:32" x14ac:dyDescent="0.2">
      <c r="A315" s="3" t="s">
        <v>315</v>
      </c>
      <c r="B315" s="1">
        <v>0.28507125890736279</v>
      </c>
      <c r="C315" s="1">
        <v>0.22230769230769229</v>
      </c>
      <c r="D315" s="1">
        <v>0.23037037037037039</v>
      </c>
      <c r="E315" s="1">
        <v>0.2239285714285715</v>
      </c>
      <c r="F315" s="1">
        <v>0.22851851851851859</v>
      </c>
      <c r="G315" s="1">
        <v>0.24111111111111111</v>
      </c>
      <c r="H315" s="1">
        <v>0.21392857142857141</v>
      </c>
      <c r="I315" s="1">
        <v>0.22037037037037041</v>
      </c>
      <c r="J315" s="1">
        <v>0.21555555555555561</v>
      </c>
      <c r="K315" s="1">
        <v>0.21607142857142869</v>
      </c>
      <c r="L315" s="1">
        <v>0.24551724137931019</v>
      </c>
      <c r="M315" s="1">
        <v>0.23499999999999999</v>
      </c>
      <c r="N315" s="1">
        <v>0.24357142857142849</v>
      </c>
      <c r="O315" s="1">
        <v>0.30551724137931019</v>
      </c>
      <c r="P315" s="1">
        <v>0.30892857142857127</v>
      </c>
      <c r="Q315" s="1">
        <v>0.30714285714285711</v>
      </c>
      <c r="R315" s="1">
        <v>0.34517241379310343</v>
      </c>
      <c r="S315" s="1">
        <v>0.30137931034482751</v>
      </c>
      <c r="T315" s="1">
        <v>0.29892857142857132</v>
      </c>
      <c r="U315" s="1">
        <v>0.31678571428571412</v>
      </c>
      <c r="V315" s="1">
        <v>0.31172413793103448</v>
      </c>
      <c r="W315" s="1">
        <v>0.31535714285714278</v>
      </c>
      <c r="X315" s="1">
        <v>0.31749999999999989</v>
      </c>
      <c r="Y315" s="1">
        <v>0.34827586206896538</v>
      </c>
      <c r="Z315" s="1">
        <v>0.30724137931034468</v>
      </c>
      <c r="AA315" s="1">
        <v>0.30750000000000011</v>
      </c>
      <c r="AB315" s="1">
        <v>0.32357142857142851</v>
      </c>
      <c r="AC315" s="1">
        <v>0.32172413793103438</v>
      </c>
      <c r="AD315" s="1">
        <v>0.32071428571428562</v>
      </c>
      <c r="AE315" s="1">
        <v>0.36357142857142849</v>
      </c>
      <c r="AF315" s="1">
        <v>0.36965517241379309</v>
      </c>
    </row>
    <row r="316" spans="1:32" x14ac:dyDescent="0.2">
      <c r="A316" s="3" t="s">
        <v>316</v>
      </c>
      <c r="B316" s="1">
        <v>0.3107482185273156</v>
      </c>
      <c r="C316" s="1">
        <v>0.43538461538461543</v>
      </c>
      <c r="D316" s="1">
        <v>0.45185185185185189</v>
      </c>
      <c r="E316" s="1">
        <v>0.37714285714285722</v>
      </c>
      <c r="F316" s="1">
        <v>0.3981481481481482</v>
      </c>
      <c r="G316" s="1">
        <v>0.28777777777777769</v>
      </c>
      <c r="H316" s="1">
        <v>0.29892857142857149</v>
      </c>
      <c r="I316" s="1">
        <v>0.28481481481481491</v>
      </c>
      <c r="J316" s="1">
        <v>0.27925925925925921</v>
      </c>
      <c r="K316" s="1">
        <v>0.26607142857142863</v>
      </c>
      <c r="L316" s="1">
        <v>0.25620689655172407</v>
      </c>
      <c r="M316" s="1">
        <v>0.26392857142857151</v>
      </c>
      <c r="N316" s="1">
        <v>0.25607142857142862</v>
      </c>
      <c r="O316" s="1">
        <v>0.29620689655172411</v>
      </c>
      <c r="P316" s="1">
        <v>0.29964285714285721</v>
      </c>
      <c r="Q316" s="1">
        <v>0.31071428571428561</v>
      </c>
      <c r="R316" s="1">
        <v>0.31</v>
      </c>
      <c r="S316" s="1">
        <v>0.29620689655172411</v>
      </c>
      <c r="T316" s="1">
        <v>0.31642857142857128</v>
      </c>
      <c r="U316" s="1">
        <v>0.30892857142857139</v>
      </c>
      <c r="V316" s="1">
        <v>0.29620689655172411</v>
      </c>
      <c r="W316" s="1">
        <v>0.29785714285714288</v>
      </c>
      <c r="X316" s="1">
        <v>0.30892857142857139</v>
      </c>
      <c r="Y316" s="1">
        <v>0.3106896551724137</v>
      </c>
      <c r="Z316" s="1">
        <v>0.29724137931034472</v>
      </c>
      <c r="AA316" s="1">
        <v>0.31535714285714272</v>
      </c>
      <c r="AB316" s="1">
        <v>0.30607142857142861</v>
      </c>
      <c r="AC316" s="1">
        <v>0.29620689655172411</v>
      </c>
      <c r="AD316" s="1">
        <v>0.29857142857142849</v>
      </c>
      <c r="AE316" s="1">
        <v>0.30785714285714277</v>
      </c>
      <c r="AF316" s="1">
        <v>0.31241379310344819</v>
      </c>
    </row>
    <row r="317" spans="1:32" x14ac:dyDescent="0.2">
      <c r="A317" s="3" t="s">
        <v>317</v>
      </c>
      <c r="B317" s="1">
        <v>0.38466666666666671</v>
      </c>
      <c r="C317" s="1">
        <v>0.28333333333333333</v>
      </c>
      <c r="D317" s="1">
        <v>0.27333333333333332</v>
      </c>
      <c r="E317" s="1">
        <v>0.28333333333333338</v>
      </c>
      <c r="F317" s="1">
        <v>0.27333333333333337</v>
      </c>
      <c r="G317" s="1">
        <v>0.3133333333333333</v>
      </c>
      <c r="H317" s="1">
        <v>0.31666666666666671</v>
      </c>
      <c r="I317" s="1">
        <v>0.3133333333333333</v>
      </c>
      <c r="J317" s="1">
        <v>0.32333333333333331</v>
      </c>
      <c r="K317" s="1">
        <v>0.3066666666666667</v>
      </c>
      <c r="L317" s="1">
        <v>0.32333333333333331</v>
      </c>
      <c r="M317" s="1">
        <v>0.30166666666666658</v>
      </c>
      <c r="N317" s="1">
        <v>0.30166666666666658</v>
      </c>
      <c r="O317" s="1">
        <v>0.44500000000000012</v>
      </c>
      <c r="P317" s="1">
        <v>0.43500000000000011</v>
      </c>
      <c r="Q317" s="1">
        <v>0.44500000000000012</v>
      </c>
      <c r="R317" s="1">
        <v>0.45166666666666672</v>
      </c>
      <c r="S317" s="1">
        <v>0.44500000000000012</v>
      </c>
      <c r="T317" s="1">
        <v>0.43500000000000011</v>
      </c>
      <c r="U317" s="1">
        <v>0.43500000000000011</v>
      </c>
      <c r="V317" s="1">
        <v>0.44500000000000012</v>
      </c>
      <c r="W317" s="1">
        <v>0.43500000000000011</v>
      </c>
      <c r="X317" s="1">
        <v>0.44500000000000012</v>
      </c>
      <c r="Y317" s="1">
        <v>0.43500000000000011</v>
      </c>
      <c r="Z317" s="1">
        <v>0.44500000000000012</v>
      </c>
      <c r="AA317" s="1">
        <v>0.43500000000000011</v>
      </c>
      <c r="AB317" s="1">
        <v>0.43500000000000011</v>
      </c>
      <c r="AC317" s="1">
        <v>0.44500000000000012</v>
      </c>
      <c r="AD317" s="1">
        <v>0.43500000000000011</v>
      </c>
      <c r="AE317" s="1">
        <v>0.44500000000000012</v>
      </c>
      <c r="AF317" s="1">
        <v>0.43500000000000011</v>
      </c>
    </row>
    <row r="318" spans="1:32" x14ac:dyDescent="0.2">
      <c r="A318" s="3" t="s">
        <v>318</v>
      </c>
      <c r="B318" s="1">
        <v>0.29172222222222272</v>
      </c>
      <c r="C318" s="1">
        <v>0.28000000000000003</v>
      </c>
      <c r="D318" s="1">
        <v>0.2583333333333333</v>
      </c>
      <c r="E318" s="1">
        <v>0.26166666666666671</v>
      </c>
      <c r="F318" s="1">
        <v>0.26166666666666671</v>
      </c>
      <c r="G318" s="1">
        <v>0.26666666666666672</v>
      </c>
      <c r="H318" s="1">
        <v>0.27</v>
      </c>
      <c r="I318" s="1">
        <v>0.26</v>
      </c>
      <c r="J318" s="1">
        <v>0.26</v>
      </c>
      <c r="K318" s="1">
        <v>0.26</v>
      </c>
      <c r="L318" s="1">
        <v>0.28000000000000003</v>
      </c>
      <c r="M318" s="1">
        <v>0.26</v>
      </c>
      <c r="N318" s="1">
        <v>0.26</v>
      </c>
      <c r="O318" s="1">
        <v>0.3066666666666667</v>
      </c>
      <c r="P318" s="1">
        <v>0.29333333333333328</v>
      </c>
      <c r="Q318" s="1">
        <v>0.3066666666666667</v>
      </c>
      <c r="R318" s="1">
        <v>0.31666666666666671</v>
      </c>
      <c r="S318" s="1">
        <v>0.31166666666666659</v>
      </c>
      <c r="T318" s="1">
        <v>0.3066666666666667</v>
      </c>
      <c r="U318" s="1">
        <v>0.3066666666666667</v>
      </c>
      <c r="V318" s="1">
        <v>0.3066666666666667</v>
      </c>
      <c r="W318" s="1">
        <v>0.31666666666666671</v>
      </c>
      <c r="X318" s="1">
        <v>0.31166666666666659</v>
      </c>
      <c r="Y318" s="1">
        <v>0.31666666666666671</v>
      </c>
      <c r="Z318" s="1">
        <v>0.31166666666666659</v>
      </c>
      <c r="AA318" s="1">
        <v>0.32333333333333342</v>
      </c>
      <c r="AB318" s="1">
        <v>0.3066666666666667</v>
      </c>
      <c r="AC318" s="1">
        <v>0.3066666666666667</v>
      </c>
      <c r="AD318" s="1">
        <v>0.30166666666666669</v>
      </c>
      <c r="AE318" s="1">
        <v>0.31166666666666659</v>
      </c>
      <c r="AF318" s="1">
        <v>0.31166666666666659</v>
      </c>
    </row>
    <row r="319" spans="1:32" x14ac:dyDescent="0.2">
      <c r="A319" s="3" t="s">
        <v>319</v>
      </c>
      <c r="B319" s="1">
        <v>0.41542725173210099</v>
      </c>
      <c r="C319" s="1">
        <v>0.26214285714285718</v>
      </c>
      <c r="D319" s="1">
        <v>0.27733333333333332</v>
      </c>
      <c r="E319" s="1">
        <v>0.29071428571428581</v>
      </c>
      <c r="F319" s="1">
        <v>0.28133333333333332</v>
      </c>
      <c r="G319" s="1">
        <v>0.29785714285714288</v>
      </c>
      <c r="H319" s="1">
        <v>0.28799999999999998</v>
      </c>
      <c r="I319" s="1">
        <v>0.29357142857142859</v>
      </c>
      <c r="J319" s="1">
        <v>0.3000000000000001</v>
      </c>
      <c r="K319" s="1">
        <v>0.35733333333333328</v>
      </c>
      <c r="L319" s="1">
        <v>0.33857142857142858</v>
      </c>
      <c r="M319" s="1">
        <v>0.29266666666666658</v>
      </c>
      <c r="N319" s="1">
        <v>0.30285714285714288</v>
      </c>
      <c r="O319" s="1">
        <v>0.41600000000000009</v>
      </c>
      <c r="P319" s="1">
        <v>0.43357142857142861</v>
      </c>
      <c r="Q319" s="1">
        <v>0.44357142857142862</v>
      </c>
      <c r="R319" s="1">
        <v>0.56600000000000006</v>
      </c>
      <c r="S319" s="1">
        <v>0.47000000000000008</v>
      </c>
      <c r="T319" s="1">
        <v>0.45800000000000007</v>
      </c>
      <c r="U319" s="1">
        <v>0.49428571428571427</v>
      </c>
      <c r="V319" s="1">
        <v>0.46200000000000002</v>
      </c>
      <c r="W319" s="1">
        <v>0.49428571428571427</v>
      </c>
      <c r="X319" s="1">
        <v>0.49428571428571427</v>
      </c>
      <c r="Y319" s="1">
        <v>0.57466666666666677</v>
      </c>
      <c r="Z319" s="1">
        <v>0.50071428571428578</v>
      </c>
      <c r="AA319" s="1">
        <v>0.46200000000000002</v>
      </c>
      <c r="AB319" s="1">
        <v>0.49428571428571427</v>
      </c>
      <c r="AC319" s="1">
        <v>0.46200000000000002</v>
      </c>
      <c r="AD319" s="1">
        <v>0.51642857142857157</v>
      </c>
      <c r="AE319" s="1">
        <v>0.51642857142857146</v>
      </c>
      <c r="AF319" s="1">
        <v>0.6140000000000001</v>
      </c>
    </row>
    <row r="320" spans="1:32" x14ac:dyDescent="0.2">
      <c r="A320" s="3" t="s">
        <v>320</v>
      </c>
      <c r="B320" s="1">
        <v>0.53076212471131312</v>
      </c>
      <c r="C320" s="1">
        <v>0.59785714285714275</v>
      </c>
      <c r="D320" s="1">
        <v>0.58133333333333337</v>
      </c>
      <c r="E320" s="1">
        <v>0.57571428571428573</v>
      </c>
      <c r="F320" s="1">
        <v>0.76</v>
      </c>
      <c r="G320" s="1">
        <v>0.56428571428571428</v>
      </c>
      <c r="H320" s="1">
        <v>0.53133333333333332</v>
      </c>
      <c r="I320" s="1">
        <v>0.50214285714285711</v>
      </c>
      <c r="J320" s="1">
        <v>0.49</v>
      </c>
      <c r="K320" s="1">
        <v>0.49333333333333329</v>
      </c>
      <c r="L320" s="1">
        <v>0.48857142857142849</v>
      </c>
      <c r="M320" s="1">
        <v>0.60199999999999987</v>
      </c>
      <c r="N320" s="1">
        <v>0.47357142857142859</v>
      </c>
      <c r="O320" s="1">
        <v>0.49933333333333341</v>
      </c>
      <c r="P320" s="1">
        <v>0.49357142857142861</v>
      </c>
      <c r="Q320" s="1">
        <v>0.49357142857142861</v>
      </c>
      <c r="R320" s="1">
        <v>0.54600000000000004</v>
      </c>
      <c r="S320" s="1">
        <v>0.49357142857142849</v>
      </c>
      <c r="T320" s="1">
        <v>0.59333333333333327</v>
      </c>
      <c r="U320" s="1">
        <v>0.49642857142857139</v>
      </c>
      <c r="V320" s="1">
        <v>0.49333333333333329</v>
      </c>
      <c r="W320" s="1">
        <v>0.48999999999999988</v>
      </c>
      <c r="X320" s="1">
        <v>0.48999999999999988</v>
      </c>
      <c r="Y320" s="1">
        <v>0.54666666666666675</v>
      </c>
      <c r="Z320" s="1">
        <v>0.48999999999999988</v>
      </c>
      <c r="AA320" s="1">
        <v>0.59333333333333338</v>
      </c>
      <c r="AB320" s="1">
        <v>0.49642857142857139</v>
      </c>
      <c r="AC320" s="1">
        <v>0.49333333333333329</v>
      </c>
      <c r="AD320" s="1">
        <v>0.4900000000000001</v>
      </c>
      <c r="AE320" s="1">
        <v>0.48999999999999988</v>
      </c>
      <c r="AF320" s="1">
        <v>0.54666666666666663</v>
      </c>
    </row>
    <row r="321" spans="1:32" x14ac:dyDescent="0.2">
      <c r="A321" s="3" t="s">
        <v>321</v>
      </c>
      <c r="B321" s="1">
        <v>0.73896103896103993</v>
      </c>
      <c r="C321" s="1">
        <v>0.46142857142857141</v>
      </c>
      <c r="D321" s="1">
        <v>0.59142857142857153</v>
      </c>
      <c r="E321" s="1">
        <v>0.45571428571428568</v>
      </c>
      <c r="F321" s="1">
        <v>0.44857142857142862</v>
      </c>
      <c r="G321" s="1">
        <v>0.55000000000000004</v>
      </c>
      <c r="H321" s="1">
        <v>0.55000000000000004</v>
      </c>
      <c r="I321" s="1">
        <v>0.55000000000000004</v>
      </c>
      <c r="J321" s="1">
        <v>0.67428571428571438</v>
      </c>
      <c r="K321" s="1">
        <v>0.85285714285714287</v>
      </c>
      <c r="L321" s="1">
        <v>0.72750000000000004</v>
      </c>
      <c r="M321" s="1">
        <v>0.72250000000000003</v>
      </c>
      <c r="N321" s="1">
        <v>0.71499999999999997</v>
      </c>
      <c r="O321" s="1">
        <v>0.77249999999999996</v>
      </c>
      <c r="P321" s="1">
        <v>0.75375000000000003</v>
      </c>
      <c r="Q321" s="1">
        <v>0.77749999999999997</v>
      </c>
      <c r="R321" s="1">
        <v>0.91375000000000006</v>
      </c>
      <c r="S321" s="1">
        <v>0.7975000000000001</v>
      </c>
      <c r="T321" s="1">
        <v>0.7649999999999999</v>
      </c>
      <c r="U321" s="1">
        <v>0.76500000000000001</v>
      </c>
      <c r="V321" s="1">
        <v>0.76500000000000001</v>
      </c>
      <c r="W321" s="1">
        <v>0.76500000000000001</v>
      </c>
      <c r="X321" s="1">
        <v>0.83000000000000007</v>
      </c>
      <c r="Y321" s="1">
        <v>0.94624999999999992</v>
      </c>
      <c r="Z321" s="1">
        <v>0.83000000000000007</v>
      </c>
      <c r="AA321" s="1">
        <v>0.79749999999999999</v>
      </c>
      <c r="AB321" s="1">
        <v>0.79749999999999999</v>
      </c>
      <c r="AC321" s="1">
        <v>0.79749999999999999</v>
      </c>
      <c r="AD321" s="1">
        <v>0.80749999999999988</v>
      </c>
      <c r="AE321" s="1">
        <v>0.84000000000000008</v>
      </c>
      <c r="AF321" s="1">
        <v>0.95874999999999999</v>
      </c>
    </row>
    <row r="322" spans="1:32" x14ac:dyDescent="0.2">
      <c r="A322" s="3" t="s">
        <v>322</v>
      </c>
      <c r="B322" s="1">
        <v>0.78948051948051978</v>
      </c>
      <c r="C322" s="1">
        <v>0.82285714285714295</v>
      </c>
      <c r="D322" s="1">
        <v>0.78</v>
      </c>
      <c r="E322" s="1">
        <v>0.77285714285714291</v>
      </c>
      <c r="F322" s="1">
        <v>0.9642857142857143</v>
      </c>
      <c r="G322" s="1">
        <v>0.79428571428571426</v>
      </c>
      <c r="H322" s="1">
        <v>0.78000000000000014</v>
      </c>
      <c r="I322" s="1">
        <v>0.78</v>
      </c>
      <c r="J322" s="1">
        <v>0.78</v>
      </c>
      <c r="K322" s="1">
        <v>0.78</v>
      </c>
      <c r="L322" s="1">
        <v>0.75750000000000006</v>
      </c>
      <c r="M322" s="1">
        <v>0.96875</v>
      </c>
      <c r="N322" s="1">
        <v>0.76374999999999993</v>
      </c>
      <c r="O322" s="1">
        <v>0.78875000000000006</v>
      </c>
      <c r="P322" s="1">
        <v>0.74624999999999997</v>
      </c>
      <c r="Q322" s="1">
        <v>0.7400000000000001</v>
      </c>
      <c r="R322" s="1">
        <v>0.74624999999999997</v>
      </c>
      <c r="S322" s="1">
        <v>0.74</v>
      </c>
      <c r="T322" s="1">
        <v>0.98</v>
      </c>
      <c r="U322" s="1">
        <v>0.77</v>
      </c>
      <c r="V322" s="1">
        <v>0.7400000000000001</v>
      </c>
      <c r="W322" s="1">
        <v>0.75875000000000004</v>
      </c>
      <c r="X322" s="1">
        <v>0.74</v>
      </c>
      <c r="Y322" s="1">
        <v>0.74624999999999997</v>
      </c>
      <c r="Z322" s="1">
        <v>0.74</v>
      </c>
      <c r="AA322" s="1">
        <v>0.98</v>
      </c>
      <c r="AB322" s="1">
        <v>0.77</v>
      </c>
      <c r="AC322" s="1">
        <v>0.74</v>
      </c>
      <c r="AD322" s="1">
        <v>0.74625000000000008</v>
      </c>
      <c r="AE322" s="1">
        <v>0.74</v>
      </c>
      <c r="AF322" s="1">
        <v>0.74625000000000008</v>
      </c>
    </row>
    <row r="323" spans="1:32" x14ac:dyDescent="0.2">
      <c r="A323" s="3" t="s">
        <v>323</v>
      </c>
      <c r="B323" s="1">
        <v>0.34443148688046638</v>
      </c>
      <c r="C323" s="1">
        <v>0.28666666666666668</v>
      </c>
      <c r="D323" s="1">
        <v>0.25083333333333341</v>
      </c>
      <c r="E323" s="1">
        <v>0.25</v>
      </c>
      <c r="F323" s="1">
        <v>0.25</v>
      </c>
      <c r="G323" s="1">
        <v>0.2491666666666667</v>
      </c>
      <c r="H323" s="1">
        <v>0.24083333333333329</v>
      </c>
      <c r="I323" s="1">
        <v>0.24</v>
      </c>
      <c r="J323" s="1">
        <v>0.2491666666666667</v>
      </c>
      <c r="K323" s="1">
        <v>0.2491666666666667</v>
      </c>
      <c r="L323" s="1">
        <v>0.2463636363636364</v>
      </c>
      <c r="M323" s="1">
        <v>0.2463636363636364</v>
      </c>
      <c r="N323" s="1">
        <v>0.2463636363636364</v>
      </c>
      <c r="O323" s="1">
        <v>0.40272727272727282</v>
      </c>
      <c r="P323" s="1">
        <v>0.36416666666666669</v>
      </c>
      <c r="Q323" s="1">
        <v>0.40090909090909088</v>
      </c>
      <c r="R323" s="1">
        <v>0.44181818181818178</v>
      </c>
      <c r="S323" s="1">
        <v>0.40727272727272718</v>
      </c>
      <c r="T323" s="1">
        <v>0.41818181818181821</v>
      </c>
      <c r="U323" s="1">
        <v>0.40727272727272729</v>
      </c>
      <c r="V323" s="1">
        <v>0.41363636363636352</v>
      </c>
      <c r="W323" s="1">
        <v>0.3758333333333333</v>
      </c>
      <c r="X323" s="1">
        <v>0.44636363636363641</v>
      </c>
      <c r="Y323" s="1">
        <v>0.43181818181818182</v>
      </c>
      <c r="Z323" s="1">
        <v>0.40272727272727271</v>
      </c>
      <c r="AA323" s="1">
        <v>0.41818181818181799</v>
      </c>
      <c r="AB323" s="1">
        <v>0.40727272727272729</v>
      </c>
      <c r="AC323" s="1">
        <v>0.41363636363636352</v>
      </c>
      <c r="AD323" s="1">
        <v>0.37583333333333319</v>
      </c>
      <c r="AE323" s="1">
        <v>0.44636363636363641</v>
      </c>
      <c r="AF323" s="1">
        <v>0.43181818181818182</v>
      </c>
    </row>
    <row r="324" spans="1:32" x14ac:dyDescent="0.2">
      <c r="A324" s="3" t="s">
        <v>324</v>
      </c>
      <c r="B324" s="1">
        <v>0.29247813411078799</v>
      </c>
      <c r="C324" s="1">
        <v>0.16833333333333331</v>
      </c>
      <c r="D324" s="1">
        <v>0.16833333333333331</v>
      </c>
      <c r="E324" s="1">
        <v>0.17916666666666661</v>
      </c>
      <c r="F324" s="1">
        <v>0.16833333333333331</v>
      </c>
      <c r="G324" s="1">
        <v>0.16833333333333331</v>
      </c>
      <c r="H324" s="1">
        <v>0.16833333333333331</v>
      </c>
      <c r="I324" s="1">
        <v>0.16384615384615381</v>
      </c>
      <c r="J324" s="1">
        <v>0.16833333333333331</v>
      </c>
      <c r="K324" s="1">
        <v>0.16833333333333331</v>
      </c>
      <c r="L324" s="1">
        <v>0.17181818181818179</v>
      </c>
      <c r="M324" s="1">
        <v>0.17181818181818179</v>
      </c>
      <c r="N324" s="1">
        <v>0.17181818181818179</v>
      </c>
      <c r="O324" s="1">
        <v>0.31090909090909091</v>
      </c>
      <c r="P324" s="1">
        <v>0.33666666666666673</v>
      </c>
      <c r="Q324" s="1">
        <v>0.34818181818181809</v>
      </c>
      <c r="R324" s="1">
        <v>0.36181818181818193</v>
      </c>
      <c r="S324" s="1">
        <v>0.34363636363636368</v>
      </c>
      <c r="T324" s="1">
        <v>0.37636363636363629</v>
      </c>
      <c r="U324" s="1">
        <v>0.39272727272727281</v>
      </c>
      <c r="V324" s="1">
        <v>0.41727272727272741</v>
      </c>
      <c r="W324" s="1">
        <v>0.37833333333333341</v>
      </c>
      <c r="X324" s="1">
        <v>0.40272727272727282</v>
      </c>
      <c r="Y324" s="1">
        <v>0.39272727272727281</v>
      </c>
      <c r="Z324" s="1">
        <v>0.38818181818181818</v>
      </c>
      <c r="AA324" s="1">
        <v>0.39727272727272728</v>
      </c>
      <c r="AB324" s="1">
        <v>0.39272727272727281</v>
      </c>
      <c r="AC324" s="1">
        <v>0.41727272727272741</v>
      </c>
      <c r="AD324" s="1">
        <v>0.37833333333333341</v>
      </c>
      <c r="AE324" s="1">
        <v>0.40272727272727282</v>
      </c>
      <c r="AF324" s="1">
        <v>0.39272727272727281</v>
      </c>
    </row>
    <row r="325" spans="1:32" x14ac:dyDescent="0.2">
      <c r="A325" s="3" t="s">
        <v>325</v>
      </c>
      <c r="B325" s="1">
        <v>0.3630656934306562</v>
      </c>
      <c r="C325" s="1">
        <v>0.35499999999999998</v>
      </c>
      <c r="D325" s="1">
        <v>0.30399999999999999</v>
      </c>
      <c r="E325" s="1">
        <v>0.35499999999999998</v>
      </c>
      <c r="F325" s="1">
        <v>0.30399999999999999</v>
      </c>
      <c r="G325" s="1">
        <v>0.30399999999999999</v>
      </c>
      <c r="H325" s="1">
        <v>0.35499999999999998</v>
      </c>
      <c r="I325" s="1">
        <v>0.30399999999999999</v>
      </c>
      <c r="J325" s="1">
        <v>0.35499999999999998</v>
      </c>
      <c r="K325" s="1">
        <v>0.30399999999999999</v>
      </c>
      <c r="L325" s="1">
        <v>0.35499999999999998</v>
      </c>
      <c r="M325" s="1">
        <v>0.30399999999999999</v>
      </c>
      <c r="N325" s="1">
        <v>0.30399999999999999</v>
      </c>
      <c r="O325" s="1">
        <v>0.4</v>
      </c>
      <c r="P325" s="1">
        <v>0.38400000000000001</v>
      </c>
      <c r="Q325" s="1">
        <v>0.4</v>
      </c>
      <c r="R325" s="1">
        <v>0.38400000000000001</v>
      </c>
      <c r="S325" s="1">
        <v>0.4</v>
      </c>
      <c r="T325" s="1">
        <v>0.38400000000000001</v>
      </c>
      <c r="U325" s="1">
        <v>0.38400000000000001</v>
      </c>
      <c r="V325" s="1">
        <v>0.4</v>
      </c>
      <c r="W325" s="1">
        <v>0.38400000000000001</v>
      </c>
      <c r="X325" s="1">
        <v>0.4</v>
      </c>
      <c r="Y325" s="1">
        <v>0.38400000000000001</v>
      </c>
      <c r="Z325" s="1">
        <v>0.4</v>
      </c>
      <c r="AA325" s="1">
        <v>0.38400000000000001</v>
      </c>
      <c r="AB325" s="1">
        <v>0.38400000000000001</v>
      </c>
      <c r="AC325" s="1">
        <v>0.4</v>
      </c>
      <c r="AD325" s="1">
        <v>0.38400000000000001</v>
      </c>
      <c r="AE325" s="1">
        <v>0.4</v>
      </c>
      <c r="AF325" s="1">
        <v>0.38400000000000001</v>
      </c>
    </row>
    <row r="326" spans="1:32" x14ac:dyDescent="0.2">
      <c r="A326" s="3" t="s">
        <v>326</v>
      </c>
      <c r="B326" s="1">
        <v>0.45036496350365057</v>
      </c>
      <c r="C326" s="1">
        <v>0.47749999999999998</v>
      </c>
      <c r="D326" s="1">
        <v>0.48399999999999999</v>
      </c>
      <c r="E326" s="1">
        <v>0.47749999999999998</v>
      </c>
      <c r="F326" s="1">
        <v>0.46199999999999991</v>
      </c>
      <c r="G326" s="1">
        <v>0.46200000000000002</v>
      </c>
      <c r="H326" s="1">
        <v>0.47749999999999998</v>
      </c>
      <c r="I326" s="1">
        <v>0.46200000000000002</v>
      </c>
      <c r="J326" s="1">
        <v>0.47749999999999998</v>
      </c>
      <c r="K326" s="1">
        <v>0.48399999999999999</v>
      </c>
      <c r="L326" s="1">
        <v>0.47749999999999998</v>
      </c>
      <c r="M326" s="1">
        <v>0.46200000000000002</v>
      </c>
      <c r="N326" s="1">
        <v>0.46200000000000002</v>
      </c>
      <c r="O326" s="1">
        <v>0.4425</v>
      </c>
      <c r="P326" s="1">
        <v>0.43199999999999988</v>
      </c>
      <c r="Q326" s="1">
        <v>0.4425</v>
      </c>
      <c r="R326" s="1">
        <v>0.43199999999999988</v>
      </c>
      <c r="S326" s="1">
        <v>0.4425</v>
      </c>
      <c r="T326" s="1">
        <v>0.43200000000000011</v>
      </c>
      <c r="U326" s="1">
        <v>0.43199999999999988</v>
      </c>
      <c r="V326" s="1">
        <v>0.4425</v>
      </c>
      <c r="W326" s="1">
        <v>0.43199999999999988</v>
      </c>
      <c r="X326" s="1">
        <v>0.4425</v>
      </c>
      <c r="Y326" s="1">
        <v>0.43200000000000011</v>
      </c>
      <c r="Z326" s="1">
        <v>0.4425</v>
      </c>
      <c r="AA326" s="1">
        <v>0.43199999999999988</v>
      </c>
      <c r="AB326" s="1">
        <v>0.43200000000000011</v>
      </c>
      <c r="AC326" s="1">
        <v>0.4425</v>
      </c>
      <c r="AD326" s="1">
        <v>0.43200000000000011</v>
      </c>
      <c r="AE326" s="1">
        <v>0.4425</v>
      </c>
      <c r="AF326" s="1">
        <v>0.43199999999999988</v>
      </c>
    </row>
    <row r="327" spans="1:32" x14ac:dyDescent="0.2">
      <c r="A327" s="3" t="s">
        <v>327</v>
      </c>
      <c r="B327" s="1">
        <v>0.3054143646408834</v>
      </c>
      <c r="C327" s="1">
        <v>0.23636363636363639</v>
      </c>
      <c r="D327" s="1">
        <v>0.24571428571428569</v>
      </c>
      <c r="E327" s="1">
        <v>0.25083333333333341</v>
      </c>
      <c r="F327" s="1">
        <v>0.2330769230769231</v>
      </c>
      <c r="G327" s="1">
        <v>0.24571428571428569</v>
      </c>
      <c r="H327" s="1">
        <v>0.23636363636363639</v>
      </c>
      <c r="I327" s="1">
        <v>0.24571428571428569</v>
      </c>
      <c r="J327" s="1">
        <v>0.25818181818181818</v>
      </c>
      <c r="K327" s="1">
        <v>0.24571428571428569</v>
      </c>
      <c r="L327" s="1">
        <v>0.24454545454545451</v>
      </c>
      <c r="M327" s="1">
        <v>0.2330769230769231</v>
      </c>
      <c r="N327" s="1">
        <v>0.24571428571428569</v>
      </c>
      <c r="O327" s="1">
        <v>0.33600000000000002</v>
      </c>
      <c r="P327" s="1">
        <v>0.35538461538461552</v>
      </c>
      <c r="Q327" s="1">
        <v>0.34200000000000003</v>
      </c>
      <c r="R327" s="1">
        <v>0.35538461538461541</v>
      </c>
      <c r="S327" s="1">
        <v>0.35363636363636358</v>
      </c>
      <c r="T327" s="1">
        <v>0.35083333333333327</v>
      </c>
      <c r="U327" s="1">
        <v>0.35538461538461541</v>
      </c>
      <c r="V327" s="1">
        <v>0.33600000000000002</v>
      </c>
      <c r="W327" s="1">
        <v>0.36461538461538462</v>
      </c>
      <c r="X327" s="1">
        <v>0.33600000000000002</v>
      </c>
      <c r="Y327" s="1">
        <v>0.3553846153846153</v>
      </c>
      <c r="Z327" s="1">
        <v>0.35090909090909089</v>
      </c>
      <c r="AA327" s="1">
        <v>0.35083333333333327</v>
      </c>
      <c r="AB327" s="1">
        <v>0.36230769230769228</v>
      </c>
      <c r="AC327" s="1">
        <v>0.33600000000000002</v>
      </c>
      <c r="AD327" s="1">
        <v>0.3553846153846153</v>
      </c>
      <c r="AE327" s="1">
        <v>0.33600000000000002</v>
      </c>
      <c r="AF327" s="1">
        <v>0.35538461538461541</v>
      </c>
    </row>
    <row r="328" spans="1:32" x14ac:dyDescent="0.2">
      <c r="A328" s="3" t="s">
        <v>328</v>
      </c>
      <c r="B328" s="1">
        <v>0.27571823204419887</v>
      </c>
      <c r="C328" s="1">
        <v>0.27454545454545448</v>
      </c>
      <c r="D328" s="1">
        <v>0.30428571428571433</v>
      </c>
      <c r="E328" s="1">
        <v>0.28999999999999998</v>
      </c>
      <c r="F328" s="1">
        <v>0.27846153846153848</v>
      </c>
      <c r="G328" s="1">
        <v>0.26000000000000012</v>
      </c>
      <c r="H328" s="1">
        <v>0.2372727272727273</v>
      </c>
      <c r="I328" s="1">
        <v>0.26</v>
      </c>
      <c r="J328" s="1">
        <v>0.2372727272727273</v>
      </c>
      <c r="K328" s="1">
        <v>0.25714285714285712</v>
      </c>
      <c r="L328" s="1">
        <v>0.25</v>
      </c>
      <c r="M328" s="1">
        <v>0.24538461538461531</v>
      </c>
      <c r="N328" s="1">
        <v>0.28142857142857147</v>
      </c>
      <c r="O328" s="1">
        <v>0.26</v>
      </c>
      <c r="P328" s="1">
        <v>0.2853846153846154</v>
      </c>
      <c r="Q328" s="1">
        <v>0.26</v>
      </c>
      <c r="R328" s="1">
        <v>0.3107692307692308</v>
      </c>
      <c r="S328" s="1">
        <v>0.27818181818181831</v>
      </c>
      <c r="T328" s="1">
        <v>0.27416666666666661</v>
      </c>
      <c r="U328" s="1">
        <v>0.2853846153846154</v>
      </c>
      <c r="V328" s="1">
        <v>0.26</v>
      </c>
      <c r="W328" s="1">
        <v>0.2853846153846154</v>
      </c>
      <c r="X328" s="1">
        <v>0.26</v>
      </c>
      <c r="Y328" s="1">
        <v>0.31076923076923091</v>
      </c>
      <c r="Z328" s="1">
        <v>0.2781818181818182</v>
      </c>
      <c r="AA328" s="1">
        <v>0.27416666666666673</v>
      </c>
      <c r="AB328" s="1">
        <v>0.29230769230769232</v>
      </c>
      <c r="AC328" s="1">
        <v>0.26900000000000002</v>
      </c>
      <c r="AD328" s="1">
        <v>0.29461538461538461</v>
      </c>
      <c r="AE328" s="1">
        <v>0.26900000000000002</v>
      </c>
      <c r="AF328" s="1">
        <v>0.31769230769230777</v>
      </c>
    </row>
    <row r="329" spans="1:32" x14ac:dyDescent="0.2">
      <c r="A329" s="3" t="s">
        <v>329</v>
      </c>
      <c r="B329" s="1">
        <v>0.45827309236947772</v>
      </c>
      <c r="C329" s="1">
        <v>0.39111111111111108</v>
      </c>
      <c r="D329" s="1">
        <v>0.40749999999999997</v>
      </c>
      <c r="E329" s="1">
        <v>0.38</v>
      </c>
      <c r="F329" s="1">
        <v>0.38874999999999998</v>
      </c>
      <c r="G329" s="1">
        <v>0.3828571428571429</v>
      </c>
      <c r="H329" s="1">
        <v>0.35555555555555551</v>
      </c>
      <c r="I329" s="1">
        <v>0.37125000000000002</v>
      </c>
      <c r="J329" s="1">
        <v>0.35555555555555551</v>
      </c>
      <c r="K329" s="1">
        <v>0.37125000000000002</v>
      </c>
      <c r="L329" s="1">
        <v>0.35555555555555551</v>
      </c>
      <c r="M329" s="1">
        <v>0.37125000000000002</v>
      </c>
      <c r="N329" s="1">
        <v>0.3828571428571429</v>
      </c>
      <c r="O329" s="1">
        <v>0.45333333333333342</v>
      </c>
      <c r="P329" s="1">
        <v>0.61749999999999994</v>
      </c>
      <c r="Q329" s="1">
        <v>0.4588888888888889</v>
      </c>
      <c r="R329" s="1">
        <v>0.49</v>
      </c>
      <c r="S329" s="1">
        <v>0.4588888888888889</v>
      </c>
      <c r="T329" s="1">
        <v>0.48999999999999988</v>
      </c>
      <c r="U329" s="1">
        <v>0.50714285714285712</v>
      </c>
      <c r="V329" s="1">
        <v>0.4588888888888889</v>
      </c>
      <c r="W329" s="1">
        <v>0.49</v>
      </c>
      <c r="X329" s="1">
        <v>0.4588888888888889</v>
      </c>
      <c r="Y329" s="1">
        <v>0.62124999999999997</v>
      </c>
      <c r="Z329" s="1">
        <v>0.4588888888888889</v>
      </c>
      <c r="AA329" s="1">
        <v>0.49</v>
      </c>
      <c r="AB329" s="1">
        <v>0.50714285714285712</v>
      </c>
      <c r="AC329" s="1">
        <v>0.4588888888888889</v>
      </c>
      <c r="AD329" s="1">
        <v>0.52250000000000008</v>
      </c>
      <c r="AE329" s="1">
        <v>0.55777777777777782</v>
      </c>
      <c r="AF329" s="1">
        <v>0.77250000000000008</v>
      </c>
    </row>
    <row r="330" spans="1:32" x14ac:dyDescent="0.2">
      <c r="A330" s="3" t="s">
        <v>330</v>
      </c>
      <c r="B330" s="1">
        <v>0.46321285140562241</v>
      </c>
      <c r="C330" s="1">
        <v>0.36444444444444452</v>
      </c>
      <c r="D330" s="1">
        <v>0.39374999999999999</v>
      </c>
      <c r="E330" s="1">
        <v>0.37</v>
      </c>
      <c r="F330" s="1">
        <v>0.39374999999999999</v>
      </c>
      <c r="G330" s="1">
        <v>0.40142857142857141</v>
      </c>
      <c r="H330" s="1">
        <v>0.3666666666666667</v>
      </c>
      <c r="I330" s="1">
        <v>0.39374999999999999</v>
      </c>
      <c r="J330" s="1">
        <v>0.36777777777777781</v>
      </c>
      <c r="K330" s="1">
        <v>0.39374999999999999</v>
      </c>
      <c r="L330" s="1">
        <v>0.36666666666666659</v>
      </c>
      <c r="M330" s="1">
        <v>0.40250000000000008</v>
      </c>
      <c r="N330" s="1">
        <v>0.40428571428571419</v>
      </c>
      <c r="O330" s="1">
        <v>0.46888888888888902</v>
      </c>
      <c r="P330" s="1">
        <v>0.52500000000000002</v>
      </c>
      <c r="Q330" s="1">
        <v>0.46888888888888891</v>
      </c>
      <c r="R330" s="1">
        <v>0.52499999999999991</v>
      </c>
      <c r="S330" s="1">
        <v>0.46888888888888902</v>
      </c>
      <c r="T330" s="1">
        <v>0.52499999999999991</v>
      </c>
      <c r="U330" s="1">
        <v>0.54285714285714282</v>
      </c>
      <c r="V330" s="1">
        <v>0.46888888888888891</v>
      </c>
      <c r="W330" s="1">
        <v>0.52499999999999991</v>
      </c>
      <c r="X330" s="1">
        <v>0.46888888888888902</v>
      </c>
      <c r="Y330" s="1">
        <v>0.52499999999999991</v>
      </c>
      <c r="Z330" s="1">
        <v>0.46888888888888902</v>
      </c>
      <c r="AA330" s="1">
        <v>0.52499999999999991</v>
      </c>
      <c r="AB330" s="1">
        <v>0.54285714285714293</v>
      </c>
      <c r="AC330" s="1">
        <v>0.46888888888888902</v>
      </c>
      <c r="AD330" s="1">
        <v>0.54749999999999988</v>
      </c>
      <c r="AE330" s="1">
        <v>0.56000000000000005</v>
      </c>
      <c r="AF330" s="1">
        <v>0.70000000000000007</v>
      </c>
    </row>
    <row r="331" spans="1:32" x14ac:dyDescent="0.2">
      <c r="A331" s="3" t="s">
        <v>331</v>
      </c>
      <c r="B331" s="1">
        <v>0.38383333333333353</v>
      </c>
      <c r="C331" s="1">
        <v>0.40500000000000003</v>
      </c>
      <c r="D331" s="1">
        <v>0.38750000000000001</v>
      </c>
      <c r="E331" s="1">
        <v>0.40500000000000003</v>
      </c>
      <c r="F331" s="1">
        <v>0.38750000000000001</v>
      </c>
      <c r="G331" s="1">
        <v>0.38500000000000001</v>
      </c>
      <c r="H331" s="1">
        <v>0.36749999999999988</v>
      </c>
      <c r="I331" s="1">
        <v>0.38500000000000001</v>
      </c>
      <c r="J331" s="1">
        <v>0.38500000000000001</v>
      </c>
      <c r="K331" s="1">
        <v>0.38500000000000001</v>
      </c>
      <c r="L331" s="1">
        <v>0.38500000000000001</v>
      </c>
      <c r="M331" s="1">
        <v>0.38500000000000001</v>
      </c>
      <c r="N331" s="1">
        <v>0.36749999999999988</v>
      </c>
      <c r="O331" s="1">
        <v>0.38250000000000012</v>
      </c>
      <c r="P331" s="1">
        <v>0.38250000000000001</v>
      </c>
      <c r="Q331" s="1">
        <v>0.38250000000000012</v>
      </c>
      <c r="R331" s="1">
        <v>0.38250000000000001</v>
      </c>
      <c r="S331" s="1">
        <v>0.38250000000000001</v>
      </c>
      <c r="T331" s="1">
        <v>0.38250000000000012</v>
      </c>
      <c r="U331" s="1">
        <v>0.38250000000000001</v>
      </c>
      <c r="V331" s="1">
        <v>0.38250000000000012</v>
      </c>
      <c r="W331" s="1">
        <v>0.38250000000000001</v>
      </c>
      <c r="X331" s="1">
        <v>0.38250000000000001</v>
      </c>
      <c r="Y331" s="1">
        <v>0.38250000000000012</v>
      </c>
      <c r="Z331" s="1">
        <v>0.38250000000000001</v>
      </c>
      <c r="AA331" s="1">
        <v>0.38250000000000012</v>
      </c>
      <c r="AB331" s="1">
        <v>0.38250000000000001</v>
      </c>
      <c r="AC331" s="1">
        <v>0.38250000000000001</v>
      </c>
      <c r="AD331" s="1">
        <v>0.38250000000000012</v>
      </c>
      <c r="AE331" s="1">
        <v>0.38250000000000001</v>
      </c>
      <c r="AF331" s="1">
        <v>0.38250000000000012</v>
      </c>
    </row>
    <row r="332" spans="1:32" x14ac:dyDescent="0.2">
      <c r="A332" s="3" t="s">
        <v>332</v>
      </c>
      <c r="B332" s="1">
        <v>0.46674999999999961</v>
      </c>
      <c r="C332" s="1">
        <v>0.59499999999999997</v>
      </c>
      <c r="D332" s="1">
        <v>0.48749999999999999</v>
      </c>
      <c r="E332" s="1">
        <v>0.48749999999999999</v>
      </c>
      <c r="F332" s="1">
        <v>0.47249999999999998</v>
      </c>
      <c r="G332" s="1">
        <v>0.44500000000000001</v>
      </c>
      <c r="H332" s="1">
        <v>0.44500000000000001</v>
      </c>
      <c r="I332" s="1">
        <v>0.44500000000000001</v>
      </c>
      <c r="J332" s="1">
        <v>0.44500000000000001</v>
      </c>
      <c r="K332" s="1">
        <v>0.43</v>
      </c>
      <c r="L332" s="1">
        <v>0.43</v>
      </c>
      <c r="M332" s="1">
        <v>0.43</v>
      </c>
      <c r="N332" s="1">
        <v>0.42999999999999988</v>
      </c>
      <c r="O332" s="1">
        <v>0.47</v>
      </c>
      <c r="P332" s="1">
        <v>0.47</v>
      </c>
      <c r="Q332" s="1">
        <v>0.47</v>
      </c>
      <c r="R332" s="1">
        <v>0.47</v>
      </c>
      <c r="S332" s="1">
        <v>0.47</v>
      </c>
      <c r="T332" s="1">
        <v>0.47</v>
      </c>
      <c r="U332" s="1">
        <v>0.47</v>
      </c>
      <c r="V332" s="1">
        <v>0.47</v>
      </c>
      <c r="W332" s="1">
        <v>0.47</v>
      </c>
      <c r="X332" s="1">
        <v>0.47</v>
      </c>
      <c r="Y332" s="1">
        <v>0.47</v>
      </c>
      <c r="Z332" s="1">
        <v>0.47</v>
      </c>
      <c r="AA332" s="1">
        <v>0.47</v>
      </c>
      <c r="AB332" s="1">
        <v>0.47</v>
      </c>
      <c r="AC332" s="1">
        <v>0.47</v>
      </c>
      <c r="AD332" s="1">
        <v>0.47</v>
      </c>
      <c r="AE332" s="1">
        <v>0.47</v>
      </c>
      <c r="AF332" s="1">
        <v>0.47</v>
      </c>
    </row>
    <row r="333" spans="1:32" x14ac:dyDescent="0.2">
      <c r="A333" s="3" t="s">
        <v>333</v>
      </c>
      <c r="B333" s="1">
        <v>0.4338749999999999</v>
      </c>
      <c r="C333" s="1">
        <v>0.42125000000000001</v>
      </c>
      <c r="D333" s="1">
        <v>0.42125000000000001</v>
      </c>
      <c r="E333" s="1">
        <v>0.41875000000000001</v>
      </c>
      <c r="F333" s="1">
        <v>0.42125000000000001</v>
      </c>
      <c r="G333" s="1">
        <v>0.42125000000000001</v>
      </c>
      <c r="H333" s="1">
        <v>0.42125000000000001</v>
      </c>
      <c r="I333" s="1">
        <v>0.42749999999999999</v>
      </c>
      <c r="J333" s="1">
        <v>0.42125000000000001</v>
      </c>
      <c r="K333" s="1">
        <v>0.42125000000000001</v>
      </c>
      <c r="L333" s="1">
        <v>0.42125000000000001</v>
      </c>
      <c r="M333" s="1">
        <v>0.42375000000000002</v>
      </c>
      <c r="N333" s="1">
        <v>0.42375000000000002</v>
      </c>
      <c r="O333" s="1">
        <v>0.43750000000000011</v>
      </c>
      <c r="P333" s="1">
        <v>0.44250000000000012</v>
      </c>
      <c r="Q333" s="1">
        <v>0.4375</v>
      </c>
      <c r="R333" s="1">
        <v>0.44250000000000012</v>
      </c>
      <c r="S333" s="1">
        <v>0.43750000000000011</v>
      </c>
      <c r="T333" s="1">
        <v>0.44250000000000012</v>
      </c>
      <c r="U333" s="1">
        <v>0.44250000000000012</v>
      </c>
      <c r="V333" s="1">
        <v>0.4375</v>
      </c>
      <c r="W333" s="1">
        <v>0.44250000000000012</v>
      </c>
      <c r="X333" s="1">
        <v>0.43750000000000011</v>
      </c>
      <c r="Y333" s="1">
        <v>0.44250000000000012</v>
      </c>
      <c r="Z333" s="1">
        <v>0.43750000000000011</v>
      </c>
      <c r="AA333" s="1">
        <v>0.4425</v>
      </c>
      <c r="AB333" s="1">
        <v>0.44250000000000012</v>
      </c>
      <c r="AC333" s="1">
        <v>0.43750000000000011</v>
      </c>
      <c r="AD333" s="1">
        <v>0.44250000000000012</v>
      </c>
      <c r="AE333" s="1">
        <v>0.43750000000000011</v>
      </c>
      <c r="AF333" s="1">
        <v>0.47</v>
      </c>
    </row>
    <row r="334" spans="1:32" x14ac:dyDescent="0.2">
      <c r="A334" s="3" t="s">
        <v>334</v>
      </c>
      <c r="B334" s="1">
        <v>0.42720833333333302</v>
      </c>
      <c r="C334" s="1">
        <v>0.4425</v>
      </c>
      <c r="D334" s="1">
        <v>0.42625000000000002</v>
      </c>
      <c r="E334" s="1">
        <v>0.4425</v>
      </c>
      <c r="F334" s="1">
        <v>0.42625000000000002</v>
      </c>
      <c r="G334" s="1">
        <v>0.42625000000000002</v>
      </c>
      <c r="H334" s="1">
        <v>0.4425</v>
      </c>
      <c r="I334" s="1">
        <v>0.42625000000000002</v>
      </c>
      <c r="J334" s="1">
        <v>0.4425</v>
      </c>
      <c r="K334" s="1">
        <v>0.42625000000000002</v>
      </c>
      <c r="L334" s="1">
        <v>0.46250000000000002</v>
      </c>
      <c r="M334" s="1">
        <v>0.44624999999999998</v>
      </c>
      <c r="N334" s="1">
        <v>0.44624999999999998</v>
      </c>
      <c r="O334" s="1">
        <v>0.41875000000000001</v>
      </c>
      <c r="P334" s="1">
        <v>0.41499999999999998</v>
      </c>
      <c r="Q334" s="1">
        <v>0.41875000000000012</v>
      </c>
      <c r="R334" s="1">
        <v>0.41500000000000009</v>
      </c>
      <c r="S334" s="1">
        <v>0.41875000000000001</v>
      </c>
      <c r="T334" s="1">
        <v>0.41499999999999998</v>
      </c>
      <c r="U334" s="1">
        <v>0.41499999999999998</v>
      </c>
      <c r="V334" s="1">
        <v>0.41875000000000012</v>
      </c>
      <c r="W334" s="1">
        <v>0.41500000000000009</v>
      </c>
      <c r="X334" s="1">
        <v>0.41875000000000001</v>
      </c>
      <c r="Y334" s="1">
        <v>0.41499999999999998</v>
      </c>
      <c r="Z334" s="1">
        <v>0.43375000000000002</v>
      </c>
      <c r="AA334" s="1">
        <v>0.41500000000000009</v>
      </c>
      <c r="AB334" s="1">
        <v>0.41500000000000009</v>
      </c>
      <c r="AC334" s="1">
        <v>0.44124999999999998</v>
      </c>
      <c r="AD334" s="1">
        <v>0.41499999999999998</v>
      </c>
      <c r="AE334" s="1">
        <v>0.44124999999999998</v>
      </c>
      <c r="AF334" s="1">
        <v>0.41500000000000009</v>
      </c>
    </row>
    <row r="335" spans="1:32" x14ac:dyDescent="0.2">
      <c r="A335" s="3" t="s">
        <v>335</v>
      </c>
      <c r="B335" s="1">
        <v>0.33325174825174808</v>
      </c>
      <c r="C335" s="1">
        <v>0.28799999999999998</v>
      </c>
      <c r="D335" s="1">
        <v>0.26300000000000001</v>
      </c>
      <c r="E335" s="1">
        <v>0.28666666666666668</v>
      </c>
      <c r="F335" s="1">
        <v>0.25888888888888889</v>
      </c>
      <c r="G335" s="1">
        <v>0.26300000000000001</v>
      </c>
      <c r="H335" s="1">
        <v>0.28799999999999998</v>
      </c>
      <c r="I335" s="1">
        <v>0.25888888888888878</v>
      </c>
      <c r="J335" s="1">
        <v>0.28799999999999998</v>
      </c>
      <c r="K335" s="1">
        <v>0.25888888888888889</v>
      </c>
      <c r="L335" s="1">
        <v>0.28999999999999998</v>
      </c>
      <c r="M335" s="1">
        <v>0.26700000000000002</v>
      </c>
      <c r="N335" s="1">
        <v>0.26700000000000002</v>
      </c>
      <c r="O335" s="1">
        <v>0.38444444444444442</v>
      </c>
      <c r="P335" s="1">
        <v>0.36499999999999999</v>
      </c>
      <c r="Q335" s="1">
        <v>0.38444444444444442</v>
      </c>
      <c r="R335" s="1">
        <v>0.36499999999999999</v>
      </c>
      <c r="S335" s="1">
        <v>0.38444444444444442</v>
      </c>
      <c r="T335" s="1">
        <v>0.36499999999999988</v>
      </c>
      <c r="U335" s="1">
        <v>0.36499999999999999</v>
      </c>
      <c r="V335" s="1">
        <v>0.38444444444444442</v>
      </c>
      <c r="W335" s="1">
        <v>0.36499999999999999</v>
      </c>
      <c r="X335" s="1">
        <v>0.38444444444444442</v>
      </c>
      <c r="Y335" s="1">
        <v>0.36499999999999988</v>
      </c>
      <c r="Z335" s="1">
        <v>0.38444444444444442</v>
      </c>
      <c r="AA335" s="1">
        <v>0.36499999999999988</v>
      </c>
      <c r="AB335" s="1">
        <v>0.36499999999999999</v>
      </c>
      <c r="AC335" s="1">
        <v>0.38444444444444442</v>
      </c>
      <c r="AD335" s="1">
        <v>0.36499999999999988</v>
      </c>
      <c r="AE335" s="1">
        <v>0.38444444444444442</v>
      </c>
      <c r="AF335" s="1">
        <v>0.36499999999999988</v>
      </c>
    </row>
    <row r="336" spans="1:32" x14ac:dyDescent="0.2">
      <c r="A336" s="3" t="s">
        <v>336</v>
      </c>
      <c r="B336" s="1">
        <v>0.37087412587412549</v>
      </c>
      <c r="C336" s="1">
        <v>0.33899999999999991</v>
      </c>
      <c r="D336" s="1">
        <v>0.33400000000000002</v>
      </c>
      <c r="E336" s="1">
        <v>0.34333333333333332</v>
      </c>
      <c r="F336" s="1">
        <v>0.33777777777777779</v>
      </c>
      <c r="G336" s="1">
        <v>0.32700000000000001</v>
      </c>
      <c r="H336" s="1">
        <v>0.33400000000000002</v>
      </c>
      <c r="I336" s="1">
        <v>0.3299999999999999</v>
      </c>
      <c r="J336" s="1">
        <v>0.33400000000000002</v>
      </c>
      <c r="K336" s="1">
        <v>0.33</v>
      </c>
      <c r="L336" s="1">
        <v>0.35249999999999992</v>
      </c>
      <c r="M336" s="1">
        <v>0.33500000000000002</v>
      </c>
      <c r="N336" s="1">
        <v>0.33499999999999991</v>
      </c>
      <c r="O336" s="1">
        <v>0.39222222222222219</v>
      </c>
      <c r="P336" s="1">
        <v>0.39500000000000002</v>
      </c>
      <c r="Q336" s="1">
        <v>0.39222222222222208</v>
      </c>
      <c r="R336" s="1">
        <v>0.39500000000000002</v>
      </c>
      <c r="S336" s="1">
        <v>0.39222222222222208</v>
      </c>
      <c r="T336" s="1">
        <v>0.40100000000000002</v>
      </c>
      <c r="U336" s="1">
        <v>0.39500000000000002</v>
      </c>
      <c r="V336" s="1">
        <v>0.39222222222222208</v>
      </c>
      <c r="W336" s="1">
        <v>0.39500000000000002</v>
      </c>
      <c r="X336" s="1">
        <v>0.39222222222222208</v>
      </c>
      <c r="Y336" s="1">
        <v>0.39500000000000002</v>
      </c>
      <c r="Z336" s="1">
        <v>0.39222222222222219</v>
      </c>
      <c r="AA336" s="1">
        <v>0.39500000000000002</v>
      </c>
      <c r="AB336" s="1">
        <v>0.39500000000000002</v>
      </c>
      <c r="AC336" s="1">
        <v>0.39222222222222208</v>
      </c>
      <c r="AD336" s="1">
        <v>0.39500000000000002</v>
      </c>
      <c r="AE336" s="1">
        <v>0.39222222222222219</v>
      </c>
      <c r="AF336" s="1">
        <v>0.39500000000000002</v>
      </c>
    </row>
    <row r="337" spans="1:32" x14ac:dyDescent="0.2">
      <c r="A337" s="3" t="s">
        <v>337</v>
      </c>
      <c r="B337" s="1">
        <v>0.31941520467836249</v>
      </c>
      <c r="C337" s="1">
        <v>0.28199999999999997</v>
      </c>
      <c r="D337" s="1">
        <v>0.31333333333333341</v>
      </c>
      <c r="E337" s="1">
        <v>0.28199999999999997</v>
      </c>
      <c r="F337" s="1">
        <v>0.3</v>
      </c>
      <c r="G337" s="1">
        <v>0.3</v>
      </c>
      <c r="H337" s="1">
        <v>0.28333333333333333</v>
      </c>
      <c r="I337" s="1">
        <v>0.3</v>
      </c>
      <c r="J337" s="1">
        <v>0.26800000000000002</v>
      </c>
      <c r="K337" s="1">
        <v>0.3</v>
      </c>
      <c r="L337" s="1">
        <v>0.26800000000000002</v>
      </c>
      <c r="M337" s="1">
        <v>0.3</v>
      </c>
      <c r="N337" s="1">
        <v>0.3</v>
      </c>
      <c r="O337" s="1">
        <v>0.32</v>
      </c>
      <c r="P337" s="1">
        <v>0.34333333333333332</v>
      </c>
      <c r="Q337" s="1">
        <v>0.312</v>
      </c>
      <c r="R337" s="1">
        <v>0.34333333333333332</v>
      </c>
      <c r="S337" s="1">
        <v>0.312</v>
      </c>
      <c r="T337" s="1">
        <v>0.34333333333333332</v>
      </c>
      <c r="U337" s="1">
        <v>0.34333333333333332</v>
      </c>
      <c r="V337" s="1">
        <v>0.32</v>
      </c>
      <c r="W337" s="1">
        <v>0.34333333333333332</v>
      </c>
      <c r="X337" s="1">
        <v>0.312</v>
      </c>
      <c r="Y337" s="1">
        <v>0.44</v>
      </c>
      <c r="Z337" s="1">
        <v>0.312</v>
      </c>
      <c r="AA337" s="1">
        <v>0.34333333333333332</v>
      </c>
      <c r="AB337" s="1">
        <v>0.34333333333333332</v>
      </c>
      <c r="AC337" s="1">
        <v>0.32</v>
      </c>
      <c r="AD337" s="1">
        <v>0.34333333333333332</v>
      </c>
      <c r="AE337" s="1">
        <v>0.312</v>
      </c>
      <c r="AF337" s="1">
        <v>0.34333333333333332</v>
      </c>
    </row>
    <row r="338" spans="1:32" x14ac:dyDescent="0.2">
      <c r="A338" s="3" t="s">
        <v>338</v>
      </c>
      <c r="B338" s="1">
        <v>0.30157894736842061</v>
      </c>
      <c r="C338" s="1">
        <v>0.35599999999999998</v>
      </c>
      <c r="D338" s="1">
        <v>0.36</v>
      </c>
      <c r="E338" s="1">
        <v>0.39400000000000002</v>
      </c>
      <c r="F338" s="1">
        <v>0.34666666666666668</v>
      </c>
      <c r="G338" s="1">
        <v>0.28999999999999998</v>
      </c>
      <c r="H338" s="1">
        <v>0.27500000000000002</v>
      </c>
      <c r="I338" s="1">
        <v>0.28166666666666668</v>
      </c>
      <c r="J338" s="1">
        <v>0.27800000000000002</v>
      </c>
      <c r="K338" s="1">
        <v>0.28999999999999998</v>
      </c>
      <c r="L338" s="1">
        <v>0.28599999999999998</v>
      </c>
      <c r="M338" s="1">
        <v>0.28999999999999998</v>
      </c>
      <c r="N338" s="1">
        <v>0.28166666666666668</v>
      </c>
      <c r="O338" s="1">
        <v>0.27833333333333332</v>
      </c>
      <c r="P338" s="1">
        <v>0.3</v>
      </c>
      <c r="Q338" s="1">
        <v>0.29199999999999998</v>
      </c>
      <c r="R338" s="1">
        <v>0.3066666666666667</v>
      </c>
      <c r="S338" s="1">
        <v>0.29199999999999998</v>
      </c>
      <c r="T338" s="1">
        <v>0.30666666666666659</v>
      </c>
      <c r="U338" s="1">
        <v>0.3</v>
      </c>
      <c r="V338" s="1">
        <v>0.27833333333333332</v>
      </c>
      <c r="W338" s="1">
        <v>0.3</v>
      </c>
      <c r="X338" s="1">
        <v>0.29199999999999998</v>
      </c>
      <c r="Y338" s="1">
        <v>0.30666666666666659</v>
      </c>
      <c r="Z338" s="1">
        <v>0.29199999999999998</v>
      </c>
      <c r="AA338" s="1">
        <v>0.30666666666666659</v>
      </c>
      <c r="AB338" s="1">
        <v>0.3</v>
      </c>
      <c r="AC338" s="1">
        <v>0.27833333333333332</v>
      </c>
      <c r="AD338" s="1">
        <v>0.3</v>
      </c>
      <c r="AE338" s="1">
        <v>0.29199999999999998</v>
      </c>
      <c r="AF338" s="1">
        <v>0.30666666666666659</v>
      </c>
    </row>
    <row r="339" spans="1:32" x14ac:dyDescent="0.2">
      <c r="A339" s="3" t="s">
        <v>339</v>
      </c>
      <c r="B339" s="1">
        <v>0.36795527156549562</v>
      </c>
      <c r="C339" s="1">
        <v>0.25090909090909091</v>
      </c>
      <c r="D339" s="1">
        <v>0.252</v>
      </c>
      <c r="E339" s="1">
        <v>0.24272727272727271</v>
      </c>
      <c r="F339" s="1">
        <v>0.26400000000000001</v>
      </c>
      <c r="G339" s="1">
        <v>0.27100000000000002</v>
      </c>
      <c r="H339" s="1">
        <v>0.26</v>
      </c>
      <c r="I339" s="1">
        <v>0.28000000000000003</v>
      </c>
      <c r="J339" s="1">
        <v>0.2436363636363636</v>
      </c>
      <c r="K339" s="1">
        <v>0.26700000000000002</v>
      </c>
      <c r="L339" s="1">
        <v>0.27272727272727271</v>
      </c>
      <c r="M339" s="1">
        <v>0.33300000000000002</v>
      </c>
      <c r="N339" s="1">
        <v>0.31500000000000011</v>
      </c>
      <c r="O339" s="1">
        <v>0.42363636363636359</v>
      </c>
      <c r="P339" s="1">
        <v>0.441</v>
      </c>
      <c r="Q339" s="1">
        <v>0.42363636363636381</v>
      </c>
      <c r="R339" s="1">
        <v>0.441</v>
      </c>
      <c r="S339" s="1">
        <v>0.42363636363636359</v>
      </c>
      <c r="T339" s="1">
        <v>0.441</v>
      </c>
      <c r="U339" s="1">
        <v>0.441</v>
      </c>
      <c r="V339" s="1">
        <v>0.42363636363636359</v>
      </c>
      <c r="W339" s="1">
        <v>0.441</v>
      </c>
      <c r="X339" s="1">
        <v>0.42363636363636359</v>
      </c>
      <c r="Y339" s="1">
        <v>0.44099999999999989</v>
      </c>
      <c r="Z339" s="1">
        <v>0.42363636363636359</v>
      </c>
      <c r="AA339" s="1">
        <v>0.441</v>
      </c>
      <c r="AB339" s="1">
        <v>0.44100000000000011</v>
      </c>
      <c r="AC339" s="1">
        <v>0.42363636363636359</v>
      </c>
      <c r="AD339" s="1">
        <v>0.44099999999999989</v>
      </c>
      <c r="AE339" s="1">
        <v>0.42363636363636359</v>
      </c>
      <c r="AF339" s="1">
        <v>0.44100000000000011</v>
      </c>
    </row>
    <row r="340" spans="1:32" x14ac:dyDescent="0.2">
      <c r="A340" s="3" t="s">
        <v>340</v>
      </c>
      <c r="B340" s="1">
        <v>0.30645367412140562</v>
      </c>
      <c r="C340" s="1">
        <v>0.23363636363636359</v>
      </c>
      <c r="D340" s="1">
        <v>0.24</v>
      </c>
      <c r="E340" s="1">
        <v>0.23181818181818181</v>
      </c>
      <c r="F340" s="1">
        <v>0.24</v>
      </c>
      <c r="G340" s="1">
        <v>0.24</v>
      </c>
      <c r="H340" s="1">
        <v>0.23181818181818181</v>
      </c>
      <c r="I340" s="1">
        <v>0.24</v>
      </c>
      <c r="J340" s="1">
        <v>0.23181818181818181</v>
      </c>
      <c r="K340" s="1">
        <v>0.24</v>
      </c>
      <c r="L340" s="1">
        <v>0.23181818181818181</v>
      </c>
      <c r="M340" s="1">
        <v>0.25</v>
      </c>
      <c r="N340" s="1">
        <v>0.25</v>
      </c>
      <c r="O340" s="1">
        <v>0.35</v>
      </c>
      <c r="P340" s="1">
        <v>0.34</v>
      </c>
      <c r="Q340" s="1">
        <v>0.35454545454545461</v>
      </c>
      <c r="R340" s="1">
        <v>0.34</v>
      </c>
      <c r="S340" s="1">
        <v>0.35454545454545461</v>
      </c>
      <c r="T340" s="1">
        <v>0.34</v>
      </c>
      <c r="U340" s="1">
        <v>0.34</v>
      </c>
      <c r="V340" s="1">
        <v>0.35454545454545461</v>
      </c>
      <c r="W340" s="1">
        <v>0.34</v>
      </c>
      <c r="X340" s="1">
        <v>0.35454545454545461</v>
      </c>
      <c r="Y340" s="1">
        <v>0.35499999999999998</v>
      </c>
      <c r="Z340" s="1">
        <v>0.36818181818181822</v>
      </c>
      <c r="AA340" s="1">
        <v>0.35499999999999998</v>
      </c>
      <c r="AB340" s="1">
        <v>0.35499999999999993</v>
      </c>
      <c r="AC340" s="1">
        <v>0.36363636363636359</v>
      </c>
      <c r="AD340" s="1">
        <v>0.35</v>
      </c>
      <c r="AE340" s="1">
        <v>0.36363636363636348</v>
      </c>
      <c r="AF340" s="1">
        <v>0.35</v>
      </c>
    </row>
    <row r="341" spans="1:32" x14ac:dyDescent="0.2">
      <c r="A341" s="3" t="s">
        <v>308</v>
      </c>
      <c r="B341" s="1">
        <v>0.46513392857143071</v>
      </c>
      <c r="C341" s="1">
        <v>0.44900000000000001</v>
      </c>
      <c r="D341" s="1">
        <v>0.53533333333333344</v>
      </c>
      <c r="E341" s="1">
        <v>0.43892857142857128</v>
      </c>
      <c r="F341" s="1">
        <v>0.45599999999999991</v>
      </c>
      <c r="G341" s="1">
        <v>0.42483870967741932</v>
      </c>
      <c r="H341" s="1">
        <v>0.43482758620689649</v>
      </c>
      <c r="I341" s="1">
        <v>0.43142857142857138</v>
      </c>
      <c r="J341" s="1">
        <v>0.43299999999999988</v>
      </c>
      <c r="K341" s="1">
        <v>0.51833333333333331</v>
      </c>
      <c r="L341" s="1">
        <v>0.4286206896551723</v>
      </c>
      <c r="M341" s="1">
        <v>0.45548387096774201</v>
      </c>
      <c r="N341" s="1">
        <v>0.42483870967741938</v>
      </c>
      <c r="O341" s="1">
        <v>0.45433333333333331</v>
      </c>
      <c r="P341" s="1">
        <v>0.46071428571428552</v>
      </c>
      <c r="Q341" s="1">
        <v>0.45677419354838711</v>
      </c>
      <c r="R341" s="1">
        <v>0.54400000000000015</v>
      </c>
      <c r="S341" s="1">
        <v>0.44862068965517232</v>
      </c>
      <c r="T341" s="1">
        <v>0.48032258064516142</v>
      </c>
      <c r="U341" s="1">
        <v>0.45258064516129021</v>
      </c>
      <c r="V341" s="1">
        <v>0.45599999999999979</v>
      </c>
      <c r="W341" s="1">
        <v>0.46071428571428569</v>
      </c>
      <c r="X341" s="1">
        <v>0.45838709677419348</v>
      </c>
      <c r="Y341" s="1">
        <v>0.54400000000000004</v>
      </c>
      <c r="Z341" s="1">
        <v>0.45034482758620692</v>
      </c>
      <c r="AA341" s="1">
        <v>0.48032258064516131</v>
      </c>
      <c r="AB341" s="1">
        <v>0.45258064516129032</v>
      </c>
      <c r="AC341" s="1">
        <v>0.45599999999999979</v>
      </c>
      <c r="AD341" s="1">
        <v>0.46071428571428558</v>
      </c>
      <c r="AE341" s="1">
        <v>0.45838709677419348</v>
      </c>
      <c r="AF341" s="1">
        <v>0.54400000000000015</v>
      </c>
    </row>
    <row r="342" spans="1:32" x14ac:dyDescent="0.2">
      <c r="A342" s="3" t="s">
        <v>307</v>
      </c>
      <c r="B342" s="1">
        <v>0.51361607142857413</v>
      </c>
      <c r="C342" s="1">
        <v>0.40344827586206911</v>
      </c>
      <c r="D342" s="1">
        <v>0.43483870967741939</v>
      </c>
      <c r="E342" s="1">
        <v>0.3696296296296297</v>
      </c>
      <c r="F342" s="1">
        <v>0.36967741935483878</v>
      </c>
      <c r="G342" s="1">
        <v>0.39161290322580661</v>
      </c>
      <c r="H342" s="1">
        <v>0.39071428571428568</v>
      </c>
      <c r="I342" s="1">
        <v>0.40793103448275869</v>
      </c>
      <c r="J342" s="1">
        <v>0.39551724137931038</v>
      </c>
      <c r="K342" s="1">
        <v>0.43774193548387103</v>
      </c>
      <c r="L342" s="1">
        <v>0.37285714285714289</v>
      </c>
      <c r="M342" s="1">
        <v>0.3675000000000001</v>
      </c>
      <c r="N342" s="1">
        <v>0.39516129032258068</v>
      </c>
      <c r="O342" s="1">
        <v>0.57517241379310347</v>
      </c>
      <c r="P342" s="1">
        <v>0.56931034482758625</v>
      </c>
      <c r="Q342" s="1">
        <v>0.60033333333333327</v>
      </c>
      <c r="R342" s="1">
        <v>0.62032258064516121</v>
      </c>
      <c r="S342" s="1">
        <v>0.55964285714285722</v>
      </c>
      <c r="T342" s="1">
        <v>0.56906250000000003</v>
      </c>
      <c r="U342" s="1">
        <v>0.59516129032258036</v>
      </c>
      <c r="V342" s="1">
        <v>0.59344827586206894</v>
      </c>
      <c r="W342" s="1">
        <v>0.58758620689655172</v>
      </c>
      <c r="X342" s="1">
        <v>0.60633333333333328</v>
      </c>
      <c r="Y342" s="1">
        <v>0.62258064516129019</v>
      </c>
      <c r="Z342" s="1">
        <v>0.56392857142857156</v>
      </c>
      <c r="AA342" s="1">
        <v>0.57437499999999986</v>
      </c>
      <c r="AB342" s="1">
        <v>0.59838709677419355</v>
      </c>
      <c r="AC342" s="1">
        <v>0.59517241379310348</v>
      </c>
      <c r="AD342" s="1">
        <v>0.58931034482758615</v>
      </c>
      <c r="AE342" s="1">
        <v>0.60633333333333328</v>
      </c>
      <c r="AF342" s="1">
        <v>0.62645161290322571</v>
      </c>
    </row>
    <row r="343" spans="1:32" x14ac:dyDescent="0.2">
      <c r="A343" s="3" t="s">
        <v>341</v>
      </c>
      <c r="B343" s="1">
        <v>0.39941666666666642</v>
      </c>
      <c r="C343" s="1">
        <v>0.39</v>
      </c>
      <c r="D343" s="1">
        <v>0.36499999999999999</v>
      </c>
      <c r="E343" s="1">
        <v>0.36499999999999999</v>
      </c>
      <c r="F343" s="1">
        <v>0.375</v>
      </c>
      <c r="G343" s="1">
        <v>0.36749999999999999</v>
      </c>
      <c r="H343" s="1">
        <v>0.36749999999999999</v>
      </c>
      <c r="I343" s="1">
        <v>0.36749999999999999</v>
      </c>
      <c r="J343" s="1">
        <v>0.36249999999999999</v>
      </c>
      <c r="K343" s="1">
        <v>0.3775</v>
      </c>
      <c r="L343" s="1">
        <v>0.36249999999999999</v>
      </c>
      <c r="M343" s="1">
        <v>0.36249999999999999</v>
      </c>
      <c r="N343" s="1">
        <v>0.37250000000000011</v>
      </c>
      <c r="O343" s="1">
        <v>0.41</v>
      </c>
      <c r="P343" s="1">
        <v>0.41</v>
      </c>
      <c r="Q343" s="1">
        <v>0.41499999999999998</v>
      </c>
      <c r="R343" s="1">
        <v>0.45</v>
      </c>
      <c r="S343" s="1">
        <v>0.435</v>
      </c>
      <c r="T343" s="1">
        <v>0.41</v>
      </c>
      <c r="U343" s="1">
        <v>0.41</v>
      </c>
      <c r="V343" s="1">
        <v>0.41</v>
      </c>
      <c r="W343" s="1">
        <v>0.41</v>
      </c>
      <c r="X343" s="1">
        <v>0.41</v>
      </c>
      <c r="Y343" s="1">
        <v>0.45</v>
      </c>
      <c r="Z343" s="1">
        <v>0.435</v>
      </c>
      <c r="AA343" s="1">
        <v>0.41</v>
      </c>
      <c r="AB343" s="1">
        <v>0.41</v>
      </c>
      <c r="AC343" s="1">
        <v>0.41</v>
      </c>
      <c r="AD343" s="1">
        <v>0.41</v>
      </c>
      <c r="AE343" s="1">
        <v>0.41</v>
      </c>
      <c r="AF343" s="1">
        <v>0.4425</v>
      </c>
    </row>
    <row r="344" spans="1:32" x14ac:dyDescent="0.2">
      <c r="A344" s="3" t="s">
        <v>342</v>
      </c>
      <c r="B344" s="1">
        <v>0.56016666666666737</v>
      </c>
      <c r="C344" s="1">
        <v>0.61499999999999999</v>
      </c>
      <c r="D344" s="1">
        <v>0.625</v>
      </c>
      <c r="E344" s="1">
        <v>0.57750000000000001</v>
      </c>
      <c r="F344" s="1">
        <v>0.58250000000000002</v>
      </c>
      <c r="G344" s="1">
        <v>0.62999999999999989</v>
      </c>
      <c r="H344" s="1">
        <v>0.5625</v>
      </c>
      <c r="I344" s="1">
        <v>0.5625</v>
      </c>
      <c r="J344" s="1">
        <v>0.54</v>
      </c>
      <c r="K344" s="1">
        <v>0.51500000000000001</v>
      </c>
      <c r="L344" s="1">
        <v>0.51500000000000001</v>
      </c>
      <c r="M344" s="1">
        <v>0.54</v>
      </c>
      <c r="N344" s="1">
        <v>0.51500000000000001</v>
      </c>
      <c r="O344" s="1">
        <v>0.54749999999999988</v>
      </c>
      <c r="P344" s="1">
        <v>0.54749999999999999</v>
      </c>
      <c r="Q344" s="1">
        <v>0.54749999999999988</v>
      </c>
      <c r="R344" s="1">
        <v>0.5475000000000001</v>
      </c>
      <c r="S344" s="1">
        <v>0.54749999999999999</v>
      </c>
      <c r="T344" s="1">
        <v>0.57250000000000001</v>
      </c>
      <c r="U344" s="1">
        <v>0.54749999999999999</v>
      </c>
      <c r="V344" s="1">
        <v>0.54749999999999988</v>
      </c>
      <c r="W344" s="1">
        <v>0.5475000000000001</v>
      </c>
      <c r="X344" s="1">
        <v>0.5475000000000001</v>
      </c>
      <c r="Y344" s="1">
        <v>0.53999999999999992</v>
      </c>
      <c r="Z344" s="1">
        <v>0.54749999999999999</v>
      </c>
      <c r="AA344" s="1">
        <v>0.57250000000000001</v>
      </c>
      <c r="AB344" s="1">
        <v>0.5475000000000001</v>
      </c>
      <c r="AC344" s="1">
        <v>0.5475000000000001</v>
      </c>
      <c r="AD344" s="1">
        <v>0.5475000000000001</v>
      </c>
      <c r="AE344" s="1">
        <v>0.54749999999999999</v>
      </c>
      <c r="AF344" s="1">
        <v>0.67499999999999993</v>
      </c>
    </row>
    <row r="345" spans="1:32" x14ac:dyDescent="0.2">
      <c r="A345" s="3" t="s">
        <v>343</v>
      </c>
      <c r="B345" s="1">
        <v>0.43369822485207082</v>
      </c>
      <c r="C345" s="1">
        <v>0.41000000000000009</v>
      </c>
      <c r="D345" s="1">
        <v>0.39916666666666673</v>
      </c>
      <c r="E345" s="1">
        <v>0.40100000000000008</v>
      </c>
      <c r="F345" s="1">
        <v>0.40181818181818169</v>
      </c>
      <c r="G345" s="1">
        <v>0.38818181818181807</v>
      </c>
      <c r="H345" s="1">
        <v>0.39181818181818179</v>
      </c>
      <c r="I345" s="1">
        <v>0.38818181818181807</v>
      </c>
      <c r="J345" s="1">
        <v>0.39181818181818179</v>
      </c>
      <c r="K345" s="1">
        <v>0.39</v>
      </c>
      <c r="L345" s="1">
        <v>0.39</v>
      </c>
      <c r="M345" s="1">
        <v>0.39181818181818179</v>
      </c>
      <c r="N345" s="1">
        <v>0.38818181818181807</v>
      </c>
      <c r="O345" s="1">
        <v>0.43727272727272731</v>
      </c>
      <c r="P345" s="1">
        <v>0.47250000000000009</v>
      </c>
      <c r="Q345" s="1">
        <v>0.47</v>
      </c>
      <c r="R345" s="1">
        <v>0.46916666666666679</v>
      </c>
      <c r="S345" s="1">
        <v>0.45</v>
      </c>
      <c r="T345" s="1">
        <v>0.43272727272727268</v>
      </c>
      <c r="U345" s="1">
        <v>0.45416666666666672</v>
      </c>
      <c r="V345" s="1">
        <v>0.44545454545454538</v>
      </c>
      <c r="W345" s="1">
        <v>0.47666666666666679</v>
      </c>
      <c r="X345" s="1">
        <v>0.46636363636363642</v>
      </c>
      <c r="Y345" s="1">
        <v>0.45416666666666661</v>
      </c>
      <c r="Z345" s="1">
        <v>0.44545454545454549</v>
      </c>
      <c r="AA345" s="1">
        <v>0.45363636363636373</v>
      </c>
      <c r="AB345" s="1">
        <v>0.46166666666666673</v>
      </c>
      <c r="AC345" s="1">
        <v>0.45363636363636373</v>
      </c>
      <c r="AD345" s="1">
        <v>0.48416666666666658</v>
      </c>
      <c r="AE345" s="1">
        <v>0.4745454545454546</v>
      </c>
      <c r="AF345" s="1">
        <v>0.45416666666666672</v>
      </c>
    </row>
    <row r="346" spans="1:32" x14ac:dyDescent="0.2">
      <c r="A346" s="3" t="s">
        <v>344</v>
      </c>
      <c r="B346" s="1">
        <v>0.34670553935859982</v>
      </c>
      <c r="C346" s="1">
        <v>0.2181818181818182</v>
      </c>
      <c r="D346" s="1">
        <v>0.2191666666666667</v>
      </c>
      <c r="E346" s="1">
        <v>0.21818181818181809</v>
      </c>
      <c r="F346" s="1">
        <v>0.2181818181818182</v>
      </c>
      <c r="G346" s="1">
        <v>0.2175</v>
      </c>
      <c r="H346" s="1">
        <v>0.21636363636363631</v>
      </c>
      <c r="I346" s="1">
        <v>0.2175</v>
      </c>
      <c r="J346" s="1">
        <v>0.21636363636363631</v>
      </c>
      <c r="K346" s="1">
        <v>0.2416666666666667</v>
      </c>
      <c r="L346" s="1">
        <v>0.23818181818181819</v>
      </c>
      <c r="M346" s="1">
        <v>0.23818181818181819</v>
      </c>
      <c r="N346" s="1">
        <v>0.2441666666666667</v>
      </c>
      <c r="O346" s="1">
        <v>0.39454545454545448</v>
      </c>
      <c r="P346" s="1">
        <v>0.41583333333333328</v>
      </c>
      <c r="Q346" s="1">
        <v>0.42181818181818193</v>
      </c>
      <c r="R346" s="1">
        <v>0.42749999999999988</v>
      </c>
      <c r="S346" s="1">
        <v>0.42999999999999988</v>
      </c>
      <c r="T346" s="1">
        <v>0.4081818181818182</v>
      </c>
      <c r="U346" s="1">
        <v>0.43999999999999989</v>
      </c>
      <c r="V346" s="1">
        <v>0.43909090909090909</v>
      </c>
      <c r="W346" s="1">
        <v>0.42416666666666653</v>
      </c>
      <c r="X346" s="1">
        <v>0.43454545454545451</v>
      </c>
      <c r="Y346" s="1">
        <v>0.43250000000000011</v>
      </c>
      <c r="Z346" s="1">
        <v>0.42636363636363628</v>
      </c>
      <c r="AA346" s="1">
        <v>0.42636363636363639</v>
      </c>
      <c r="AB346" s="1">
        <v>0.44</v>
      </c>
      <c r="AC346" s="1">
        <v>0.43909090909090898</v>
      </c>
      <c r="AD346" s="1">
        <v>0.42416666666666658</v>
      </c>
      <c r="AE346" s="1">
        <v>0.43454545454545451</v>
      </c>
      <c r="AF346" s="1">
        <v>0.43250000000000011</v>
      </c>
    </row>
    <row r="347" spans="1:32" x14ac:dyDescent="0.2">
      <c r="A347" s="3" t="s">
        <v>345</v>
      </c>
      <c r="B347" s="1">
        <v>0.38506072874493852</v>
      </c>
      <c r="C347" s="1">
        <v>0.32444444444444442</v>
      </c>
      <c r="D347" s="1">
        <v>0.3175</v>
      </c>
      <c r="E347" s="1">
        <v>0.34222222222222221</v>
      </c>
      <c r="F347" s="1">
        <v>0.3125</v>
      </c>
      <c r="G347" s="1">
        <v>0.30125000000000002</v>
      </c>
      <c r="H347" s="1">
        <v>0.32624999999999998</v>
      </c>
      <c r="I347" s="1">
        <v>0.30625000000000002</v>
      </c>
      <c r="J347" s="1">
        <v>0.32624999999999998</v>
      </c>
      <c r="K347" s="1">
        <v>0.31</v>
      </c>
      <c r="L347" s="1">
        <v>0.33</v>
      </c>
      <c r="M347" s="1">
        <v>0.30999999999999989</v>
      </c>
      <c r="N347" s="1">
        <v>0.31</v>
      </c>
      <c r="O347" s="1">
        <v>0.42555555555555558</v>
      </c>
      <c r="P347" s="1">
        <v>0.42749999999999999</v>
      </c>
      <c r="Q347" s="1">
        <v>0.44000000000000011</v>
      </c>
      <c r="R347" s="1">
        <v>0.42749999999999999</v>
      </c>
      <c r="S347" s="1">
        <v>0.42555555555555558</v>
      </c>
      <c r="T347" s="1">
        <v>0.42749999999999999</v>
      </c>
      <c r="U347" s="1">
        <v>0.42749999999999999</v>
      </c>
      <c r="V347" s="1">
        <v>0.42555555555555558</v>
      </c>
      <c r="W347" s="1">
        <v>0.42749999999999999</v>
      </c>
      <c r="X347" s="1">
        <v>0.44</v>
      </c>
      <c r="Y347" s="1">
        <v>0.42749999999999999</v>
      </c>
      <c r="Z347" s="1">
        <v>0.42555555555555558</v>
      </c>
      <c r="AA347" s="1">
        <v>0.4275000000000001</v>
      </c>
      <c r="AB347" s="1">
        <v>0.42749999999999999</v>
      </c>
      <c r="AC347" s="1">
        <v>0.42555555555555558</v>
      </c>
      <c r="AD347" s="1">
        <v>0.42749999999999999</v>
      </c>
      <c r="AE347" s="1">
        <v>0.44000000000000011</v>
      </c>
      <c r="AF347" s="1">
        <v>0.4275000000000001</v>
      </c>
    </row>
    <row r="348" spans="1:32" x14ac:dyDescent="0.2">
      <c r="A348" s="3" t="s">
        <v>346</v>
      </c>
      <c r="B348" s="1">
        <v>0.38643724696356319</v>
      </c>
      <c r="C348" s="1">
        <v>0.27</v>
      </c>
      <c r="D348" s="1">
        <v>0.28875000000000012</v>
      </c>
      <c r="E348" s="1">
        <v>0.28333333333333333</v>
      </c>
      <c r="F348" s="1">
        <v>0.28125</v>
      </c>
      <c r="G348" s="1">
        <v>0.28125</v>
      </c>
      <c r="H348" s="1">
        <v>0.28624999999999989</v>
      </c>
      <c r="I348" s="1">
        <v>0.28125</v>
      </c>
      <c r="J348" s="1">
        <v>0.29375000000000001</v>
      </c>
      <c r="K348" s="1">
        <v>0.28125</v>
      </c>
      <c r="L348" s="1">
        <v>0.29375000000000001</v>
      </c>
      <c r="M348" s="1">
        <v>0.28125</v>
      </c>
      <c r="N348" s="1">
        <v>0.28125</v>
      </c>
      <c r="O348" s="1">
        <v>0.4588888888888889</v>
      </c>
      <c r="P348" s="1">
        <v>0.45124999999999998</v>
      </c>
      <c r="Q348" s="1">
        <v>0.46750000000000003</v>
      </c>
      <c r="R348" s="1">
        <v>0.4425</v>
      </c>
      <c r="S348" s="1">
        <v>0.4588888888888889</v>
      </c>
      <c r="T348" s="1">
        <v>0.45124999999999998</v>
      </c>
      <c r="U348" s="1">
        <v>0.45124999999999998</v>
      </c>
      <c r="V348" s="1">
        <v>0.4588888888888889</v>
      </c>
      <c r="W348" s="1">
        <v>0.45124999999999998</v>
      </c>
      <c r="X348" s="1">
        <v>0.47749999999999998</v>
      </c>
      <c r="Y348" s="1">
        <v>0.45124999999999998</v>
      </c>
      <c r="Z348" s="1">
        <v>0.45888888888888901</v>
      </c>
      <c r="AA348" s="1">
        <v>0.43999999999999989</v>
      </c>
      <c r="AB348" s="1">
        <v>0.44000000000000011</v>
      </c>
      <c r="AC348" s="1">
        <v>0.44888888888888889</v>
      </c>
      <c r="AD348" s="1">
        <v>0.43999999999999989</v>
      </c>
      <c r="AE348" s="1">
        <v>0.48</v>
      </c>
      <c r="AF348" s="1">
        <v>0.44500000000000001</v>
      </c>
    </row>
    <row r="349" spans="1:32" x14ac:dyDescent="0.2">
      <c r="A349" s="3" t="s">
        <v>347</v>
      </c>
      <c r="B349" s="1">
        <v>0.54978571428571399</v>
      </c>
      <c r="C349" s="1">
        <v>0.43749999999999989</v>
      </c>
      <c r="D349" s="1">
        <v>0.45857142857142857</v>
      </c>
      <c r="E349" s="1">
        <v>0.44374999999999998</v>
      </c>
      <c r="F349" s="1">
        <v>0.42999999999999988</v>
      </c>
      <c r="G349" s="1">
        <v>0.42999999999999988</v>
      </c>
      <c r="H349" s="1">
        <v>0.43749999999999989</v>
      </c>
      <c r="I349" s="1">
        <v>0.42999999999999988</v>
      </c>
      <c r="J349" s="1">
        <v>0.43749999999999989</v>
      </c>
      <c r="K349" s="1">
        <v>0.42999999999999988</v>
      </c>
      <c r="L349" s="1">
        <v>0.42111111111111099</v>
      </c>
      <c r="M349" s="1">
        <v>0.41499999999999998</v>
      </c>
      <c r="N349" s="1">
        <v>0.41499999999999998</v>
      </c>
      <c r="O349" s="1">
        <v>0.59636363636363643</v>
      </c>
      <c r="P349" s="1">
        <v>0.60799999999999998</v>
      </c>
      <c r="Q349" s="1">
        <v>0.63636363636363635</v>
      </c>
      <c r="R349" s="1">
        <v>0.60799999999999998</v>
      </c>
      <c r="S349" s="1">
        <v>0.60545454545454558</v>
      </c>
      <c r="T349" s="1">
        <v>0.60799999999999998</v>
      </c>
      <c r="U349" s="1">
        <v>0.60799999999999998</v>
      </c>
      <c r="V349" s="1">
        <v>0.63636363636363635</v>
      </c>
      <c r="W349" s="1">
        <v>0.60799999999999998</v>
      </c>
      <c r="X349" s="1">
        <v>0.59636363636363643</v>
      </c>
      <c r="Y349" s="1">
        <v>0.60799999999999998</v>
      </c>
      <c r="Z349" s="1">
        <v>0.59636363636363632</v>
      </c>
      <c r="AA349" s="1">
        <v>0.60799999999999998</v>
      </c>
      <c r="AB349" s="1">
        <v>0.60799999999999998</v>
      </c>
      <c r="AC349" s="1">
        <v>0.59636363636363643</v>
      </c>
      <c r="AD349" s="1">
        <v>0.60799999999999998</v>
      </c>
      <c r="AE349" s="1">
        <v>0.59636363636363643</v>
      </c>
      <c r="AF349" s="1">
        <v>0.60299999999999998</v>
      </c>
    </row>
    <row r="350" spans="1:32" x14ac:dyDescent="0.2">
      <c r="A350" s="3" t="s">
        <v>348</v>
      </c>
      <c r="B350" s="1">
        <v>0.54832142857142885</v>
      </c>
      <c r="C350" s="1">
        <v>0.54749999999999999</v>
      </c>
      <c r="D350" s="1">
        <v>0.53999999999999992</v>
      </c>
      <c r="E350" s="1">
        <v>0.54749999999999988</v>
      </c>
      <c r="F350" s="1">
        <v>0.52142857142857135</v>
      </c>
      <c r="G350" s="1">
        <v>0.50714285714285712</v>
      </c>
      <c r="H350" s="1">
        <v>0.41499999999999998</v>
      </c>
      <c r="I350" s="1">
        <v>0.39714285714285719</v>
      </c>
      <c r="J350" s="1">
        <v>0.41499999999999998</v>
      </c>
      <c r="K350" s="1">
        <v>0.39714285714285719</v>
      </c>
      <c r="L350" s="1">
        <v>0.3888888888888889</v>
      </c>
      <c r="M350" s="1">
        <v>0.37000000000000011</v>
      </c>
      <c r="N350" s="1">
        <v>0.37</v>
      </c>
      <c r="O350" s="1">
        <v>0.58727272727272739</v>
      </c>
      <c r="P350" s="1">
        <v>0.60399999999999998</v>
      </c>
      <c r="Q350" s="1">
        <v>0.58727272727272728</v>
      </c>
      <c r="R350" s="1">
        <v>0.60399999999999987</v>
      </c>
      <c r="S350" s="1">
        <v>0.58727272727272728</v>
      </c>
      <c r="T350" s="1">
        <v>0.60400000000000009</v>
      </c>
      <c r="U350" s="1">
        <v>0.60399999999999998</v>
      </c>
      <c r="V350" s="1">
        <v>0.58727272727272728</v>
      </c>
      <c r="W350" s="1">
        <v>0.60399999999999987</v>
      </c>
      <c r="X350" s="1">
        <v>0.58727272727272728</v>
      </c>
      <c r="Y350" s="1">
        <v>0.60400000000000009</v>
      </c>
      <c r="Z350" s="1">
        <v>0.58727272727272739</v>
      </c>
      <c r="AA350" s="1">
        <v>0.60399999999999998</v>
      </c>
      <c r="AB350" s="1">
        <v>0.60399999999999987</v>
      </c>
      <c r="AC350" s="1">
        <v>0.58727272727272728</v>
      </c>
      <c r="AD350" s="1">
        <v>0.60400000000000009</v>
      </c>
      <c r="AE350" s="1">
        <v>0.58727272727272739</v>
      </c>
      <c r="AF350" s="1">
        <v>0.61299999999999999</v>
      </c>
    </row>
    <row r="351" spans="1:32" x14ac:dyDescent="0.2">
      <c r="A351" s="3" t="s">
        <v>349</v>
      </c>
      <c r="B351" s="1">
        <v>0.38571428571428512</v>
      </c>
      <c r="C351" s="1">
        <v>0.30571428571428572</v>
      </c>
      <c r="D351" s="1">
        <v>0.30571428571428572</v>
      </c>
      <c r="E351" s="1">
        <v>0.32428571428571429</v>
      </c>
      <c r="F351" s="1">
        <v>0.30714285714285711</v>
      </c>
      <c r="G351" s="1">
        <v>0.30571428571428572</v>
      </c>
      <c r="H351" s="1">
        <v>0.32</v>
      </c>
      <c r="I351" s="1">
        <v>0.32</v>
      </c>
      <c r="J351" s="1">
        <v>0.32</v>
      </c>
      <c r="K351" s="1">
        <v>0.32</v>
      </c>
      <c r="L351" s="1">
        <v>0.32</v>
      </c>
      <c r="M351" s="1">
        <v>0.32428571428571429</v>
      </c>
      <c r="N351" s="1">
        <v>0.32428571428571429</v>
      </c>
      <c r="O351" s="1">
        <v>0.40142857142857141</v>
      </c>
      <c r="P351" s="1">
        <v>0.40142857142857141</v>
      </c>
      <c r="Q351" s="1">
        <v>0.40142857142857141</v>
      </c>
      <c r="R351" s="1">
        <v>0.40857142857142847</v>
      </c>
      <c r="S351" s="1">
        <v>0.43428571428571422</v>
      </c>
      <c r="T351" s="1">
        <v>0.43428571428571427</v>
      </c>
      <c r="U351" s="1">
        <v>0.43428571428571422</v>
      </c>
      <c r="V351" s="1">
        <v>0.43428571428571427</v>
      </c>
      <c r="W351" s="1">
        <v>0.43428571428571422</v>
      </c>
      <c r="X351" s="1">
        <v>0.43428571428571422</v>
      </c>
      <c r="Y351" s="1">
        <v>0.43428571428571427</v>
      </c>
      <c r="Z351" s="1">
        <v>0.43428571428571422</v>
      </c>
      <c r="AA351" s="1">
        <v>0.43428571428571427</v>
      </c>
      <c r="AB351" s="1">
        <v>0.43428571428571422</v>
      </c>
      <c r="AC351" s="1">
        <v>0.51571428571428568</v>
      </c>
      <c r="AD351" s="1">
        <v>0.43428571428571427</v>
      </c>
      <c r="AE351" s="1">
        <v>0.43428571428571422</v>
      </c>
      <c r="AF351" s="1">
        <v>0.43428571428571427</v>
      </c>
    </row>
    <row r="352" spans="1:32" x14ac:dyDescent="0.2">
      <c r="A352" s="3" t="s">
        <v>350</v>
      </c>
      <c r="B352" s="1">
        <v>0.3899999999999994</v>
      </c>
      <c r="C352" s="1">
        <v>0.31142857142857139</v>
      </c>
      <c r="D352" s="1">
        <v>0.30428571428571433</v>
      </c>
      <c r="E352" s="1">
        <v>0.30857142857142861</v>
      </c>
      <c r="F352" s="1">
        <v>0.30857142857142861</v>
      </c>
      <c r="G352" s="1">
        <v>0.32142857142857151</v>
      </c>
      <c r="H352" s="1">
        <v>0.34285714285714292</v>
      </c>
      <c r="I352" s="1">
        <v>0.34285714285714292</v>
      </c>
      <c r="J352" s="1">
        <v>0.34142857142857153</v>
      </c>
      <c r="K352" s="1">
        <v>0.35571428571428582</v>
      </c>
      <c r="L352" s="1">
        <v>0.34142857142857141</v>
      </c>
      <c r="M352" s="1">
        <v>0.35571428571428582</v>
      </c>
      <c r="N352" s="1">
        <v>0.35571428571428571</v>
      </c>
      <c r="O352" s="1">
        <v>0.43</v>
      </c>
      <c r="P352" s="1">
        <v>0.43</v>
      </c>
      <c r="Q352" s="1">
        <v>0.43</v>
      </c>
      <c r="R352" s="1">
        <v>0.43</v>
      </c>
      <c r="S352" s="1">
        <v>0.43</v>
      </c>
      <c r="T352" s="1">
        <v>0.42142857142857137</v>
      </c>
      <c r="U352" s="1">
        <v>0.42142857142857137</v>
      </c>
      <c r="V352" s="1">
        <v>0.42142857142857137</v>
      </c>
      <c r="W352" s="1">
        <v>0.42142857142857137</v>
      </c>
      <c r="X352" s="1">
        <v>0.42142857142857137</v>
      </c>
      <c r="Y352" s="1">
        <v>0.42142857142857137</v>
      </c>
      <c r="Z352" s="1">
        <v>0.42142857142857137</v>
      </c>
      <c r="AA352" s="1">
        <v>0.42142857142857137</v>
      </c>
      <c r="AB352" s="1">
        <v>0.42142857142857137</v>
      </c>
      <c r="AC352" s="1">
        <v>0.50285714285714289</v>
      </c>
      <c r="AD352" s="1">
        <v>0.42142857142857137</v>
      </c>
      <c r="AE352" s="1">
        <v>0.42142857142857137</v>
      </c>
      <c r="AF352" s="1">
        <v>0.42142857142857137</v>
      </c>
    </row>
    <row r="353" spans="1:32" x14ac:dyDescent="0.2">
      <c r="A353" s="3" t="s">
        <v>351</v>
      </c>
      <c r="B353" s="1">
        <v>0.42452247191011389</v>
      </c>
      <c r="C353" s="1">
        <v>0.38</v>
      </c>
      <c r="D353" s="1">
        <v>0.37000000000000011</v>
      </c>
      <c r="E353" s="1">
        <v>0.36846153846153851</v>
      </c>
      <c r="F353" s="1">
        <v>0.37000000000000011</v>
      </c>
      <c r="G353" s="1">
        <v>0.36636363636363639</v>
      </c>
      <c r="H353" s="1">
        <v>0.3707692307692308</v>
      </c>
      <c r="I353" s="1">
        <v>0.36636363636363639</v>
      </c>
      <c r="J353" s="1">
        <v>0.37076923076923068</v>
      </c>
      <c r="K353" s="1">
        <v>0.36636363636363639</v>
      </c>
      <c r="L353" s="1">
        <v>0.36538461538461542</v>
      </c>
      <c r="M353" s="1">
        <v>0.39727272727272728</v>
      </c>
      <c r="N353" s="1">
        <v>0.37000000000000011</v>
      </c>
      <c r="O353" s="1">
        <v>0.41307692307692317</v>
      </c>
      <c r="P353" s="1">
        <v>0.42</v>
      </c>
      <c r="Q353" s="1">
        <v>0.41307692307692317</v>
      </c>
      <c r="R353" s="1">
        <v>0.47090909090909089</v>
      </c>
      <c r="S353" s="1">
        <v>0.41307692307692312</v>
      </c>
      <c r="T353" s="1">
        <v>0.44272727272727269</v>
      </c>
      <c r="U353" s="1">
        <v>0.4818181818181817</v>
      </c>
      <c r="V353" s="1">
        <v>0.46153846153846162</v>
      </c>
      <c r="W353" s="1">
        <v>0.48272727272727278</v>
      </c>
      <c r="X353" s="1">
        <v>0.47</v>
      </c>
      <c r="Y353" s="1">
        <v>0.4936363636363636</v>
      </c>
      <c r="Z353" s="1">
        <v>0.46615384615384597</v>
      </c>
      <c r="AA353" s="1">
        <v>0.49090909090909102</v>
      </c>
      <c r="AB353" s="1">
        <v>0.47272727272727277</v>
      </c>
      <c r="AC353" s="1">
        <v>0.45384615384615379</v>
      </c>
      <c r="AD353" s="1">
        <v>0.48272727272727278</v>
      </c>
      <c r="AE353" s="1">
        <v>0.47</v>
      </c>
      <c r="AF353" s="1">
        <v>0.4936363636363636</v>
      </c>
    </row>
    <row r="354" spans="1:32" x14ac:dyDescent="0.2">
      <c r="A354" s="3" t="s">
        <v>352</v>
      </c>
      <c r="B354" s="1">
        <v>0.42744382022471938</v>
      </c>
      <c r="C354" s="1">
        <v>0.33769230769230768</v>
      </c>
      <c r="D354" s="1">
        <v>0.32454545454545458</v>
      </c>
      <c r="E354" s="1">
        <v>0.31307692307692309</v>
      </c>
      <c r="F354" s="1">
        <v>0.32727272727272733</v>
      </c>
      <c r="G354" s="1">
        <v>0.30818181818181822</v>
      </c>
      <c r="H354" s="1">
        <v>0.31076923076923091</v>
      </c>
      <c r="I354" s="1">
        <v>0.30818181818181822</v>
      </c>
      <c r="J354" s="1">
        <v>0.31615384615384617</v>
      </c>
      <c r="K354" s="1">
        <v>0.34909090909090912</v>
      </c>
      <c r="L354" s="1">
        <v>0.36615384615384622</v>
      </c>
      <c r="M354" s="1">
        <v>0.38181818181818178</v>
      </c>
      <c r="N354" s="1">
        <v>0.38272727272727269</v>
      </c>
      <c r="O354" s="1">
        <v>0.44769230769230772</v>
      </c>
      <c r="P354" s="1">
        <v>0.47454545454545449</v>
      </c>
      <c r="Q354" s="1">
        <v>0.48615384615384621</v>
      </c>
      <c r="R354" s="1">
        <v>0.45454545454545447</v>
      </c>
      <c r="S354" s="1">
        <v>0.46</v>
      </c>
      <c r="T354" s="1">
        <v>0.4809090909090909</v>
      </c>
      <c r="U354" s="1">
        <v>0.50818181818181818</v>
      </c>
      <c r="V354" s="1">
        <v>0.47769230769230769</v>
      </c>
      <c r="W354" s="1">
        <v>0.51818181818181819</v>
      </c>
      <c r="X354" s="1">
        <v>0.50153846153846149</v>
      </c>
      <c r="Y354" s="1">
        <v>0.50818181818181818</v>
      </c>
      <c r="Z354" s="1">
        <v>0.49307692307692308</v>
      </c>
      <c r="AA354" s="1">
        <v>0.48545454545454542</v>
      </c>
      <c r="AB354" s="1">
        <v>0.50818181818181818</v>
      </c>
      <c r="AC354" s="1">
        <v>0.47769230769230769</v>
      </c>
      <c r="AD354" s="1">
        <v>0.51818181818181819</v>
      </c>
      <c r="AE354" s="1">
        <v>0.5015384615384616</v>
      </c>
      <c r="AF354" s="1">
        <v>0.50818181818181818</v>
      </c>
    </row>
    <row r="355" spans="1:32" x14ac:dyDescent="0.2">
      <c r="A355" s="3" t="s">
        <v>353</v>
      </c>
      <c r="B355" s="1">
        <v>0.41857142857142848</v>
      </c>
      <c r="C355" s="1">
        <v>0.36333333333333329</v>
      </c>
      <c r="D355" s="1">
        <v>0.38142857142857139</v>
      </c>
      <c r="E355" s="1">
        <v>0.36333333333333329</v>
      </c>
      <c r="F355" s="1">
        <v>0.40833333333333338</v>
      </c>
      <c r="G355" s="1">
        <v>0.38142857142857151</v>
      </c>
      <c r="H355" s="1">
        <v>0.27666666666666673</v>
      </c>
      <c r="I355" s="1">
        <v>0.40833333333333338</v>
      </c>
      <c r="J355" s="1">
        <v>0.25624999999999998</v>
      </c>
      <c r="K355" s="1">
        <v>0.31714285714285712</v>
      </c>
      <c r="L355" s="1">
        <v>0.28100000000000003</v>
      </c>
      <c r="M355" s="1">
        <v>0.33374999999999999</v>
      </c>
      <c r="N355" s="1">
        <v>0.32555555555555549</v>
      </c>
      <c r="O355" s="1">
        <v>0.40200000000000002</v>
      </c>
      <c r="P355" s="1">
        <v>0.52857142857142858</v>
      </c>
      <c r="Q355" s="1">
        <v>0.42299999999999988</v>
      </c>
      <c r="R355" s="1">
        <v>0.495</v>
      </c>
      <c r="S355" s="1">
        <v>0.42299999999999988</v>
      </c>
      <c r="T355" s="1">
        <v>0.5149999999999999</v>
      </c>
      <c r="U355" s="1">
        <v>0.48666666666666658</v>
      </c>
      <c r="V355" s="1">
        <v>0.42299999999999988</v>
      </c>
      <c r="W355" s="1">
        <v>0.52857142857142858</v>
      </c>
      <c r="X355" s="1">
        <v>0.42299999999999988</v>
      </c>
      <c r="Y355" s="1">
        <v>0.495</v>
      </c>
      <c r="Z355" s="1">
        <v>0.42299999999999999</v>
      </c>
      <c r="AA355" s="1">
        <v>0.5149999999999999</v>
      </c>
      <c r="AB355" s="1">
        <v>0.48666666666666658</v>
      </c>
      <c r="AC355" s="1">
        <v>0.42299999999999999</v>
      </c>
      <c r="AD355" s="1">
        <v>0.52857142857142847</v>
      </c>
      <c r="AE355" s="1">
        <v>0.42299999999999988</v>
      </c>
      <c r="AF355" s="1">
        <v>0.49499999999999988</v>
      </c>
    </row>
    <row r="356" spans="1:32" x14ac:dyDescent="0.2">
      <c r="A356" s="3" t="s">
        <v>354</v>
      </c>
      <c r="B356" s="1">
        <v>0.47497959183673449</v>
      </c>
      <c r="C356" s="1">
        <v>0.46666666666666662</v>
      </c>
      <c r="D356" s="1">
        <v>0.51714285714285713</v>
      </c>
      <c r="E356" s="1">
        <v>0.46666666666666662</v>
      </c>
      <c r="F356" s="1">
        <v>0.54833333333333334</v>
      </c>
      <c r="G356" s="1">
        <v>0.49285714285714283</v>
      </c>
      <c r="H356" s="1">
        <v>0.40500000000000003</v>
      </c>
      <c r="I356" s="1">
        <v>0.52</v>
      </c>
      <c r="J356" s="1">
        <v>0.3775</v>
      </c>
      <c r="K356" s="1">
        <v>0.42285714285714288</v>
      </c>
      <c r="L356" s="1">
        <v>0.41799999999999998</v>
      </c>
      <c r="M356" s="1">
        <v>0.46875</v>
      </c>
      <c r="N356" s="1">
        <v>0.45333333333333342</v>
      </c>
      <c r="O356" s="1">
        <v>0.44500000000000001</v>
      </c>
      <c r="P356" s="1">
        <v>0.51428571428571423</v>
      </c>
      <c r="Q356" s="1">
        <v>0.45700000000000002</v>
      </c>
      <c r="R356" s="1">
        <v>0.50374999999999992</v>
      </c>
      <c r="S356" s="1">
        <v>0.46700000000000003</v>
      </c>
      <c r="T356" s="1">
        <v>0.50250000000000006</v>
      </c>
      <c r="U356" s="1">
        <v>0.49444444444444452</v>
      </c>
      <c r="V356" s="1">
        <v>0.46700000000000003</v>
      </c>
      <c r="W356" s="1">
        <v>0.51428571428571435</v>
      </c>
      <c r="X356" s="1">
        <v>0.46699999999999992</v>
      </c>
      <c r="Y356" s="1">
        <v>0.50375000000000003</v>
      </c>
      <c r="Z356" s="1">
        <v>0.46700000000000003</v>
      </c>
      <c r="AA356" s="1">
        <v>0.50249999999999995</v>
      </c>
      <c r="AB356" s="1">
        <v>0.49444444444444441</v>
      </c>
      <c r="AC356" s="1">
        <v>0.46699999999999992</v>
      </c>
      <c r="AD356" s="1">
        <v>0.51428571428571435</v>
      </c>
      <c r="AE356" s="1">
        <v>0.46700000000000003</v>
      </c>
      <c r="AF356" s="1">
        <v>0.50375000000000003</v>
      </c>
    </row>
    <row r="357" spans="1:32" x14ac:dyDescent="0.2">
      <c r="A357" s="3" t="s">
        <v>355</v>
      </c>
      <c r="B357" s="1">
        <v>0.32806366047745278</v>
      </c>
      <c r="C357" s="1">
        <v>0.26</v>
      </c>
      <c r="D357" s="1">
        <v>0.27700000000000002</v>
      </c>
      <c r="E357" s="1">
        <v>0.2654545454545455</v>
      </c>
      <c r="F357" s="1">
        <v>0.28333333333333333</v>
      </c>
      <c r="G357" s="1">
        <v>0.27700000000000002</v>
      </c>
      <c r="H357" s="1">
        <v>0.26545454545454539</v>
      </c>
      <c r="I357" s="1">
        <v>0.27600000000000002</v>
      </c>
      <c r="J357" s="1">
        <v>0.26636363636363641</v>
      </c>
      <c r="K357" s="1">
        <v>0.27700000000000002</v>
      </c>
      <c r="L357" s="1">
        <v>0.27500000000000002</v>
      </c>
      <c r="M357" s="1">
        <v>0.28909090909090912</v>
      </c>
      <c r="N357" s="1">
        <v>0.27250000000000002</v>
      </c>
      <c r="O357" s="1">
        <v>0.32642857142857151</v>
      </c>
      <c r="P357" s="1">
        <v>0.33428571428571419</v>
      </c>
      <c r="Q357" s="1">
        <v>0.3264285714285714</v>
      </c>
      <c r="R357" s="1">
        <v>0.3378571428571428</v>
      </c>
      <c r="S357" s="1">
        <v>0.3264285714285714</v>
      </c>
      <c r="T357" s="1">
        <v>0.33923076923076922</v>
      </c>
      <c r="U357" s="1">
        <v>0.33428571428571419</v>
      </c>
      <c r="V357" s="1">
        <v>0.3264285714285714</v>
      </c>
      <c r="W357" s="1">
        <v>0.33428571428571419</v>
      </c>
      <c r="X357" s="1">
        <v>0.34571428571428559</v>
      </c>
      <c r="Y357" s="1">
        <v>0.38428571428571429</v>
      </c>
      <c r="Z357" s="1">
        <v>0.37285714285714278</v>
      </c>
      <c r="AA357" s="1">
        <v>0.38923076923076932</v>
      </c>
      <c r="AB357" s="1">
        <v>0.38071428571428573</v>
      </c>
      <c r="AC357" s="1">
        <v>0.37285714285714278</v>
      </c>
      <c r="AD357" s="1">
        <v>0.38071428571428573</v>
      </c>
      <c r="AE357" s="1">
        <v>0.38714285714285701</v>
      </c>
      <c r="AF357" s="1">
        <v>0.40571428571428581</v>
      </c>
    </row>
    <row r="358" spans="1:32" x14ac:dyDescent="0.2">
      <c r="A358" s="3" t="s">
        <v>356</v>
      </c>
      <c r="B358" s="1">
        <v>0.50774535809018606</v>
      </c>
      <c r="C358" s="1">
        <v>0.30199999999999988</v>
      </c>
      <c r="D358" s="1">
        <v>0.29699999999999999</v>
      </c>
      <c r="E358" s="1">
        <v>0.33272727272727282</v>
      </c>
      <c r="F358" s="1">
        <v>0.29599999999999999</v>
      </c>
      <c r="G358" s="1">
        <v>0.30111111111111111</v>
      </c>
      <c r="H358" s="1">
        <v>0.33</v>
      </c>
      <c r="I358" s="1">
        <v>0.29799999999999999</v>
      </c>
      <c r="J358" s="1">
        <v>0.32909090909090899</v>
      </c>
      <c r="K358" s="1">
        <v>0.30299999999999999</v>
      </c>
      <c r="L358" s="1">
        <v>0.30249999999999999</v>
      </c>
      <c r="M358" s="1">
        <v>0.3183333333333333</v>
      </c>
      <c r="N358" s="1">
        <v>0.32000000000000012</v>
      </c>
      <c r="O358" s="1">
        <v>0.60071428571428576</v>
      </c>
      <c r="P358" s="1">
        <v>0.60785714285714287</v>
      </c>
      <c r="Q358" s="1">
        <v>0.60071428571428576</v>
      </c>
      <c r="R358" s="1">
        <v>0.61142857142857132</v>
      </c>
      <c r="S358" s="1">
        <v>0.60071428571428576</v>
      </c>
      <c r="T358" s="1">
        <v>0.60785714285714287</v>
      </c>
      <c r="U358" s="1">
        <v>0.57769230769230773</v>
      </c>
      <c r="V358" s="1">
        <v>0.60071428571428576</v>
      </c>
      <c r="W358" s="1">
        <v>0.60785714285714287</v>
      </c>
      <c r="X358" s="1">
        <v>0.60071428571428576</v>
      </c>
      <c r="Y358" s="1">
        <v>0.62071428571428566</v>
      </c>
      <c r="Z358" s="1">
        <v>0.61357142857142855</v>
      </c>
      <c r="AA358" s="1">
        <v>0.62071428571428566</v>
      </c>
      <c r="AB358" s="1">
        <v>0.59153846153846146</v>
      </c>
      <c r="AC358" s="1">
        <v>0.61357142857142843</v>
      </c>
      <c r="AD358" s="1">
        <v>0.62071428571428566</v>
      </c>
      <c r="AE358" s="1">
        <v>0.61357142857142855</v>
      </c>
      <c r="AF358" s="1">
        <v>0.62071428571428577</v>
      </c>
    </row>
    <row r="359" spans="1:32" x14ac:dyDescent="0.2">
      <c r="A359" s="3" t="s">
        <v>357</v>
      </c>
      <c r="B359" s="1">
        <v>0.40258373205741599</v>
      </c>
      <c r="C359" s="1">
        <v>0.33857142857142858</v>
      </c>
      <c r="D359" s="1">
        <v>0.33142857142857152</v>
      </c>
      <c r="E359" s="1">
        <v>0.33857142857142858</v>
      </c>
      <c r="F359" s="1">
        <v>0.32857142857142863</v>
      </c>
      <c r="G359" s="1">
        <v>0.33750000000000002</v>
      </c>
      <c r="H359" s="1">
        <v>0.33857142857142858</v>
      </c>
      <c r="I359" s="1">
        <v>0.34</v>
      </c>
      <c r="J359" s="1">
        <v>0.33857142857142858</v>
      </c>
      <c r="K359" s="1">
        <v>0.33142857142857152</v>
      </c>
      <c r="L359" s="1">
        <v>0.32833333333333331</v>
      </c>
      <c r="M359" s="1">
        <v>0.33142857142857152</v>
      </c>
      <c r="N359" s="1">
        <v>0.34</v>
      </c>
      <c r="O359" s="1">
        <v>0.45333333333333331</v>
      </c>
      <c r="P359" s="1">
        <v>0.47375</v>
      </c>
      <c r="Q359" s="1">
        <v>0.46833333333333332</v>
      </c>
      <c r="R359" s="1">
        <v>0.39857142857142858</v>
      </c>
      <c r="S359" s="1">
        <v>0.46833333333333332</v>
      </c>
      <c r="T359" s="1">
        <v>0.39857142857142858</v>
      </c>
      <c r="U359" s="1">
        <v>0.47375</v>
      </c>
      <c r="V359" s="1">
        <v>0.46833333333333332</v>
      </c>
      <c r="W359" s="1">
        <v>0.47375</v>
      </c>
      <c r="X359" s="1">
        <v>0.46833333333333332</v>
      </c>
      <c r="Y359" s="1">
        <v>0.39857142857142858</v>
      </c>
      <c r="Z359" s="1">
        <v>0.46833333333333332</v>
      </c>
      <c r="AA359" s="1">
        <v>0.39857142857142858</v>
      </c>
      <c r="AB359" s="1">
        <v>0.47375</v>
      </c>
      <c r="AC359" s="1">
        <v>0.46833333333333332</v>
      </c>
      <c r="AD359" s="1">
        <v>0.47375000000000012</v>
      </c>
      <c r="AE359" s="1">
        <v>0.46833333333333332</v>
      </c>
      <c r="AF359" s="1">
        <v>0.39857142857142858</v>
      </c>
    </row>
    <row r="360" spans="1:32" x14ac:dyDescent="0.2">
      <c r="A360" s="3" t="s">
        <v>358</v>
      </c>
      <c r="B360" s="1">
        <v>0.42258373205741601</v>
      </c>
      <c r="C360" s="1">
        <v>0.37142857142857139</v>
      </c>
      <c r="D360" s="1">
        <v>0.36714285714285722</v>
      </c>
      <c r="E360" s="1">
        <v>0.37</v>
      </c>
      <c r="F360" s="1">
        <v>0.41285714285714292</v>
      </c>
      <c r="G360" s="1">
        <v>0.33374999999999999</v>
      </c>
      <c r="H360" s="1">
        <v>0.32</v>
      </c>
      <c r="I360" s="1">
        <v>0.33250000000000007</v>
      </c>
      <c r="J360" s="1">
        <v>0.32</v>
      </c>
      <c r="K360" s="1">
        <v>0.33571428571428569</v>
      </c>
      <c r="L360" s="1">
        <v>0.33</v>
      </c>
      <c r="M360" s="1">
        <v>0.31857142857142862</v>
      </c>
      <c r="N360" s="1">
        <v>0.33250000000000007</v>
      </c>
      <c r="O360" s="1">
        <v>0.48666666666666658</v>
      </c>
      <c r="P360" s="1">
        <v>0.48499999999999999</v>
      </c>
      <c r="Q360" s="1">
        <v>0.48666666666666658</v>
      </c>
      <c r="R360" s="1">
        <v>0.41142857142857142</v>
      </c>
      <c r="S360" s="1">
        <v>0.48833333333333329</v>
      </c>
      <c r="T360" s="1">
        <v>0.41142857142857142</v>
      </c>
      <c r="U360" s="1">
        <v>0.48625000000000002</v>
      </c>
      <c r="V360" s="1">
        <v>0.48666666666666658</v>
      </c>
      <c r="W360" s="1">
        <v>0.48499999999999999</v>
      </c>
      <c r="X360" s="1">
        <v>0.48666666666666658</v>
      </c>
      <c r="Y360" s="1">
        <v>0.43714285714285711</v>
      </c>
      <c r="Z360" s="1">
        <v>0.51666666666666661</v>
      </c>
      <c r="AA360" s="1">
        <v>0.43714285714285711</v>
      </c>
      <c r="AB360" s="1">
        <v>0.50749999999999995</v>
      </c>
      <c r="AC360" s="1">
        <v>0.51666666666666672</v>
      </c>
      <c r="AD360" s="1">
        <v>0.50875000000000004</v>
      </c>
      <c r="AE360" s="1">
        <v>0.51666666666666672</v>
      </c>
      <c r="AF360" s="1">
        <v>0.43857142857142861</v>
      </c>
    </row>
    <row r="361" spans="1:32" x14ac:dyDescent="0.2">
      <c r="A361" s="3" t="s">
        <v>359</v>
      </c>
      <c r="B361" s="1">
        <v>0.38312500000000099</v>
      </c>
      <c r="C361" s="1">
        <v>0.37142857142857139</v>
      </c>
      <c r="D361" s="1">
        <v>0.4</v>
      </c>
      <c r="E361" s="1">
        <v>0.37142857142857139</v>
      </c>
      <c r="F361" s="1">
        <v>0.37</v>
      </c>
      <c r="G361" s="1">
        <v>0.4</v>
      </c>
      <c r="H361" s="1">
        <v>0.37142857142857139</v>
      </c>
      <c r="I361" s="1">
        <v>0.4</v>
      </c>
      <c r="J361" s="1">
        <v>0.36857142857142872</v>
      </c>
      <c r="K361" s="1">
        <v>0.4</v>
      </c>
      <c r="L361" s="1">
        <v>0.36857142857142861</v>
      </c>
      <c r="M361" s="1">
        <v>0.37</v>
      </c>
      <c r="N361" s="1">
        <v>0.4</v>
      </c>
      <c r="O361" s="1">
        <v>0.38666666666666671</v>
      </c>
      <c r="P361" s="1">
        <v>0.38400000000000001</v>
      </c>
      <c r="Q361" s="1">
        <v>0.38666666666666671</v>
      </c>
      <c r="R361" s="1">
        <v>0.38400000000000001</v>
      </c>
      <c r="S361" s="1">
        <v>0.38666666666666671</v>
      </c>
      <c r="T361" s="1">
        <v>0.36900000000000011</v>
      </c>
      <c r="U361" s="1">
        <v>0.38400000000000001</v>
      </c>
      <c r="V361" s="1">
        <v>0.38666666666666671</v>
      </c>
      <c r="W361" s="1">
        <v>0.38400000000000001</v>
      </c>
      <c r="X361" s="1">
        <v>0.38666666666666671</v>
      </c>
      <c r="Y361" s="1">
        <v>0.38400000000000001</v>
      </c>
      <c r="Z361" s="1">
        <v>0.38666666666666671</v>
      </c>
      <c r="AA361" s="1">
        <v>0.36900000000000011</v>
      </c>
      <c r="AB361" s="1">
        <v>0.38400000000000001</v>
      </c>
      <c r="AC361" s="1">
        <v>0.38666666666666671</v>
      </c>
      <c r="AD361" s="1">
        <v>0.38400000000000001</v>
      </c>
      <c r="AE361" s="1">
        <v>0.38666666666666671</v>
      </c>
      <c r="AF361" s="1">
        <v>0.38400000000000001</v>
      </c>
    </row>
    <row r="362" spans="1:32" x14ac:dyDescent="0.2">
      <c r="A362" s="3" t="s">
        <v>360</v>
      </c>
      <c r="B362" s="1">
        <v>0.4610546875000015</v>
      </c>
      <c r="C362" s="1">
        <v>0.53285714285714281</v>
      </c>
      <c r="D362" s="1">
        <v>0.52285714285714291</v>
      </c>
      <c r="E362" s="1">
        <v>0.51142857142857134</v>
      </c>
      <c r="F362" s="1">
        <v>0.47714285714285709</v>
      </c>
      <c r="G362" s="1">
        <v>0.47857142857142848</v>
      </c>
      <c r="H362" s="1">
        <v>0.44857142857142868</v>
      </c>
      <c r="I362" s="1">
        <v>0.46857142857142858</v>
      </c>
      <c r="J362" s="1">
        <v>0.44857142857142862</v>
      </c>
      <c r="K362" s="1">
        <v>0.46857142857142858</v>
      </c>
      <c r="L362" s="1">
        <v>0.44714285714285712</v>
      </c>
      <c r="M362" s="1">
        <v>0.46000000000000008</v>
      </c>
      <c r="N362" s="1">
        <v>0.45857142857142857</v>
      </c>
      <c r="O362" s="1">
        <v>0.44777777777777777</v>
      </c>
      <c r="P362" s="1">
        <v>0.45500000000000013</v>
      </c>
      <c r="Q362" s="1">
        <v>0.45333333333333342</v>
      </c>
      <c r="R362" s="1">
        <v>0.45500000000000002</v>
      </c>
      <c r="S362" s="1">
        <v>0.45333333333333342</v>
      </c>
      <c r="T362" s="1">
        <v>0.44900000000000001</v>
      </c>
      <c r="U362" s="1">
        <v>0.45500000000000013</v>
      </c>
      <c r="V362" s="1">
        <v>0.45333333333333342</v>
      </c>
      <c r="W362" s="1">
        <v>0.45500000000000002</v>
      </c>
      <c r="X362" s="1">
        <v>0.45333333333333342</v>
      </c>
      <c r="Y362" s="1">
        <v>0.45500000000000002</v>
      </c>
      <c r="Z362" s="1">
        <v>0.45333333333333342</v>
      </c>
      <c r="AA362" s="1">
        <v>0.44900000000000012</v>
      </c>
      <c r="AB362" s="1">
        <v>0.45500000000000002</v>
      </c>
      <c r="AC362" s="1">
        <v>0.45333333333333342</v>
      </c>
      <c r="AD362" s="1">
        <v>0.45500000000000002</v>
      </c>
      <c r="AE362" s="1">
        <v>0.45333333333333342</v>
      </c>
      <c r="AF362" s="1">
        <v>0.45500000000000013</v>
      </c>
    </row>
    <row r="363" spans="1:32" x14ac:dyDescent="0.2">
      <c r="A363" s="3" t="s">
        <v>361</v>
      </c>
      <c r="B363" s="1">
        <v>0.35493975903614428</v>
      </c>
      <c r="C363" s="1">
        <v>0.3</v>
      </c>
      <c r="D363" s="1">
        <v>0.316</v>
      </c>
      <c r="E363" s="1">
        <v>0.3</v>
      </c>
      <c r="F363" s="1">
        <v>0.316</v>
      </c>
      <c r="G363" s="1">
        <v>0.316</v>
      </c>
      <c r="H363" s="1">
        <v>0.3</v>
      </c>
      <c r="I363" s="1">
        <v>0.316</v>
      </c>
      <c r="J363" s="1">
        <v>0.28799999999999998</v>
      </c>
      <c r="K363" s="1">
        <v>0.316</v>
      </c>
      <c r="L363" s="1">
        <v>0.28799999999999998</v>
      </c>
      <c r="M363" s="1">
        <v>0.316</v>
      </c>
      <c r="N363" s="1">
        <v>0.316</v>
      </c>
      <c r="O363" s="1">
        <v>0.42285714285714288</v>
      </c>
      <c r="P363" s="1">
        <v>0.33600000000000002</v>
      </c>
      <c r="Q363" s="1">
        <v>0.42285714285714288</v>
      </c>
      <c r="R363" s="1">
        <v>0.33600000000000002</v>
      </c>
      <c r="S363" s="1">
        <v>0.42285714285714288</v>
      </c>
      <c r="T363" s="1">
        <v>0.33600000000000002</v>
      </c>
      <c r="U363" s="1">
        <v>0.33600000000000002</v>
      </c>
      <c r="V363" s="1">
        <v>0.42285714285714288</v>
      </c>
      <c r="W363" s="1">
        <v>0.33600000000000002</v>
      </c>
      <c r="X363" s="1">
        <v>0.42285714285714288</v>
      </c>
      <c r="Y363" s="1">
        <v>0.33600000000000002</v>
      </c>
      <c r="Z363" s="1">
        <v>0.42285714285714288</v>
      </c>
      <c r="AA363" s="1">
        <v>0.33600000000000002</v>
      </c>
      <c r="AB363" s="1">
        <v>0.33600000000000002</v>
      </c>
      <c r="AC363" s="1">
        <v>0.42285714285714288</v>
      </c>
      <c r="AD363" s="1">
        <v>0.33600000000000002</v>
      </c>
      <c r="AE363" s="1">
        <v>0.42285714285714288</v>
      </c>
      <c r="AF363" s="1">
        <v>0.33600000000000002</v>
      </c>
    </row>
    <row r="364" spans="1:32" x14ac:dyDescent="0.2">
      <c r="A364" s="3" t="s">
        <v>362</v>
      </c>
      <c r="B364" s="1">
        <v>0.40174698795180758</v>
      </c>
      <c r="C364" s="1">
        <v>0.32200000000000001</v>
      </c>
      <c r="D364" s="1">
        <v>0.29599999999999999</v>
      </c>
      <c r="E364" s="1">
        <v>0.312</v>
      </c>
      <c r="F364" s="1">
        <v>0.308</v>
      </c>
      <c r="G364" s="1">
        <v>0.308</v>
      </c>
      <c r="H364" s="1">
        <v>0.32200000000000001</v>
      </c>
      <c r="I364" s="1">
        <v>0.29599999999999999</v>
      </c>
      <c r="J364" s="1">
        <v>0.32200000000000001</v>
      </c>
      <c r="K364" s="1">
        <v>0.29599999999999999</v>
      </c>
      <c r="L364" s="1">
        <v>0.312</v>
      </c>
      <c r="M364" s="1">
        <v>0.308</v>
      </c>
      <c r="N364" s="1">
        <v>0.308</v>
      </c>
      <c r="O364" s="1">
        <v>0.47000000000000008</v>
      </c>
      <c r="P364" s="1">
        <v>0.38</v>
      </c>
      <c r="Q364" s="1">
        <v>0.47</v>
      </c>
      <c r="R364" s="1">
        <v>0.48199999999999998</v>
      </c>
      <c r="S364" s="1">
        <v>0.47</v>
      </c>
      <c r="T364" s="1">
        <v>0.48199999999999998</v>
      </c>
      <c r="U364" s="1">
        <v>0.40200000000000002</v>
      </c>
      <c r="V364" s="1">
        <v>0.47</v>
      </c>
      <c r="W364" s="1">
        <v>0.38</v>
      </c>
      <c r="X364" s="1">
        <v>0.47000000000000008</v>
      </c>
      <c r="Y364" s="1">
        <v>0.48199999999999998</v>
      </c>
      <c r="Z364" s="1">
        <v>0.47000000000000008</v>
      </c>
      <c r="AA364" s="1">
        <v>0.48199999999999998</v>
      </c>
      <c r="AB364" s="1">
        <v>0.40200000000000002</v>
      </c>
      <c r="AC364" s="1">
        <v>0.47000000000000008</v>
      </c>
      <c r="AD364" s="1">
        <v>0.38</v>
      </c>
      <c r="AE364" s="1">
        <v>0.4771428571428572</v>
      </c>
      <c r="AF364" s="1">
        <v>0.48199999999999998</v>
      </c>
    </row>
    <row r="365" spans="1:32" x14ac:dyDescent="0.2">
      <c r="A365" s="3" t="s">
        <v>363</v>
      </c>
      <c r="B365" s="1">
        <v>0.44340611353711801</v>
      </c>
      <c r="C365" s="1">
        <v>0.34333333333333332</v>
      </c>
      <c r="D365" s="1">
        <v>0.36</v>
      </c>
      <c r="E365" s="1">
        <v>0.38</v>
      </c>
      <c r="F365" s="1">
        <v>0.36333333333333329</v>
      </c>
      <c r="G365" s="1">
        <v>0.33833333333333337</v>
      </c>
      <c r="H365" s="1">
        <v>0.39571428571428557</v>
      </c>
      <c r="I365" s="1">
        <v>0.35499999999999998</v>
      </c>
      <c r="J365" s="1">
        <v>0.33500000000000002</v>
      </c>
      <c r="K365" s="1">
        <v>0.35499999999999998</v>
      </c>
      <c r="L365" s="1">
        <v>0.39124999999999988</v>
      </c>
      <c r="M365" s="1">
        <v>0.34874999999999989</v>
      </c>
      <c r="N365" s="1">
        <v>0.33624999999999988</v>
      </c>
      <c r="O365" s="1">
        <v>0.50444444444444436</v>
      </c>
      <c r="P365" s="1">
        <v>0.47499999999999998</v>
      </c>
      <c r="Q365" s="1">
        <v>0.47249999999999998</v>
      </c>
      <c r="R365" s="1">
        <v>0.48125000000000001</v>
      </c>
      <c r="S365" s="1">
        <v>0.51222222222222225</v>
      </c>
      <c r="T365" s="1">
        <v>0.48125000000000001</v>
      </c>
      <c r="U365" s="1">
        <v>0.47125</v>
      </c>
      <c r="V365" s="1">
        <v>0.51222222222222225</v>
      </c>
      <c r="W365" s="1">
        <v>0.48125000000000001</v>
      </c>
      <c r="X365" s="1">
        <v>0.48125000000000001</v>
      </c>
      <c r="Y365" s="1">
        <v>0.47124999999999989</v>
      </c>
      <c r="Z365" s="1">
        <v>0.51777777777777778</v>
      </c>
      <c r="AA365" s="1">
        <v>0.48125000000000001</v>
      </c>
      <c r="AB365" s="1">
        <v>0.48125000000000001</v>
      </c>
      <c r="AC365" s="1">
        <v>0.51222222222222213</v>
      </c>
      <c r="AD365" s="1">
        <v>0.48125000000000001</v>
      </c>
      <c r="AE365" s="1">
        <v>0.48125000000000001</v>
      </c>
      <c r="AF365" s="1">
        <v>0.48125000000000001</v>
      </c>
    </row>
    <row r="366" spans="1:32" x14ac:dyDescent="0.2">
      <c r="A366" s="3" t="s">
        <v>364</v>
      </c>
      <c r="B366" s="1">
        <v>0.4563043478260867</v>
      </c>
      <c r="C366" s="1">
        <v>0.4366666666666667</v>
      </c>
      <c r="D366" s="1">
        <v>0.43999999999999989</v>
      </c>
      <c r="E366" s="1">
        <v>0.39714285714285708</v>
      </c>
      <c r="F366" s="1">
        <v>0.40500000000000003</v>
      </c>
      <c r="G366" s="1">
        <v>0.38833333333333342</v>
      </c>
      <c r="H366" s="1">
        <v>0.38142857142857139</v>
      </c>
      <c r="I366" s="1">
        <v>0.40500000000000003</v>
      </c>
      <c r="J366" s="1">
        <v>0.38833333333333342</v>
      </c>
      <c r="K366" s="1">
        <v>0.40500000000000003</v>
      </c>
      <c r="L366" s="1">
        <v>0.38555555555555548</v>
      </c>
      <c r="M366" s="1">
        <v>0.40375</v>
      </c>
      <c r="N366" s="1">
        <v>0.39750000000000002</v>
      </c>
      <c r="O366" s="1">
        <v>0.47</v>
      </c>
      <c r="P366" s="1">
        <v>0.48625000000000013</v>
      </c>
      <c r="Q366" s="1">
        <v>0.48625000000000002</v>
      </c>
      <c r="R366" s="1">
        <v>0.48625000000000002</v>
      </c>
      <c r="S366" s="1">
        <v>0.47</v>
      </c>
      <c r="T366" s="1">
        <v>0.48625000000000002</v>
      </c>
      <c r="U366" s="1">
        <v>0.48625000000000013</v>
      </c>
      <c r="V366" s="1">
        <v>0.48333333333333328</v>
      </c>
      <c r="W366" s="1">
        <v>0.48625000000000002</v>
      </c>
      <c r="X366" s="1">
        <v>0.48625000000000002</v>
      </c>
      <c r="Y366" s="1">
        <v>0.48625000000000002</v>
      </c>
      <c r="Z366" s="1">
        <v>0.47</v>
      </c>
      <c r="AA366" s="1">
        <v>0.48625000000000002</v>
      </c>
      <c r="AB366" s="1">
        <v>0.48625000000000002</v>
      </c>
      <c r="AC366" s="1">
        <v>0.48333333333333339</v>
      </c>
      <c r="AD366" s="1">
        <v>0.48625000000000002</v>
      </c>
      <c r="AE366" s="1">
        <v>0.48625000000000013</v>
      </c>
      <c r="AF366" s="1">
        <v>0.54249999999999998</v>
      </c>
    </row>
    <row r="367" spans="1:32" x14ac:dyDescent="0.2">
      <c r="A367" s="3" t="s">
        <v>365</v>
      </c>
      <c r="B367" s="1">
        <v>0.27122186495176859</v>
      </c>
      <c r="C367" s="1">
        <v>0.3</v>
      </c>
      <c r="D367" s="1">
        <v>0.32900000000000001</v>
      </c>
      <c r="E367" s="1">
        <v>0.26235294117647051</v>
      </c>
      <c r="F367" s="1">
        <v>0.26842105263157889</v>
      </c>
      <c r="G367" s="1">
        <v>0.26650000000000001</v>
      </c>
      <c r="H367" s="1">
        <v>0.23944444444444449</v>
      </c>
      <c r="I367" s="1">
        <v>0.25149999999999989</v>
      </c>
      <c r="J367" s="1">
        <v>0.28222222222222221</v>
      </c>
      <c r="K367" s="1">
        <v>0.30950000000000011</v>
      </c>
      <c r="L367" s="1">
        <v>0.23882352941176471</v>
      </c>
      <c r="M367" s="1">
        <v>0.24952380952380951</v>
      </c>
      <c r="N367" s="1">
        <v>0.26363636363636361</v>
      </c>
      <c r="O367" s="1">
        <v>0.23649999999999999</v>
      </c>
      <c r="P367" s="1">
        <v>0.25272727272727269</v>
      </c>
      <c r="Q367" s="1">
        <v>0.27350000000000002</v>
      </c>
      <c r="R367" s="1">
        <v>0.31958333333333327</v>
      </c>
      <c r="S367" s="1">
        <v>0.24105263157894741</v>
      </c>
      <c r="T367" s="1">
        <v>0.25260869565217392</v>
      </c>
      <c r="U367" s="1">
        <v>0.26913043478260867</v>
      </c>
      <c r="V367" s="1">
        <v>0.23809523809523811</v>
      </c>
      <c r="W367" s="1">
        <v>0.25565217391304351</v>
      </c>
      <c r="X367" s="1">
        <v>0.27200000000000002</v>
      </c>
      <c r="Y367" s="1">
        <v>0.32333333333333342</v>
      </c>
      <c r="Z367" s="1">
        <v>0.2389473684210526</v>
      </c>
      <c r="AA367" s="1">
        <v>0.2552173913043479</v>
      </c>
      <c r="AB367" s="1">
        <v>0.30434782608695649</v>
      </c>
      <c r="AC367" s="1">
        <v>0.2428571428571428</v>
      </c>
      <c r="AD367" s="1">
        <v>0.26608695652173919</v>
      </c>
      <c r="AE367" s="1">
        <v>0.27699999999999991</v>
      </c>
      <c r="AF367" s="1">
        <v>0.32750000000000001</v>
      </c>
    </row>
    <row r="368" spans="1:32" x14ac:dyDescent="0.2">
      <c r="A368" s="3" t="s">
        <v>366</v>
      </c>
      <c r="B368" s="1">
        <v>0.22374400000000039</v>
      </c>
      <c r="C368" s="1">
        <v>0.20631578947368431</v>
      </c>
      <c r="D368" s="1">
        <v>0.20210526315789479</v>
      </c>
      <c r="E368" s="1">
        <v>0.1755555555555556</v>
      </c>
      <c r="F368" s="1">
        <v>0.185</v>
      </c>
      <c r="G368" s="1">
        <v>0.2030000000000001</v>
      </c>
      <c r="H368" s="1">
        <v>0.19684210526315801</v>
      </c>
      <c r="I368" s="1">
        <v>0.19736842105263161</v>
      </c>
      <c r="J368" s="1">
        <v>0.2036842105263158</v>
      </c>
      <c r="K368" s="1">
        <v>0.20684210526315791</v>
      </c>
      <c r="L368" s="1">
        <v>0.17157894736842111</v>
      </c>
      <c r="M368" s="1">
        <v>0.18099999999999999</v>
      </c>
      <c r="N368" s="1">
        <v>0.2059090909090909</v>
      </c>
      <c r="O368" s="1">
        <v>0.2304545454545455</v>
      </c>
      <c r="P368" s="1">
        <v>0.24727272727272731</v>
      </c>
      <c r="Q368" s="1">
        <v>0.23523809523809519</v>
      </c>
      <c r="R368" s="1">
        <v>0.25000000000000011</v>
      </c>
      <c r="S368" s="1">
        <v>0.2205</v>
      </c>
      <c r="T368" s="1">
        <v>0.2404545454545455</v>
      </c>
      <c r="U368" s="1">
        <v>0.24260869565217399</v>
      </c>
      <c r="V368" s="1">
        <v>0.2331818181818181</v>
      </c>
      <c r="W368" s="1">
        <v>0.24681818181818191</v>
      </c>
      <c r="X368" s="1">
        <v>0.23523809523809519</v>
      </c>
      <c r="Y368" s="1">
        <v>0.25391304347826088</v>
      </c>
      <c r="Z368" s="1">
        <v>0.21900000000000011</v>
      </c>
      <c r="AA368" s="1">
        <v>0.24</v>
      </c>
      <c r="AB368" s="1">
        <v>0.24695652173913041</v>
      </c>
      <c r="AC368" s="1">
        <v>0.23772727272727279</v>
      </c>
      <c r="AD368" s="1">
        <v>0.2513636363636364</v>
      </c>
      <c r="AE368" s="1">
        <v>0.24</v>
      </c>
      <c r="AF368" s="1">
        <v>0.25521739130434778</v>
      </c>
    </row>
    <row r="369" spans="1:32" x14ac:dyDescent="0.2">
      <c r="A369" s="3" t="s">
        <v>367</v>
      </c>
      <c r="B369" s="1">
        <v>0.4856846473029045</v>
      </c>
      <c r="C369" s="1">
        <v>0.8125</v>
      </c>
      <c r="D369" s="1">
        <v>0.59111111111111103</v>
      </c>
      <c r="E369" s="1">
        <v>0.63142857142857145</v>
      </c>
      <c r="F369" s="1">
        <v>0.42499999999999999</v>
      </c>
      <c r="G369" s="1">
        <v>0.41888888888888892</v>
      </c>
      <c r="H369" s="1">
        <v>0.43714285714285722</v>
      </c>
      <c r="I369" s="1">
        <v>0.40875000000000011</v>
      </c>
      <c r="J369" s="1">
        <v>0.4375</v>
      </c>
      <c r="K369" s="1">
        <v>0.41222222222222232</v>
      </c>
      <c r="L369" s="1">
        <v>0.43714285714285722</v>
      </c>
      <c r="M369" s="1">
        <v>0.42</v>
      </c>
      <c r="N369" s="1">
        <v>0.40666666666666668</v>
      </c>
      <c r="O369" s="1">
        <v>0.48</v>
      </c>
      <c r="P369" s="1">
        <v>0.44624999999999998</v>
      </c>
      <c r="Q369" s="1">
        <v>0.48249999999999998</v>
      </c>
      <c r="R369" s="1">
        <v>0.45222222222222219</v>
      </c>
      <c r="S369" s="1">
        <v>0.48</v>
      </c>
      <c r="T369" s="1">
        <v>0.48875000000000002</v>
      </c>
      <c r="U369" s="1">
        <v>0.48</v>
      </c>
      <c r="V369" s="1">
        <v>0.48</v>
      </c>
      <c r="W369" s="1">
        <v>0.49625000000000002</v>
      </c>
      <c r="X369" s="1">
        <v>0.48249999999999998</v>
      </c>
      <c r="Y369" s="1">
        <v>0.49666666666666681</v>
      </c>
      <c r="Z369" s="1">
        <v>0.48</v>
      </c>
      <c r="AA369" s="1">
        <v>0.49625000000000002</v>
      </c>
      <c r="AB369" s="1">
        <v>0.5033333333333333</v>
      </c>
      <c r="AC369" s="1">
        <v>0.48571428571428582</v>
      </c>
      <c r="AD369" s="1">
        <v>0.51500000000000001</v>
      </c>
      <c r="AE369" s="1">
        <v>0.50625000000000009</v>
      </c>
      <c r="AF369" s="1">
        <v>0.49777777777777782</v>
      </c>
    </row>
    <row r="370" spans="1:32" x14ac:dyDescent="0.2">
      <c r="A370" s="3" t="s">
        <v>368</v>
      </c>
      <c r="B370" s="1">
        <v>0.44295833333333362</v>
      </c>
      <c r="C370" s="1">
        <v>0.41749999999999998</v>
      </c>
      <c r="D370" s="1">
        <v>0.375</v>
      </c>
      <c r="E370" s="1">
        <v>0.41749999999999998</v>
      </c>
      <c r="F370" s="1">
        <v>0.37</v>
      </c>
      <c r="G370" s="1">
        <v>0.3888888888888889</v>
      </c>
      <c r="H370" s="1">
        <v>0.41749999999999998</v>
      </c>
      <c r="I370" s="1">
        <v>0.38874999999999998</v>
      </c>
      <c r="J370" s="1">
        <v>0.43125000000000002</v>
      </c>
      <c r="K370" s="1">
        <v>0.40125</v>
      </c>
      <c r="L370" s="1">
        <v>0.44374999999999998</v>
      </c>
      <c r="M370" s="1">
        <v>0.39285714285714279</v>
      </c>
      <c r="N370" s="1">
        <v>0.40666666666666668</v>
      </c>
      <c r="O370" s="1">
        <v>0.46</v>
      </c>
      <c r="P370" s="1">
        <v>0.41875000000000001</v>
      </c>
      <c r="Q370" s="1">
        <v>0.46</v>
      </c>
      <c r="R370" s="1">
        <v>0.41375000000000001</v>
      </c>
      <c r="S370" s="1">
        <v>0.46124999999999999</v>
      </c>
      <c r="T370" s="1">
        <v>0.48571428571428582</v>
      </c>
      <c r="U370" s="1">
        <v>0.47333333333333338</v>
      </c>
      <c r="V370" s="1">
        <v>0.46124999999999999</v>
      </c>
      <c r="W370" s="1">
        <v>0.47125</v>
      </c>
      <c r="X370" s="1">
        <v>0.46124999999999999</v>
      </c>
      <c r="Y370" s="1">
        <v>0.49</v>
      </c>
      <c r="Z370" s="1">
        <v>0.46625000000000011</v>
      </c>
      <c r="AA370" s="1">
        <v>0.48571428571428582</v>
      </c>
      <c r="AB370" s="1">
        <v>0.49111111111111111</v>
      </c>
      <c r="AC370" s="1">
        <v>0.46625000000000011</v>
      </c>
      <c r="AD370" s="1">
        <v>0.47125</v>
      </c>
      <c r="AE370" s="1">
        <v>0.49375000000000008</v>
      </c>
      <c r="AF370" s="1">
        <v>0.50375000000000003</v>
      </c>
    </row>
    <row r="371" spans="1:32" x14ac:dyDescent="0.2">
      <c r="A371" s="3" t="s">
        <v>369</v>
      </c>
      <c r="B371" s="1">
        <v>0.32766467065868249</v>
      </c>
      <c r="C371" s="1">
        <v>0.34599999999999997</v>
      </c>
      <c r="D371" s="1">
        <v>0.35666666666666669</v>
      </c>
      <c r="E371" s="1">
        <v>0.33400000000000002</v>
      </c>
      <c r="F371" s="1">
        <v>0.38833333333333342</v>
      </c>
      <c r="G371" s="1">
        <v>0.37333333333333341</v>
      </c>
      <c r="H371" s="1">
        <v>0.36799999999999999</v>
      </c>
      <c r="I371" s="1">
        <v>0.37333333333333341</v>
      </c>
      <c r="J371" s="1">
        <v>0.36799999999999999</v>
      </c>
      <c r="K371" s="1">
        <v>0.35666666666666669</v>
      </c>
      <c r="L371" s="1">
        <v>0.34</v>
      </c>
      <c r="M371" s="1">
        <v>0.35</v>
      </c>
      <c r="N371" s="1">
        <v>0.35</v>
      </c>
      <c r="O371" s="1">
        <v>0.3</v>
      </c>
      <c r="P371" s="1">
        <v>0.30833333333333329</v>
      </c>
      <c r="Q371" s="1">
        <v>0.3</v>
      </c>
      <c r="R371" s="1">
        <v>0.31</v>
      </c>
      <c r="S371" s="1">
        <v>0.30199999999999999</v>
      </c>
      <c r="T371" s="1">
        <v>0.31</v>
      </c>
      <c r="U371" s="1">
        <v>0.31</v>
      </c>
      <c r="V371" s="1">
        <v>0.30199999999999999</v>
      </c>
      <c r="W371" s="1">
        <v>0.31</v>
      </c>
      <c r="X371" s="1">
        <v>0.30199999999999999</v>
      </c>
      <c r="Y371" s="1">
        <v>0.31</v>
      </c>
      <c r="Z371" s="1">
        <v>0.30199999999999999</v>
      </c>
      <c r="AA371" s="1">
        <v>0.31</v>
      </c>
      <c r="AB371" s="1">
        <v>0.31</v>
      </c>
      <c r="AC371" s="1">
        <v>0.30199999999999999</v>
      </c>
      <c r="AD371" s="1">
        <v>0.31</v>
      </c>
      <c r="AE371" s="1">
        <v>0.30199999999999999</v>
      </c>
      <c r="AF371" s="1">
        <v>0.31</v>
      </c>
    </row>
    <row r="372" spans="1:32" x14ac:dyDescent="0.2">
      <c r="A372" s="3" t="s">
        <v>370</v>
      </c>
      <c r="B372" s="1">
        <v>0.31401197604790448</v>
      </c>
      <c r="C372" s="1">
        <v>0.36599999999999999</v>
      </c>
      <c r="D372" s="1">
        <v>0.38166666666666671</v>
      </c>
      <c r="E372" s="1">
        <v>0.374</v>
      </c>
      <c r="F372" s="1">
        <v>0.37000000000000011</v>
      </c>
      <c r="G372" s="1">
        <v>0.35166666666666663</v>
      </c>
      <c r="H372" s="1">
        <v>0.34399999999999997</v>
      </c>
      <c r="I372" s="1">
        <v>0.34499999999999997</v>
      </c>
      <c r="J372" s="1">
        <v>0.34399999999999997</v>
      </c>
      <c r="K372" s="1">
        <v>0.36</v>
      </c>
      <c r="L372" s="1">
        <v>0.32400000000000001</v>
      </c>
      <c r="M372" s="1">
        <v>0.32833333333333342</v>
      </c>
      <c r="N372" s="1">
        <v>0.32500000000000001</v>
      </c>
      <c r="O372" s="1">
        <v>0.27400000000000002</v>
      </c>
      <c r="P372" s="1">
        <v>0.28666666666666668</v>
      </c>
      <c r="Q372" s="1">
        <v>0.27400000000000002</v>
      </c>
      <c r="R372" s="1">
        <v>0.30499999999999999</v>
      </c>
      <c r="S372" s="1">
        <v>0.27800000000000002</v>
      </c>
      <c r="T372" s="1">
        <v>0.30499999999999999</v>
      </c>
      <c r="U372" s="1">
        <v>0.28999999999999998</v>
      </c>
      <c r="V372" s="1">
        <v>0.27800000000000002</v>
      </c>
      <c r="W372" s="1">
        <v>0.28999999999999998</v>
      </c>
      <c r="X372" s="1">
        <v>0.27800000000000002</v>
      </c>
      <c r="Y372" s="1">
        <v>0.30499999999999999</v>
      </c>
      <c r="Z372" s="1">
        <v>0.27800000000000002</v>
      </c>
      <c r="AA372" s="1">
        <v>0.30499999999999999</v>
      </c>
      <c r="AB372" s="1">
        <v>0.28999999999999998</v>
      </c>
      <c r="AC372" s="1">
        <v>0.27800000000000002</v>
      </c>
      <c r="AD372" s="1">
        <v>0.28999999999999998</v>
      </c>
      <c r="AE372" s="1">
        <v>0.27800000000000002</v>
      </c>
      <c r="AF372" s="1">
        <v>0.30499999999999999</v>
      </c>
    </row>
    <row r="373" spans="1:32" x14ac:dyDescent="0.2">
      <c r="A373" s="3" t="s">
        <v>371</v>
      </c>
      <c r="B373" s="1">
        <v>0.34057803468208131</v>
      </c>
      <c r="C373" s="1">
        <v>0.29333333333333328</v>
      </c>
      <c r="D373" s="1">
        <v>0.30399999999999999</v>
      </c>
      <c r="E373" s="1">
        <v>0.316</v>
      </c>
      <c r="F373" s="1">
        <v>0.33750000000000002</v>
      </c>
      <c r="G373" s="1">
        <v>0.29599999999999999</v>
      </c>
      <c r="H373" s="1">
        <v>0.28666666666666668</v>
      </c>
      <c r="I373" s="1">
        <v>0.29599999999999999</v>
      </c>
      <c r="J373" s="1">
        <v>0.28666666666666668</v>
      </c>
      <c r="K373" s="1">
        <v>0.29599999999999999</v>
      </c>
      <c r="L373" s="1">
        <v>0.28199999999999997</v>
      </c>
      <c r="M373" s="1">
        <v>0.29499999999999998</v>
      </c>
      <c r="N373" s="1">
        <v>0.29599999999999999</v>
      </c>
      <c r="O373" s="1">
        <v>0.36</v>
      </c>
      <c r="P373" s="1">
        <v>0.36166666666666658</v>
      </c>
      <c r="Q373" s="1">
        <v>0.36</v>
      </c>
      <c r="R373" s="1">
        <v>0.36166666666666658</v>
      </c>
      <c r="S373" s="1">
        <v>0.36166666666666658</v>
      </c>
      <c r="T373" s="1">
        <v>0.35</v>
      </c>
      <c r="U373" s="1">
        <v>0.36166666666666658</v>
      </c>
      <c r="V373" s="1">
        <v>0.36</v>
      </c>
      <c r="W373" s="1">
        <v>0.36166666666666658</v>
      </c>
      <c r="X373" s="1">
        <v>0.36</v>
      </c>
      <c r="Y373" s="1">
        <v>0.36166666666666658</v>
      </c>
      <c r="Z373" s="1">
        <v>0.36166666666666658</v>
      </c>
      <c r="AA373" s="1">
        <v>0.35</v>
      </c>
      <c r="AB373" s="1">
        <v>0.36166666666666658</v>
      </c>
      <c r="AC373" s="1">
        <v>0.37571428571428572</v>
      </c>
      <c r="AD373" s="1">
        <v>0.37999999999999989</v>
      </c>
      <c r="AE373" s="1">
        <v>0.37571428571428572</v>
      </c>
      <c r="AF373" s="1">
        <v>0.38000000000000012</v>
      </c>
    </row>
    <row r="374" spans="1:32" x14ac:dyDescent="0.2">
      <c r="A374" s="3" t="s">
        <v>372</v>
      </c>
      <c r="B374" s="1">
        <v>0.36843930635838168</v>
      </c>
      <c r="C374" s="1">
        <v>0.41333333333333327</v>
      </c>
      <c r="D374" s="1">
        <v>0.43200000000000011</v>
      </c>
      <c r="E374" s="1">
        <v>0.44600000000000001</v>
      </c>
      <c r="F374" s="1">
        <v>0.45250000000000001</v>
      </c>
      <c r="G374" s="1">
        <v>0.37</v>
      </c>
      <c r="H374" s="1">
        <v>0.3666666666666667</v>
      </c>
      <c r="I374" s="1">
        <v>0.37</v>
      </c>
      <c r="J374" s="1">
        <v>0.35</v>
      </c>
      <c r="K374" s="1">
        <v>0.35</v>
      </c>
      <c r="L374" s="1">
        <v>0.34</v>
      </c>
      <c r="M374" s="1">
        <v>0.375</v>
      </c>
      <c r="N374" s="1">
        <v>0.35</v>
      </c>
      <c r="O374" s="1">
        <v>0.35428571428571431</v>
      </c>
      <c r="P374" s="1">
        <v>0.35499999999999998</v>
      </c>
      <c r="Q374" s="1">
        <v>0.36142857142857149</v>
      </c>
      <c r="R374" s="1">
        <v>0.36333333333333329</v>
      </c>
      <c r="S374" s="1">
        <v>0.34166666666666662</v>
      </c>
      <c r="T374" s="1">
        <v>0.376</v>
      </c>
      <c r="U374" s="1">
        <v>0.35499999999999998</v>
      </c>
      <c r="V374" s="1">
        <v>0.35428571428571443</v>
      </c>
      <c r="W374" s="1">
        <v>0.35499999999999998</v>
      </c>
      <c r="X374" s="1">
        <v>0.36142857142857149</v>
      </c>
      <c r="Y374" s="1">
        <v>0.36333333333333329</v>
      </c>
      <c r="Z374" s="1">
        <v>0.34166666666666667</v>
      </c>
      <c r="AA374" s="1">
        <v>0.376</v>
      </c>
      <c r="AB374" s="1">
        <v>0.35499999999999998</v>
      </c>
      <c r="AC374" s="1">
        <v>0.35428571428571431</v>
      </c>
      <c r="AD374" s="1">
        <v>0.3666666666666667</v>
      </c>
      <c r="AE374" s="1">
        <v>0.38142857142857139</v>
      </c>
      <c r="AF374" s="1">
        <v>0.375</v>
      </c>
    </row>
    <row r="375" spans="1:32" x14ac:dyDescent="0.2">
      <c r="A375" s="3" t="s">
        <v>373</v>
      </c>
      <c r="B375" s="1">
        <v>0.50970666666666675</v>
      </c>
      <c r="C375" s="1">
        <v>0.47</v>
      </c>
      <c r="D375" s="1">
        <v>0.4638461538461538</v>
      </c>
      <c r="E375" s="1">
        <v>0.4661538461538462</v>
      </c>
      <c r="F375" s="1">
        <v>0.46076923076923071</v>
      </c>
      <c r="G375" s="1">
        <v>0.46307692307692311</v>
      </c>
      <c r="H375" s="1">
        <v>0.46692307692307689</v>
      </c>
      <c r="I375" s="1">
        <v>0.46692307692307689</v>
      </c>
      <c r="J375" s="1">
        <v>0.47000000000000008</v>
      </c>
      <c r="K375" s="1">
        <v>0.46692307692307689</v>
      </c>
      <c r="L375" s="1">
        <v>0.47</v>
      </c>
      <c r="M375" s="1">
        <v>0.46692307692307689</v>
      </c>
      <c r="N375" s="1">
        <v>0.46692307692307689</v>
      </c>
      <c r="O375" s="1">
        <v>0.54749999999999988</v>
      </c>
      <c r="P375" s="1">
        <v>0.54249999999999998</v>
      </c>
      <c r="Q375" s="1">
        <v>0.54583333333333328</v>
      </c>
      <c r="R375" s="1">
        <v>0.54249999999999998</v>
      </c>
      <c r="S375" s="1">
        <v>0.54583333333333328</v>
      </c>
      <c r="T375" s="1">
        <v>0.54249999999999998</v>
      </c>
      <c r="U375" s="1">
        <v>0.54249999999999998</v>
      </c>
      <c r="V375" s="1">
        <v>0.54583333333333328</v>
      </c>
      <c r="W375" s="1">
        <v>0.54249999999999998</v>
      </c>
      <c r="X375" s="1">
        <v>0.54583333333333328</v>
      </c>
      <c r="Y375" s="1">
        <v>0.54250000000000009</v>
      </c>
      <c r="Z375" s="1">
        <v>0.54583333333333328</v>
      </c>
      <c r="AA375" s="1">
        <v>0.54249999999999998</v>
      </c>
      <c r="AB375" s="1">
        <v>0.54249999999999998</v>
      </c>
      <c r="AC375" s="1">
        <v>0.54583333333333328</v>
      </c>
      <c r="AD375" s="1">
        <v>0.52230769230769236</v>
      </c>
      <c r="AE375" s="1">
        <v>0.52538461538461523</v>
      </c>
      <c r="AF375" s="1">
        <v>0.52230769230769236</v>
      </c>
    </row>
    <row r="376" spans="1:32" x14ac:dyDescent="0.2">
      <c r="A376" s="3" t="s">
        <v>374</v>
      </c>
      <c r="B376" s="1">
        <v>0.58778074866310037</v>
      </c>
      <c r="C376" s="1">
        <v>0.57769230769230773</v>
      </c>
      <c r="D376" s="1">
        <v>0.57923076923076922</v>
      </c>
      <c r="E376" s="1">
        <v>0.56153846153846154</v>
      </c>
      <c r="F376" s="1">
        <v>0.5707692307692307</v>
      </c>
      <c r="G376" s="1">
        <v>0.55538461538461525</v>
      </c>
      <c r="H376" s="1">
        <v>0.54</v>
      </c>
      <c r="I376" s="1">
        <v>0.51384615384615384</v>
      </c>
      <c r="J376" s="1">
        <v>0.54692307692307696</v>
      </c>
      <c r="K376" s="1">
        <v>0.53692307692307706</v>
      </c>
      <c r="L376" s="1">
        <v>0.51846153846153853</v>
      </c>
      <c r="M376" s="1">
        <v>0.5623076923076924</v>
      </c>
      <c r="N376" s="1">
        <v>0.55769230769230771</v>
      </c>
      <c r="O376" s="1">
        <v>0.61833333333333329</v>
      </c>
      <c r="P376" s="1">
        <v>0.60583333333333333</v>
      </c>
      <c r="Q376" s="1">
        <v>0.62249999999999994</v>
      </c>
      <c r="R376" s="1">
        <v>0.61499999999999999</v>
      </c>
      <c r="S376" s="1">
        <v>0.61833333333333329</v>
      </c>
      <c r="T376" s="1">
        <v>0.61416666666666664</v>
      </c>
      <c r="U376" s="1">
        <v>0.61499999999999999</v>
      </c>
      <c r="V376" s="1">
        <v>0.61583333333333334</v>
      </c>
      <c r="W376" s="1">
        <v>0.61250000000000004</v>
      </c>
      <c r="X376" s="1">
        <v>0.62249999999999994</v>
      </c>
      <c r="Y376" s="1">
        <v>0.61499999999999988</v>
      </c>
      <c r="Z376" s="1">
        <v>0.61583333333333334</v>
      </c>
      <c r="AA376" s="1">
        <v>0.61416666666666664</v>
      </c>
      <c r="AB376" s="1">
        <v>0.61666666666666659</v>
      </c>
      <c r="AC376" s="1">
        <v>0.61833333333333329</v>
      </c>
      <c r="AD376" s="1">
        <v>0.61499999999999988</v>
      </c>
      <c r="AE376" s="1">
        <v>0.59999999999999987</v>
      </c>
      <c r="AF376" s="1">
        <v>0.5923076923076922</v>
      </c>
    </row>
    <row r="377" spans="1:32" x14ac:dyDescent="0.2">
      <c r="A377" s="3" t="s">
        <v>375</v>
      </c>
      <c r="B377" s="1">
        <v>0.42046025104602569</v>
      </c>
      <c r="C377" s="1">
        <v>0.33166666666666672</v>
      </c>
      <c r="D377" s="1">
        <v>0.33571428571428569</v>
      </c>
      <c r="E377" s="1">
        <v>0.33166666666666672</v>
      </c>
      <c r="F377" s="1">
        <v>0.33571428571428569</v>
      </c>
      <c r="G377" s="1">
        <v>0.33</v>
      </c>
      <c r="H377" s="1">
        <v>0.32500000000000001</v>
      </c>
      <c r="I377" s="1">
        <v>0.32500000000000001</v>
      </c>
      <c r="J377" s="1">
        <v>0.32</v>
      </c>
      <c r="K377" s="1">
        <v>0.32500000000000001</v>
      </c>
      <c r="L377" s="1">
        <v>0.33857142857142858</v>
      </c>
      <c r="M377" s="1">
        <v>0.34625000000000011</v>
      </c>
      <c r="N377" s="1">
        <v>0.34625</v>
      </c>
      <c r="O377" s="1">
        <v>0.47499999999999998</v>
      </c>
      <c r="P377" s="1">
        <v>0.46666666666666662</v>
      </c>
      <c r="Q377" s="1">
        <v>0.47499999999999998</v>
      </c>
      <c r="R377" s="1">
        <v>0.46666666666666667</v>
      </c>
      <c r="S377" s="1">
        <v>0.46250000000000002</v>
      </c>
      <c r="T377" s="1">
        <v>0.46666666666666667</v>
      </c>
      <c r="U377" s="1">
        <v>0.46666666666666662</v>
      </c>
      <c r="V377" s="1">
        <v>0.47499999999999998</v>
      </c>
      <c r="W377" s="1">
        <v>0.46666666666666667</v>
      </c>
      <c r="X377" s="1">
        <v>0.47499999999999998</v>
      </c>
      <c r="Y377" s="1">
        <v>0.46666666666666667</v>
      </c>
      <c r="Z377" s="1">
        <v>0.46250000000000002</v>
      </c>
      <c r="AA377" s="1">
        <v>0.46666666666666667</v>
      </c>
      <c r="AB377" s="1">
        <v>0.46666666666666667</v>
      </c>
      <c r="AC377" s="1">
        <v>0.47499999999999998</v>
      </c>
      <c r="AD377" s="1">
        <v>0.46666666666666667</v>
      </c>
      <c r="AE377" s="1">
        <v>0.47499999999999998</v>
      </c>
      <c r="AF377" s="1">
        <v>0.46666666666666667</v>
      </c>
    </row>
    <row r="378" spans="1:32" x14ac:dyDescent="0.2">
      <c r="A378" s="3" t="s">
        <v>376</v>
      </c>
      <c r="B378" s="1">
        <v>0.44972850678733078</v>
      </c>
      <c r="C378" s="1">
        <v>0.37499999999999989</v>
      </c>
      <c r="D378" s="1">
        <v>0.37571428571428572</v>
      </c>
      <c r="E378" s="1">
        <v>0.375</v>
      </c>
      <c r="F378" s="1">
        <v>0.37571428571428561</v>
      </c>
      <c r="G378" s="1">
        <v>0.37571428571428572</v>
      </c>
      <c r="H378" s="1">
        <v>0.37499999999999989</v>
      </c>
      <c r="I378" s="1">
        <v>0.36499999999999999</v>
      </c>
      <c r="J378" s="1">
        <v>0.36285714285714288</v>
      </c>
      <c r="K378" s="1">
        <v>0.36499999999999999</v>
      </c>
      <c r="L378" s="1">
        <v>0.36285714285714288</v>
      </c>
      <c r="M378" s="1">
        <v>0.36499999999999988</v>
      </c>
      <c r="N378" s="1">
        <v>0.38374999999999998</v>
      </c>
      <c r="O378" s="1">
        <v>0.49714285714285722</v>
      </c>
      <c r="P378" s="1">
        <v>0.5</v>
      </c>
      <c r="Q378" s="1">
        <v>0.49714285714285722</v>
      </c>
      <c r="R378" s="1">
        <v>0.5</v>
      </c>
      <c r="S378" s="1">
        <v>0.49714285714285722</v>
      </c>
      <c r="T378" s="1">
        <v>0.5</v>
      </c>
      <c r="U378" s="1">
        <v>0.5</v>
      </c>
      <c r="V378" s="1">
        <v>0.49714285714285722</v>
      </c>
      <c r="W378" s="1">
        <v>0.5</v>
      </c>
      <c r="X378" s="1">
        <v>0.49714285714285722</v>
      </c>
      <c r="Y378" s="1">
        <v>0.5</v>
      </c>
      <c r="Z378" s="1">
        <v>0.49714285714285722</v>
      </c>
      <c r="AA378" s="1">
        <v>0.5</v>
      </c>
      <c r="AB378" s="1">
        <v>0.5</v>
      </c>
      <c r="AC378" s="1">
        <v>0.49714285714285722</v>
      </c>
      <c r="AD378" s="1">
        <v>0.5</v>
      </c>
      <c r="AE378" s="1">
        <v>0.49714285714285722</v>
      </c>
      <c r="AF378" s="1">
        <v>0.5</v>
      </c>
    </row>
    <row r="379" spans="1:32" x14ac:dyDescent="0.2">
      <c r="A379" s="3" t="s">
        <v>377</v>
      </c>
      <c r="B379" s="1">
        <v>0.35279279279279302</v>
      </c>
      <c r="C379" s="1">
        <v>0.37499999999999989</v>
      </c>
      <c r="D379" s="1">
        <v>0.37499999999999989</v>
      </c>
      <c r="E379" s="1">
        <v>0.38124999999999998</v>
      </c>
      <c r="F379" s="1">
        <v>0.37499999999999989</v>
      </c>
      <c r="G379" s="1">
        <v>0.32624999999999998</v>
      </c>
      <c r="H379" s="1">
        <v>0.32</v>
      </c>
      <c r="I379" s="1">
        <v>0.31000000000000011</v>
      </c>
      <c r="J379" s="1">
        <v>0.32624999999999998</v>
      </c>
      <c r="K379" s="1">
        <v>0.32624999999999998</v>
      </c>
      <c r="L379" s="1">
        <v>0.33250000000000002</v>
      </c>
      <c r="M379" s="1">
        <v>0.32624999999999998</v>
      </c>
      <c r="N379" s="1">
        <v>0.29125000000000001</v>
      </c>
      <c r="O379" s="1">
        <v>0.29714285714285721</v>
      </c>
      <c r="P379" s="1">
        <v>0.31142857142857139</v>
      </c>
      <c r="Q379" s="1">
        <v>0.30428571428571433</v>
      </c>
      <c r="R379" s="1">
        <v>0.31142857142857139</v>
      </c>
      <c r="S379" s="1">
        <v>0.30428571428571433</v>
      </c>
      <c r="T379" s="1">
        <v>0.35</v>
      </c>
      <c r="U379" s="1">
        <v>0.38571428571428568</v>
      </c>
      <c r="V379" s="1">
        <v>0.38571428571428568</v>
      </c>
      <c r="W379" s="1">
        <v>0.39285714285714279</v>
      </c>
      <c r="X379" s="1">
        <v>0.38571428571428568</v>
      </c>
      <c r="Y379" s="1">
        <v>0.39285714285714279</v>
      </c>
      <c r="Z379" s="1">
        <v>0.39285714285714279</v>
      </c>
      <c r="AA379" s="1">
        <v>0.38571428571428568</v>
      </c>
      <c r="AB379" s="1">
        <v>0.38571428571428568</v>
      </c>
      <c r="AC379" s="1">
        <v>0.38571428571428568</v>
      </c>
      <c r="AD379" s="1">
        <v>0.39285714285714279</v>
      </c>
      <c r="AE379" s="1">
        <v>0.38571428571428568</v>
      </c>
      <c r="AF379" s="1">
        <v>0.39285714285714279</v>
      </c>
    </row>
    <row r="380" spans="1:32" x14ac:dyDescent="0.2">
      <c r="A380" s="3" t="s">
        <v>378</v>
      </c>
      <c r="B380" s="1">
        <v>0.35184684684684742</v>
      </c>
      <c r="C380" s="1">
        <v>0.39874999999999999</v>
      </c>
      <c r="D380" s="1">
        <v>0.4</v>
      </c>
      <c r="E380" s="1">
        <v>0.39</v>
      </c>
      <c r="F380" s="1">
        <v>0.39</v>
      </c>
      <c r="G380" s="1">
        <v>0.39</v>
      </c>
      <c r="H380" s="1">
        <v>0.39</v>
      </c>
      <c r="I380" s="1">
        <v>0.39</v>
      </c>
      <c r="J380" s="1">
        <v>0.39</v>
      </c>
      <c r="K380" s="1">
        <v>0.39</v>
      </c>
      <c r="L380" s="1">
        <v>0.39</v>
      </c>
      <c r="M380" s="1">
        <v>0.39</v>
      </c>
      <c r="N380" s="1">
        <v>0.39</v>
      </c>
      <c r="O380" s="1">
        <v>0.3</v>
      </c>
      <c r="P380" s="1">
        <v>0.31428571428571422</v>
      </c>
      <c r="Q380" s="1">
        <v>0.31428571428571428</v>
      </c>
      <c r="R380" s="1">
        <v>0.32285714285714279</v>
      </c>
      <c r="S380" s="1">
        <v>0.32285714285714279</v>
      </c>
      <c r="T380" s="1">
        <v>0.31428571428571428</v>
      </c>
      <c r="U380" s="1">
        <v>0.32142857142857151</v>
      </c>
      <c r="V380" s="1">
        <v>0.32142857142857151</v>
      </c>
      <c r="W380" s="1">
        <v>0.32142857142857151</v>
      </c>
      <c r="X380" s="1">
        <v>0.33</v>
      </c>
      <c r="Y380" s="1">
        <v>0.33</v>
      </c>
      <c r="Z380" s="1">
        <v>0.33</v>
      </c>
      <c r="AA380" s="1">
        <v>0.32142857142857151</v>
      </c>
      <c r="AB380" s="1">
        <v>0.32142857142857151</v>
      </c>
      <c r="AC380" s="1">
        <v>0.32142857142857151</v>
      </c>
      <c r="AD380" s="1">
        <v>0.32142857142857151</v>
      </c>
      <c r="AE380" s="1">
        <v>0.33</v>
      </c>
      <c r="AF380" s="1">
        <v>0.33</v>
      </c>
    </row>
    <row r="381" spans="1:32" x14ac:dyDescent="0.2">
      <c r="A381" s="3" t="s">
        <v>379</v>
      </c>
      <c r="B381" s="1">
        <v>0.29473333333333351</v>
      </c>
      <c r="C381" s="1">
        <v>0.35799999999999998</v>
      </c>
      <c r="D381" s="1">
        <v>0.32400000000000001</v>
      </c>
      <c r="E381" s="1">
        <v>0.34200000000000003</v>
      </c>
      <c r="F381" s="1">
        <v>0.28399999999999997</v>
      </c>
      <c r="G381" s="1">
        <v>0.26200000000000001</v>
      </c>
      <c r="H381" s="1">
        <v>0.25</v>
      </c>
      <c r="I381" s="1">
        <v>0.25</v>
      </c>
      <c r="J381" s="1">
        <v>0.254</v>
      </c>
      <c r="K381" s="1">
        <v>0.27</v>
      </c>
      <c r="L381" s="1">
        <v>0.3</v>
      </c>
      <c r="M381" s="1">
        <v>0.25</v>
      </c>
      <c r="N381" s="1">
        <v>0.25</v>
      </c>
      <c r="O381" s="1">
        <v>0.254</v>
      </c>
      <c r="P381" s="1">
        <v>0.254</v>
      </c>
      <c r="Q381" s="1">
        <v>0.26</v>
      </c>
      <c r="R381" s="1">
        <v>0.31199999999999989</v>
      </c>
      <c r="S381" s="1">
        <v>0.312</v>
      </c>
      <c r="T381" s="1">
        <v>0.312</v>
      </c>
      <c r="U381" s="1">
        <v>0.312</v>
      </c>
      <c r="V381" s="1">
        <v>0.312</v>
      </c>
      <c r="W381" s="1">
        <v>0.31199999999999989</v>
      </c>
      <c r="X381" s="1">
        <v>0.312</v>
      </c>
      <c r="Y381" s="1">
        <v>0.312</v>
      </c>
      <c r="Z381" s="1">
        <v>0.312</v>
      </c>
      <c r="AA381" s="1">
        <v>0.312</v>
      </c>
      <c r="AB381" s="1">
        <v>0.312</v>
      </c>
      <c r="AC381" s="1">
        <v>0.312</v>
      </c>
      <c r="AD381" s="1">
        <v>0.312</v>
      </c>
      <c r="AE381" s="1">
        <v>0.312</v>
      </c>
      <c r="AF381" s="1">
        <v>0.312</v>
      </c>
    </row>
    <row r="382" spans="1:32" x14ac:dyDescent="0.2">
      <c r="A382" s="3" t="s">
        <v>380</v>
      </c>
      <c r="B382" s="1">
        <v>0.5174000000000003</v>
      </c>
      <c r="C382" s="1">
        <v>0.76600000000000013</v>
      </c>
      <c r="D382" s="1">
        <v>0.77800000000000002</v>
      </c>
      <c r="E382" s="1">
        <v>0.77799999999999991</v>
      </c>
      <c r="F382" s="1">
        <v>0.76400000000000001</v>
      </c>
      <c r="G382" s="1">
        <v>0.76400000000000001</v>
      </c>
      <c r="H382" s="1">
        <v>0.48799999999999999</v>
      </c>
      <c r="I382" s="1">
        <v>0.48</v>
      </c>
      <c r="J382" s="1">
        <v>0.48</v>
      </c>
      <c r="K382" s="1">
        <v>0.48000000000000009</v>
      </c>
      <c r="L382" s="1">
        <v>0.48799999999999999</v>
      </c>
      <c r="M382" s="1">
        <v>0.48000000000000009</v>
      </c>
      <c r="N382" s="1">
        <v>0.48</v>
      </c>
      <c r="O382" s="1">
        <v>0.48</v>
      </c>
      <c r="P382" s="1">
        <v>0.46400000000000008</v>
      </c>
      <c r="Q382" s="1">
        <v>0.46400000000000002</v>
      </c>
      <c r="R382" s="1">
        <v>0.46800000000000008</v>
      </c>
      <c r="S382" s="1">
        <v>0.46800000000000003</v>
      </c>
      <c r="T382" s="1">
        <v>0.46800000000000003</v>
      </c>
      <c r="U382" s="1">
        <v>0.45600000000000013</v>
      </c>
      <c r="V382" s="1">
        <v>0.46800000000000003</v>
      </c>
      <c r="W382" s="1">
        <v>0.44400000000000012</v>
      </c>
      <c r="X382" s="1">
        <v>0.45600000000000013</v>
      </c>
      <c r="Y382" s="1">
        <v>0.46800000000000003</v>
      </c>
      <c r="Z382" s="1">
        <v>0.46800000000000003</v>
      </c>
      <c r="AA382" s="1">
        <v>0.44400000000000001</v>
      </c>
      <c r="AB382" s="1">
        <v>0.45600000000000013</v>
      </c>
      <c r="AC382" s="1">
        <v>0.46800000000000003</v>
      </c>
      <c r="AD382" s="1">
        <v>0.44400000000000012</v>
      </c>
      <c r="AE382" s="1">
        <v>0.45600000000000013</v>
      </c>
      <c r="AF382" s="1">
        <v>0.45600000000000013</v>
      </c>
    </row>
    <row r="383" spans="1:32" x14ac:dyDescent="0.2">
      <c r="A383" s="3" t="s">
        <v>381</v>
      </c>
      <c r="B383" s="1">
        <v>0.33828571428571519</v>
      </c>
      <c r="C383" s="1">
        <v>0.19454545454545449</v>
      </c>
      <c r="D383" s="1">
        <v>0.20066666666666669</v>
      </c>
      <c r="E383" s="1">
        <v>0.1990909090909091</v>
      </c>
      <c r="F383" s="1">
        <v>0.19857142857142859</v>
      </c>
      <c r="G383" s="1">
        <v>0.2207142857142857</v>
      </c>
      <c r="H383" s="1">
        <v>0.22</v>
      </c>
      <c r="I383" s="1">
        <v>0.2207142857142857</v>
      </c>
      <c r="J383" s="1">
        <v>0.22545454545454549</v>
      </c>
      <c r="K383" s="1">
        <v>0.23142857142857151</v>
      </c>
      <c r="L383" s="1">
        <v>0.23699999999999999</v>
      </c>
      <c r="M383" s="1">
        <v>0.22923076923076921</v>
      </c>
      <c r="N383" s="1">
        <v>0.22923076923076921</v>
      </c>
      <c r="O383" s="1">
        <v>0.42599999999999999</v>
      </c>
      <c r="P383" s="1">
        <v>0.40500000000000003</v>
      </c>
      <c r="Q383" s="1">
        <v>0.45333333333333331</v>
      </c>
      <c r="R383" s="1">
        <v>0.40846153846153849</v>
      </c>
      <c r="S383" s="1">
        <v>0.47444444444444439</v>
      </c>
      <c r="T383" s="1">
        <v>0.42083333333333323</v>
      </c>
      <c r="U383" s="1">
        <v>0.42083333333333339</v>
      </c>
      <c r="V383" s="1">
        <v>0.44500000000000001</v>
      </c>
      <c r="W383" s="1">
        <v>0.42083333333333339</v>
      </c>
      <c r="X383" s="1">
        <v>0.47444444444444439</v>
      </c>
      <c r="Y383" s="1">
        <v>0.40846153846153838</v>
      </c>
      <c r="Z383" s="1">
        <v>0.47444444444444439</v>
      </c>
      <c r="AA383" s="1">
        <v>0.42083333333333328</v>
      </c>
      <c r="AB383" s="1">
        <v>0.42083333333333339</v>
      </c>
      <c r="AC383" s="1">
        <v>0.44500000000000001</v>
      </c>
      <c r="AD383" s="1">
        <v>0.42083333333333328</v>
      </c>
      <c r="AE383" s="1">
        <v>0.47444444444444439</v>
      </c>
      <c r="AF383" s="1">
        <v>0.40846153846153838</v>
      </c>
    </row>
    <row r="384" spans="1:32" x14ac:dyDescent="0.2">
      <c r="A384" s="3" t="s">
        <v>382</v>
      </c>
      <c r="B384" s="1">
        <v>0.41300000000000148</v>
      </c>
      <c r="C384" s="1">
        <v>0.49416666666666659</v>
      </c>
      <c r="D384" s="1">
        <v>0.51357142857142857</v>
      </c>
      <c r="E384" s="1">
        <v>0.50909090909090915</v>
      </c>
      <c r="F384" s="1">
        <v>0.5178571428571429</v>
      </c>
      <c r="G384" s="1">
        <v>0.45785714285714291</v>
      </c>
      <c r="H384" s="1">
        <v>0.44250000000000012</v>
      </c>
      <c r="I384" s="1">
        <v>0.45428571428571429</v>
      </c>
      <c r="J384" s="1">
        <v>0.4316666666666667</v>
      </c>
      <c r="K384" s="1">
        <v>0.466923076923077</v>
      </c>
      <c r="L384" s="1">
        <v>0.45500000000000002</v>
      </c>
      <c r="M384" s="1">
        <v>0.44307692307692298</v>
      </c>
      <c r="N384" s="1">
        <v>0.44307692307692298</v>
      </c>
      <c r="O384" s="1">
        <v>0.372</v>
      </c>
      <c r="P384" s="1">
        <v>0.38166666666666682</v>
      </c>
      <c r="Q384" s="1">
        <v>0.35099999999999998</v>
      </c>
      <c r="R384" s="1">
        <v>0.37583333333333341</v>
      </c>
      <c r="S384" s="1">
        <v>0.36888888888888882</v>
      </c>
      <c r="T384" s="1">
        <v>0.3758333333333333</v>
      </c>
      <c r="U384" s="1">
        <v>0.37583333333333341</v>
      </c>
      <c r="V384" s="1">
        <v>0.36899999999999999</v>
      </c>
      <c r="W384" s="1">
        <v>0.37166666666666659</v>
      </c>
      <c r="X384" s="1">
        <v>0.36899999999999988</v>
      </c>
      <c r="Y384" s="1">
        <v>0.36833333333333329</v>
      </c>
      <c r="Z384" s="1">
        <v>0.3644444444444444</v>
      </c>
      <c r="AA384" s="1">
        <v>0.36833333333333329</v>
      </c>
      <c r="AB384" s="1">
        <v>0.36833333333333329</v>
      </c>
      <c r="AC384" s="1">
        <v>0.36499999999999988</v>
      </c>
      <c r="AD384" s="1">
        <v>0.36833333333333329</v>
      </c>
      <c r="AE384" s="1">
        <v>0.36499999999999999</v>
      </c>
      <c r="AF384" s="1">
        <v>0.36833333333333318</v>
      </c>
    </row>
    <row r="385" spans="1:32" x14ac:dyDescent="0.2">
      <c r="A385" s="3" t="s">
        <v>383</v>
      </c>
      <c r="B385" s="1">
        <v>0.39511111111111141</v>
      </c>
      <c r="C385" s="1">
        <v>0.4549999999999999</v>
      </c>
      <c r="D385" s="1">
        <v>0.48333333333333328</v>
      </c>
      <c r="E385" s="1">
        <v>0.44833333333333331</v>
      </c>
      <c r="F385" s="1">
        <v>0.47666666666666663</v>
      </c>
      <c r="G385" s="1">
        <v>0.35833333333333328</v>
      </c>
      <c r="H385" s="1">
        <v>0.33166666666666672</v>
      </c>
      <c r="I385" s="1">
        <v>0.33166666666666672</v>
      </c>
      <c r="J385" s="1">
        <v>0.33166666666666672</v>
      </c>
      <c r="K385" s="1">
        <v>0.33333333333333331</v>
      </c>
      <c r="L385" s="1">
        <v>0.33166666666666672</v>
      </c>
      <c r="M385" s="1">
        <v>0.33333333333333331</v>
      </c>
      <c r="N385" s="1">
        <v>0.35833333333333328</v>
      </c>
      <c r="O385" s="1">
        <v>0.39333333333333331</v>
      </c>
      <c r="P385" s="1">
        <v>0.39333333333333342</v>
      </c>
      <c r="Q385" s="1">
        <v>0.40333333333333338</v>
      </c>
      <c r="R385" s="1">
        <v>0.37166666666666659</v>
      </c>
      <c r="S385" s="1">
        <v>0.37166666666666681</v>
      </c>
      <c r="T385" s="1">
        <v>0.37166666666666659</v>
      </c>
      <c r="U385" s="1">
        <v>0.38833333333333342</v>
      </c>
      <c r="V385" s="1">
        <v>0.37166666666666659</v>
      </c>
      <c r="W385" s="1">
        <v>0.37666666666666659</v>
      </c>
      <c r="X385" s="1">
        <v>0.42833333333333329</v>
      </c>
      <c r="Y385" s="1">
        <v>0.43</v>
      </c>
      <c r="Z385" s="1">
        <v>0.46333333333333337</v>
      </c>
      <c r="AA385" s="1">
        <v>0.4283333333333334</v>
      </c>
      <c r="AB385" s="1">
        <v>0.41499999999999998</v>
      </c>
      <c r="AC385" s="1">
        <v>0.40333333333333338</v>
      </c>
      <c r="AD385" s="1">
        <v>0.40666666666666668</v>
      </c>
      <c r="AE385" s="1">
        <v>0.4283333333333334</v>
      </c>
      <c r="AF385" s="1">
        <v>0.43500000000000011</v>
      </c>
    </row>
    <row r="386" spans="1:32" x14ac:dyDescent="0.2">
      <c r="A386" s="3" t="s">
        <v>384</v>
      </c>
      <c r="B386" s="1">
        <v>0.45344444444444387</v>
      </c>
      <c r="C386" s="1">
        <v>0.39333333333333331</v>
      </c>
      <c r="D386" s="1">
        <v>0.39333333333333331</v>
      </c>
      <c r="E386" s="1">
        <v>0.39333333333333331</v>
      </c>
      <c r="F386" s="1">
        <v>0.40000000000000008</v>
      </c>
      <c r="G386" s="1">
        <v>0.40000000000000008</v>
      </c>
      <c r="H386" s="1">
        <v>0.40000000000000008</v>
      </c>
      <c r="I386" s="1">
        <v>0.39833333333333337</v>
      </c>
      <c r="J386" s="1">
        <v>0.38833333333333342</v>
      </c>
      <c r="K386" s="1">
        <v>0.38833333333333342</v>
      </c>
      <c r="L386" s="1">
        <v>0.38833333333333342</v>
      </c>
      <c r="M386" s="1">
        <v>0.38833333333333342</v>
      </c>
      <c r="N386" s="1">
        <v>0.38833333333333342</v>
      </c>
      <c r="O386" s="1">
        <v>0.47333333333333327</v>
      </c>
      <c r="P386" s="1">
        <v>0.48166666666666658</v>
      </c>
      <c r="Q386" s="1">
        <v>0.46500000000000002</v>
      </c>
      <c r="R386" s="1">
        <v>0.4366666666666667</v>
      </c>
      <c r="S386" s="1">
        <v>0.49</v>
      </c>
      <c r="T386" s="1">
        <v>0.49</v>
      </c>
      <c r="U386" s="1">
        <v>0.48166666666666658</v>
      </c>
      <c r="V386" s="1">
        <v>0.50666666666666671</v>
      </c>
      <c r="W386" s="1">
        <v>0.50666666666666671</v>
      </c>
      <c r="X386" s="1">
        <v>0.5066666666666666</v>
      </c>
      <c r="Y386" s="1">
        <v>0.50666666666666671</v>
      </c>
      <c r="Z386" s="1">
        <v>0.53166666666666673</v>
      </c>
      <c r="AA386" s="1">
        <v>0.49833333333333329</v>
      </c>
      <c r="AB386" s="1">
        <v>0.48166666666666669</v>
      </c>
      <c r="AC386" s="1">
        <v>0.5066666666666666</v>
      </c>
      <c r="AD386" s="1">
        <v>0.50666666666666671</v>
      </c>
      <c r="AE386" s="1">
        <v>0.50666666666666671</v>
      </c>
      <c r="AF386" s="1">
        <v>0.50666666666666671</v>
      </c>
    </row>
    <row r="387" spans="1:32" x14ac:dyDescent="0.2">
      <c r="A387" s="3" t="s">
        <v>385</v>
      </c>
      <c r="B387" s="1">
        <v>0.31854014598540142</v>
      </c>
      <c r="C387" s="1">
        <v>0.38600000000000001</v>
      </c>
      <c r="D387" s="1">
        <v>0.45</v>
      </c>
      <c r="E387" s="1">
        <v>0.46500000000000002</v>
      </c>
      <c r="F387" s="1">
        <v>0.45800000000000002</v>
      </c>
      <c r="G387" s="1">
        <v>0.32600000000000001</v>
      </c>
      <c r="H387" s="1">
        <v>0.29199999999999998</v>
      </c>
      <c r="I387" s="1">
        <v>0.28166666666666668</v>
      </c>
      <c r="J387" s="1">
        <v>0.28199999999999997</v>
      </c>
      <c r="K387" s="1">
        <v>0.3</v>
      </c>
      <c r="L387" s="1">
        <v>0.34799999999999998</v>
      </c>
      <c r="M387" s="1">
        <v>0.35499999999999998</v>
      </c>
      <c r="N387" s="1">
        <v>0.28749999999999998</v>
      </c>
      <c r="O387" s="1">
        <v>0.27500000000000002</v>
      </c>
      <c r="P387" s="1">
        <v>0.26</v>
      </c>
      <c r="Q387" s="1">
        <v>0.26250000000000001</v>
      </c>
      <c r="R387" s="1">
        <v>0.26250000000000001</v>
      </c>
      <c r="S387" s="1">
        <v>0.26</v>
      </c>
      <c r="T387" s="1">
        <v>0.26250000000000001</v>
      </c>
      <c r="U387" s="1">
        <v>0.26500000000000001</v>
      </c>
      <c r="V387" s="1">
        <v>0.26500000000000001</v>
      </c>
      <c r="W387" s="1">
        <v>0.26200000000000001</v>
      </c>
      <c r="X387" s="1">
        <v>0.26500000000000001</v>
      </c>
      <c r="Y387" s="1">
        <v>0.3125</v>
      </c>
      <c r="Z387" s="1">
        <v>0.31</v>
      </c>
      <c r="AA387" s="1">
        <v>0.3125</v>
      </c>
      <c r="AB387" s="1">
        <v>0.3125</v>
      </c>
      <c r="AC387" s="1">
        <v>0.3125</v>
      </c>
      <c r="AD387" s="1">
        <v>0.34200000000000003</v>
      </c>
      <c r="AE387" s="1">
        <v>0.34</v>
      </c>
      <c r="AF387" s="1">
        <v>0.35499999999999998</v>
      </c>
    </row>
    <row r="388" spans="1:32" x14ac:dyDescent="0.2">
      <c r="A388" s="3" t="s">
        <v>386</v>
      </c>
      <c r="B388" s="1">
        <v>0.38058394160583842</v>
      </c>
      <c r="C388" s="1">
        <v>0.50600000000000001</v>
      </c>
      <c r="D388" s="1">
        <v>0.50600000000000001</v>
      </c>
      <c r="E388" s="1">
        <v>0.49666666666666681</v>
      </c>
      <c r="F388" s="1">
        <v>0.49800000000000011</v>
      </c>
      <c r="G388" s="1">
        <v>0.49800000000000011</v>
      </c>
      <c r="H388" s="1">
        <v>0.40799999999999997</v>
      </c>
      <c r="I388" s="1">
        <v>0.35333333333333328</v>
      </c>
      <c r="J388" s="1">
        <v>0.35199999999999998</v>
      </c>
      <c r="K388" s="1">
        <v>0.35199999999999998</v>
      </c>
      <c r="L388" s="1">
        <v>0.35599999999999998</v>
      </c>
      <c r="M388" s="1">
        <v>0.35499999999999998</v>
      </c>
      <c r="N388" s="1">
        <v>0.35499999999999998</v>
      </c>
      <c r="O388" s="1">
        <v>0.34749999999999998</v>
      </c>
      <c r="P388" s="1">
        <v>0.35</v>
      </c>
      <c r="Q388" s="1">
        <v>0.34749999999999998</v>
      </c>
      <c r="R388" s="1">
        <v>0.34749999999999998</v>
      </c>
      <c r="S388" s="1">
        <v>0.35</v>
      </c>
      <c r="T388" s="1">
        <v>0.34749999999999998</v>
      </c>
      <c r="U388" s="1">
        <v>0.34749999999999998</v>
      </c>
      <c r="V388" s="1">
        <v>0.34749999999999998</v>
      </c>
      <c r="W388" s="1">
        <v>0.35</v>
      </c>
      <c r="X388" s="1">
        <v>0.34749999999999998</v>
      </c>
      <c r="Y388" s="1">
        <v>0.34749999999999998</v>
      </c>
      <c r="Z388" s="1">
        <v>0.35</v>
      </c>
      <c r="AA388" s="1">
        <v>0.34749999999999998</v>
      </c>
      <c r="AB388" s="1">
        <v>0.34749999999999998</v>
      </c>
      <c r="AC388" s="1">
        <v>0.34749999999999998</v>
      </c>
      <c r="AD388" s="1">
        <v>0.35</v>
      </c>
      <c r="AE388" s="1">
        <v>0.34749999999999998</v>
      </c>
      <c r="AF388" s="1">
        <v>0.34749999999999998</v>
      </c>
    </row>
    <row r="389" spans="1:32" x14ac:dyDescent="0.2">
      <c r="A389" s="3" t="s">
        <v>387</v>
      </c>
      <c r="B389" s="1">
        <v>0.26447552447552369</v>
      </c>
      <c r="C389" s="1">
        <v>0.27153846153846162</v>
      </c>
      <c r="D389" s="1">
        <v>0.28846153846153838</v>
      </c>
      <c r="E389" s="1">
        <v>0.28923076923076918</v>
      </c>
      <c r="F389" s="1">
        <v>0.2857142857142857</v>
      </c>
      <c r="G389" s="1">
        <v>0.25461538461538458</v>
      </c>
      <c r="H389" s="1">
        <v>0.25615384615384618</v>
      </c>
      <c r="I389" s="1">
        <v>0.26</v>
      </c>
      <c r="J389" s="1">
        <v>0.26153846153846161</v>
      </c>
      <c r="K389" s="1">
        <v>0.27769230769230768</v>
      </c>
      <c r="L389" s="1">
        <v>0.27384615384615391</v>
      </c>
      <c r="M389" s="1">
        <v>0.27857142857142858</v>
      </c>
      <c r="N389" s="1">
        <v>0.25615384615384618</v>
      </c>
      <c r="O389" s="1">
        <v>0.25428571428571428</v>
      </c>
      <c r="P389" s="1">
        <v>0.26533333333333331</v>
      </c>
      <c r="Q389" s="1">
        <v>0.25333333333333341</v>
      </c>
      <c r="R389" s="1">
        <v>0.26666666666666672</v>
      </c>
      <c r="S389" s="1">
        <v>0.27333333333333332</v>
      </c>
      <c r="T389" s="1">
        <v>0.263125</v>
      </c>
      <c r="U389" s="1">
        <v>0.25866666666666671</v>
      </c>
      <c r="V389" s="1">
        <v>0.25333333333333341</v>
      </c>
      <c r="W389" s="1">
        <v>0.25866666666666671</v>
      </c>
      <c r="X389" s="1">
        <v>0.25333333333333341</v>
      </c>
      <c r="Y389" s="1">
        <v>0.26400000000000001</v>
      </c>
      <c r="Z389" s="1">
        <v>0.25866666666666671</v>
      </c>
      <c r="AA389" s="1">
        <v>0.263125</v>
      </c>
      <c r="AB389" s="1">
        <v>0.25866666666666671</v>
      </c>
      <c r="AC389" s="1">
        <v>0.25733333333333341</v>
      </c>
      <c r="AD389" s="1">
        <v>0.25866666666666671</v>
      </c>
      <c r="AE389" s="1">
        <v>0.26</v>
      </c>
      <c r="AF389" s="1">
        <v>0.26800000000000002</v>
      </c>
    </row>
    <row r="390" spans="1:32" x14ac:dyDescent="0.2">
      <c r="A390" s="3" t="s">
        <v>388</v>
      </c>
      <c r="B390" s="1">
        <v>0.42444186046511567</v>
      </c>
      <c r="C390" s="1">
        <v>0.4184615384615385</v>
      </c>
      <c r="D390" s="1">
        <v>0.4276923076923077</v>
      </c>
      <c r="E390" s="1">
        <v>0.4184615384615385</v>
      </c>
      <c r="F390" s="1">
        <v>0.42285714285714288</v>
      </c>
      <c r="G390" s="1">
        <v>0.4292307692307693</v>
      </c>
      <c r="H390" s="1">
        <v>0.42076923076923078</v>
      </c>
      <c r="I390" s="1">
        <v>0.42461538461538467</v>
      </c>
      <c r="J390" s="1">
        <v>0.39846153846153848</v>
      </c>
      <c r="K390" s="1">
        <v>0.40230769230769242</v>
      </c>
      <c r="L390" s="1">
        <v>0.40692307692307689</v>
      </c>
      <c r="M390" s="1">
        <v>0.41285714285714292</v>
      </c>
      <c r="N390" s="1">
        <v>0.41461538461538472</v>
      </c>
      <c r="O390" s="1">
        <v>0.45600000000000013</v>
      </c>
      <c r="P390" s="1">
        <v>0.46133333333333332</v>
      </c>
      <c r="Q390" s="1">
        <v>0.45266666666666672</v>
      </c>
      <c r="R390" s="1">
        <v>0.45466666666666672</v>
      </c>
      <c r="S390" s="1">
        <v>0.42933333333333329</v>
      </c>
      <c r="T390" s="1">
        <v>0.45</v>
      </c>
      <c r="U390" s="1">
        <v>0.44266666666666671</v>
      </c>
      <c r="V390" s="1">
        <v>0.43599999999999989</v>
      </c>
      <c r="W390" s="1">
        <v>0.4306666666666667</v>
      </c>
      <c r="X390" s="1">
        <v>0.41999999999999987</v>
      </c>
      <c r="Y390" s="1">
        <v>0.42733333333333329</v>
      </c>
      <c r="Z390" s="1">
        <v>0.40200000000000008</v>
      </c>
      <c r="AA390" s="1">
        <v>0.41749999999999998</v>
      </c>
      <c r="AB390" s="1">
        <v>0.41466666666666668</v>
      </c>
      <c r="AC390" s="1">
        <v>0.41133333333333327</v>
      </c>
      <c r="AD390" s="1">
        <v>0.39800000000000002</v>
      </c>
      <c r="AE390" s="1">
        <v>0.40466666666666667</v>
      </c>
      <c r="AF390" s="1">
        <v>0.41399999999999998</v>
      </c>
    </row>
    <row r="391" spans="1:32" x14ac:dyDescent="0.2">
      <c r="A391" s="3" t="s">
        <v>389</v>
      </c>
      <c r="B391" s="1">
        <v>0.2486334056399124</v>
      </c>
      <c r="C391" s="1">
        <v>0.26000000000000012</v>
      </c>
      <c r="D391" s="1">
        <v>0.214</v>
      </c>
      <c r="E391" s="1">
        <v>0.2411764705882353</v>
      </c>
      <c r="F391" s="1">
        <v>0.214</v>
      </c>
      <c r="G391" s="1">
        <v>0.192</v>
      </c>
      <c r="H391" s="1">
        <v>0.20529411764705879</v>
      </c>
      <c r="I391" s="1">
        <v>0.20499999999999999</v>
      </c>
      <c r="J391" s="1">
        <v>0.2070588235294118</v>
      </c>
      <c r="K391" s="1">
        <v>0.20200000000000001</v>
      </c>
      <c r="L391" s="1">
        <v>0.20624999999999999</v>
      </c>
      <c r="M391" s="1">
        <v>0.20071428571428571</v>
      </c>
      <c r="N391" s="1">
        <v>0.20071428571428571</v>
      </c>
      <c r="O391" s="1">
        <v>0.26250000000000012</v>
      </c>
      <c r="P391" s="1">
        <v>0.26933333333333331</v>
      </c>
      <c r="Q391" s="1">
        <v>0.26937500000000009</v>
      </c>
      <c r="R391" s="1">
        <v>0.2792857142857143</v>
      </c>
      <c r="S391" s="1">
        <v>0.26937499999999998</v>
      </c>
      <c r="T391" s="1">
        <v>0.27500000000000002</v>
      </c>
      <c r="U391" s="1">
        <v>0.27500000000000002</v>
      </c>
      <c r="V391" s="1">
        <v>0.26647058823529418</v>
      </c>
      <c r="W391" s="1">
        <v>0.26933333333333331</v>
      </c>
      <c r="X391" s="1">
        <v>0.26937499999999998</v>
      </c>
      <c r="Y391" s="1">
        <v>0.27500000000000002</v>
      </c>
      <c r="Z391" s="1">
        <v>0.26937499999999998</v>
      </c>
      <c r="AA391" s="1">
        <v>0.2792857142857143</v>
      </c>
      <c r="AB391" s="1">
        <v>0.27500000000000002</v>
      </c>
      <c r="AC391" s="1">
        <v>0.26647058823529413</v>
      </c>
      <c r="AD391" s="1">
        <v>0.28599999999999998</v>
      </c>
      <c r="AE391" s="1">
        <v>0.28125000000000011</v>
      </c>
      <c r="AF391" s="1">
        <v>0.28357142857142859</v>
      </c>
    </row>
    <row r="392" spans="1:32" x14ac:dyDescent="0.2">
      <c r="A392" s="3" t="s">
        <v>390</v>
      </c>
      <c r="B392" s="1">
        <v>0.21574837310195161</v>
      </c>
      <c r="C392" s="1">
        <v>0.1858823529411765</v>
      </c>
      <c r="D392" s="1">
        <v>0.18733333333333341</v>
      </c>
      <c r="E392" s="1">
        <v>0.1858823529411765</v>
      </c>
      <c r="F392" s="1">
        <v>0.1873333333333333</v>
      </c>
      <c r="G392" s="1">
        <v>0.18933333333333341</v>
      </c>
      <c r="H392" s="1">
        <v>0.1876470588235295</v>
      </c>
      <c r="I392" s="1">
        <v>0.18625000000000011</v>
      </c>
      <c r="J392" s="1">
        <v>0.18588235294117639</v>
      </c>
      <c r="K392" s="1">
        <v>0.1873333333333333</v>
      </c>
      <c r="L392" s="1">
        <v>0.19</v>
      </c>
      <c r="M392" s="1">
        <v>0.1921428571428572</v>
      </c>
      <c r="N392" s="1">
        <v>0.1921428571428572</v>
      </c>
      <c r="O392" s="1">
        <v>0.22312499999999999</v>
      </c>
      <c r="P392" s="1">
        <v>0.23133333333333339</v>
      </c>
      <c r="Q392" s="1">
        <v>0.22687499999999999</v>
      </c>
      <c r="R392" s="1">
        <v>0.23214285714285721</v>
      </c>
      <c r="S392" s="1">
        <v>0.22687499999999999</v>
      </c>
      <c r="T392" s="1">
        <v>0.2364285714285714</v>
      </c>
      <c r="U392" s="1">
        <v>0.2373333333333334</v>
      </c>
      <c r="V392" s="1">
        <v>0.22312499999999999</v>
      </c>
      <c r="W392" s="1">
        <v>0.2426666666666667</v>
      </c>
      <c r="X392" s="1">
        <v>0.23749999999999999</v>
      </c>
      <c r="Y392" s="1">
        <v>0.23642857142857149</v>
      </c>
      <c r="Z392" s="1">
        <v>0.230625</v>
      </c>
      <c r="AA392" s="1">
        <v>0.23642857142857149</v>
      </c>
      <c r="AB392" s="1">
        <v>0.23866666666666669</v>
      </c>
      <c r="AC392" s="1">
        <v>0.23062500000000011</v>
      </c>
      <c r="AD392" s="1">
        <v>0.25333333333333341</v>
      </c>
      <c r="AE392" s="1">
        <v>0.24750000000000011</v>
      </c>
      <c r="AF392" s="1">
        <v>0.2392857142857143</v>
      </c>
    </row>
    <row r="393" spans="1:32" x14ac:dyDescent="0.2">
      <c r="A393" s="3" t="s">
        <v>391</v>
      </c>
      <c r="B393" s="1">
        <v>0.36262108262108228</v>
      </c>
      <c r="C393" s="1">
        <v>0.36461538461538462</v>
      </c>
      <c r="D393" s="1">
        <v>0.35499999999999998</v>
      </c>
      <c r="E393" s="1">
        <v>0.36461538461538462</v>
      </c>
      <c r="F393" s="1">
        <v>0.35999999999999988</v>
      </c>
      <c r="G393" s="1">
        <v>0.35</v>
      </c>
      <c r="H393" s="1">
        <v>0.37538461538461543</v>
      </c>
      <c r="I393" s="1">
        <v>0.35</v>
      </c>
      <c r="J393" s="1">
        <v>0.35153846153846158</v>
      </c>
      <c r="K393" s="1">
        <v>0.34999999999999992</v>
      </c>
      <c r="L393" s="1">
        <v>0.35153846153846158</v>
      </c>
      <c r="M393" s="1">
        <v>0.35454545454545461</v>
      </c>
      <c r="N393" s="1">
        <v>0.36166666666666658</v>
      </c>
      <c r="O393" s="1">
        <v>0.37166666666666659</v>
      </c>
      <c r="P393" s="1">
        <v>0.38181818181818178</v>
      </c>
      <c r="Q393" s="1">
        <v>0.3741666666666667</v>
      </c>
      <c r="R393" s="1">
        <v>0.40545454545454551</v>
      </c>
      <c r="S393" s="1">
        <v>0.40250000000000008</v>
      </c>
      <c r="T393" s="1">
        <v>0.42699999999999988</v>
      </c>
      <c r="U393" s="1">
        <v>0.36727272727272731</v>
      </c>
      <c r="V393" s="1">
        <v>0.34833333333333327</v>
      </c>
      <c r="W393" s="1">
        <v>0.34272727272727271</v>
      </c>
      <c r="X393" s="1">
        <v>0.34833333333333327</v>
      </c>
      <c r="Y393" s="1">
        <v>0.37636363636363618</v>
      </c>
      <c r="Z393" s="1">
        <v>0.3683333333333334</v>
      </c>
      <c r="AA393" s="1">
        <v>0.39</v>
      </c>
      <c r="AB393" s="1">
        <v>0.34818181818181809</v>
      </c>
      <c r="AC393" s="1">
        <v>0.33333333333333331</v>
      </c>
      <c r="AD393" s="1">
        <v>0.3263636363636363</v>
      </c>
      <c r="AE393" s="1">
        <v>0.33333333333333331</v>
      </c>
      <c r="AF393" s="1">
        <v>0.36</v>
      </c>
    </row>
    <row r="394" spans="1:32" x14ac:dyDescent="0.2">
      <c r="A394" s="3" t="s">
        <v>392</v>
      </c>
      <c r="B394" s="1">
        <v>0.51860398860398871</v>
      </c>
      <c r="C394" s="1">
        <v>0.61461538461538467</v>
      </c>
      <c r="D394" s="1">
        <v>0.62999999999999989</v>
      </c>
      <c r="E394" s="1">
        <v>0.61153846153846148</v>
      </c>
      <c r="F394" s="1">
        <v>0.60999999999999988</v>
      </c>
      <c r="G394" s="1">
        <v>0.47833333333333328</v>
      </c>
      <c r="H394" s="1">
        <v>0.49846153846153851</v>
      </c>
      <c r="I394" s="1">
        <v>0.49499999999999988</v>
      </c>
      <c r="J394" s="1">
        <v>0.49384615384615382</v>
      </c>
      <c r="K394" s="1">
        <v>0.49333333333333329</v>
      </c>
      <c r="L394" s="1">
        <v>0.48461538461538473</v>
      </c>
      <c r="M394" s="1">
        <v>0.49090909090909102</v>
      </c>
      <c r="N394" s="1">
        <v>0.49</v>
      </c>
      <c r="O394" s="1">
        <v>0.5</v>
      </c>
      <c r="P394" s="1">
        <v>0.50818181818181807</v>
      </c>
      <c r="Q394" s="1">
        <v>0.49083333333333329</v>
      </c>
      <c r="R394" s="1">
        <v>0.5281818181818182</v>
      </c>
      <c r="S394" s="1">
        <v>0.5033333333333333</v>
      </c>
      <c r="T394" s="1">
        <v>0.53199999999999992</v>
      </c>
      <c r="U394" s="1">
        <v>0.50818181818181829</v>
      </c>
      <c r="V394" s="1">
        <v>0.49083333333333329</v>
      </c>
      <c r="W394" s="1">
        <v>0.51181818181818173</v>
      </c>
      <c r="X394" s="1">
        <v>0.49416666666666659</v>
      </c>
      <c r="Y394" s="1">
        <v>0.53181818181818175</v>
      </c>
      <c r="Z394" s="1">
        <v>0.5033333333333333</v>
      </c>
      <c r="AA394" s="1">
        <v>0.52699999999999991</v>
      </c>
      <c r="AB394" s="1">
        <v>0.50818181818181818</v>
      </c>
      <c r="AC394" s="1">
        <v>0.49083333333333329</v>
      </c>
      <c r="AD394" s="1">
        <v>0.51181818181818173</v>
      </c>
      <c r="AE394" s="1">
        <v>0.49416666666666659</v>
      </c>
      <c r="AF394" s="1">
        <v>0.53181818181818175</v>
      </c>
    </row>
    <row r="395" spans="1:32" x14ac:dyDescent="0.2">
      <c r="A395" s="3" t="s">
        <v>393</v>
      </c>
      <c r="B395" s="1">
        <v>0.39971428571428558</v>
      </c>
      <c r="C395" s="1">
        <v>0.41571428571428581</v>
      </c>
      <c r="D395" s="1">
        <v>0.39428571428571418</v>
      </c>
      <c r="E395" s="1">
        <v>0.41571428571428559</v>
      </c>
      <c r="F395" s="1">
        <v>0.38285714285714278</v>
      </c>
      <c r="G395" s="1">
        <v>0.38285714285714278</v>
      </c>
      <c r="H395" s="1">
        <v>0.41571428571428581</v>
      </c>
      <c r="I395" s="1">
        <v>0.38285714285714278</v>
      </c>
      <c r="J395" s="1">
        <v>0.41571428571428559</v>
      </c>
      <c r="K395" s="1">
        <v>0.39428571428571418</v>
      </c>
      <c r="L395" s="1">
        <v>0.41571428571428559</v>
      </c>
      <c r="M395" s="1">
        <v>0.3828571428571429</v>
      </c>
      <c r="N395" s="1">
        <v>0.38285714285714278</v>
      </c>
      <c r="O395" s="1">
        <v>0.37285714285714289</v>
      </c>
      <c r="P395" s="1">
        <v>0.41428571428571431</v>
      </c>
      <c r="Q395" s="1">
        <v>0.41428571428571431</v>
      </c>
      <c r="R395" s="1">
        <v>0.43714285714285711</v>
      </c>
      <c r="S395" s="1">
        <v>0.41428571428571431</v>
      </c>
      <c r="T395" s="1">
        <v>0.41428571428571431</v>
      </c>
      <c r="U395" s="1">
        <v>0.39142857142857151</v>
      </c>
      <c r="V395" s="1">
        <v>0.3914285714285714</v>
      </c>
      <c r="W395" s="1">
        <v>0.39142857142857151</v>
      </c>
      <c r="X395" s="1">
        <v>0.39142857142857151</v>
      </c>
      <c r="Y395" s="1">
        <v>0.41</v>
      </c>
      <c r="Z395" s="1">
        <v>0.39142857142857151</v>
      </c>
      <c r="AA395" s="1">
        <v>0.38428571428571429</v>
      </c>
      <c r="AB395" s="1">
        <v>0.39142857142857151</v>
      </c>
      <c r="AC395" s="1">
        <v>0.40714285714285708</v>
      </c>
      <c r="AD395" s="1">
        <v>0.39142857142857151</v>
      </c>
      <c r="AE395" s="1">
        <v>0.39142857142857151</v>
      </c>
      <c r="AF395" s="1">
        <v>0.41</v>
      </c>
    </row>
    <row r="396" spans="1:32" x14ac:dyDescent="0.2">
      <c r="A396" s="3" t="s">
        <v>394</v>
      </c>
      <c r="B396" s="1">
        <v>0.51804761904761953</v>
      </c>
      <c r="C396" s="1">
        <v>0.61142857142857143</v>
      </c>
      <c r="D396" s="1">
        <v>0.62714285714285722</v>
      </c>
      <c r="E396" s="1">
        <v>0.64</v>
      </c>
      <c r="F396" s="1">
        <v>0.64571428571428569</v>
      </c>
      <c r="G396" s="1">
        <v>0.54</v>
      </c>
      <c r="H396" s="1">
        <v>0.54714285714285715</v>
      </c>
      <c r="I396" s="1">
        <v>0.53999999999999992</v>
      </c>
      <c r="J396" s="1">
        <v>0.46142857142857152</v>
      </c>
      <c r="K396" s="1">
        <v>0.46142857142857141</v>
      </c>
      <c r="L396" s="1">
        <v>0.46142857142857141</v>
      </c>
      <c r="M396" s="1">
        <v>0.51428571428571435</v>
      </c>
      <c r="N396" s="1">
        <v>0.48571428571428571</v>
      </c>
      <c r="O396" s="1">
        <v>0.47</v>
      </c>
      <c r="P396" s="1">
        <v>0.48714285714285721</v>
      </c>
      <c r="Q396" s="1">
        <v>0.48142857142857137</v>
      </c>
      <c r="R396" s="1">
        <v>0.4871428571428571</v>
      </c>
      <c r="S396" s="1">
        <v>0.49285714285714288</v>
      </c>
      <c r="T396" s="1">
        <v>0.52142857142857146</v>
      </c>
      <c r="U396" s="1">
        <v>0.49285714285714283</v>
      </c>
      <c r="V396" s="1">
        <v>0.49285714285714283</v>
      </c>
      <c r="W396" s="1">
        <v>0.49285714285714288</v>
      </c>
      <c r="X396" s="1">
        <v>0.50428571428571434</v>
      </c>
      <c r="Y396" s="1">
        <v>0.50428571428571434</v>
      </c>
      <c r="Z396" s="1">
        <v>0.50428571428571434</v>
      </c>
      <c r="AA396" s="1">
        <v>0.55285714285714294</v>
      </c>
      <c r="AB396" s="1">
        <v>0.50428571428571423</v>
      </c>
      <c r="AC396" s="1">
        <v>0.50428571428571434</v>
      </c>
      <c r="AD396" s="1">
        <v>0.50428571428571434</v>
      </c>
      <c r="AE396" s="1">
        <v>0.50428571428571423</v>
      </c>
      <c r="AF396" s="1">
        <v>0.50428571428571434</v>
      </c>
    </row>
    <row r="397" spans="1:32" x14ac:dyDescent="0.2">
      <c r="A397" s="3" t="s">
        <v>395</v>
      </c>
      <c r="B397" s="1">
        <v>0.30044321329639812</v>
      </c>
      <c r="C397" s="1">
        <v>0.30583333333333329</v>
      </c>
      <c r="D397" s="1">
        <v>0.3</v>
      </c>
      <c r="E397" s="1">
        <v>0.28000000000000003</v>
      </c>
      <c r="F397" s="1">
        <v>0.2969230769230769</v>
      </c>
      <c r="G397" s="1">
        <v>0.26750000000000002</v>
      </c>
      <c r="H397" s="1">
        <v>0.28249999999999997</v>
      </c>
      <c r="I397" s="1">
        <v>0.29461538461538461</v>
      </c>
      <c r="J397" s="1">
        <v>0.28083333333333332</v>
      </c>
      <c r="K397" s="1">
        <v>0.29461538461538461</v>
      </c>
      <c r="L397" s="1">
        <v>0.27538461538461539</v>
      </c>
      <c r="M397" s="1">
        <v>0.2853846153846154</v>
      </c>
      <c r="N397" s="1">
        <v>0.26250000000000001</v>
      </c>
      <c r="O397" s="1">
        <v>0.30363636363636359</v>
      </c>
      <c r="P397" s="1">
        <v>0.3133333333333333</v>
      </c>
      <c r="Q397" s="1">
        <v>0.30909090909090908</v>
      </c>
      <c r="R397" s="1">
        <v>0.3133333333333333</v>
      </c>
      <c r="S397" s="1">
        <v>0.30583333333333329</v>
      </c>
      <c r="T397" s="1">
        <v>0.3133333333333333</v>
      </c>
      <c r="U397" s="1">
        <v>0.30583333333333329</v>
      </c>
      <c r="V397" s="1">
        <v>0.30909090909090908</v>
      </c>
      <c r="W397" s="1">
        <v>0.3133333333333333</v>
      </c>
      <c r="X397" s="1">
        <v>0.30909090909090908</v>
      </c>
      <c r="Y397" s="1">
        <v>0.3133333333333333</v>
      </c>
      <c r="Z397" s="1">
        <v>0.30583333333333329</v>
      </c>
      <c r="AA397" s="1">
        <v>0.3133333333333333</v>
      </c>
      <c r="AB397" s="1">
        <v>0.30583333333333329</v>
      </c>
      <c r="AC397" s="1">
        <v>0.31909090909090909</v>
      </c>
      <c r="AD397" s="1">
        <v>0.3133333333333333</v>
      </c>
      <c r="AE397" s="1">
        <v>0.30909090909090908</v>
      </c>
      <c r="AF397" s="1">
        <v>0.32250000000000001</v>
      </c>
    </row>
    <row r="398" spans="1:32" x14ac:dyDescent="0.2">
      <c r="A398" s="3" t="s">
        <v>396</v>
      </c>
      <c r="B398" s="1">
        <v>0.31570637119113548</v>
      </c>
      <c r="C398" s="1">
        <v>0.1883333333333333</v>
      </c>
      <c r="D398" s="1">
        <v>0.18769230769230771</v>
      </c>
      <c r="E398" s="1">
        <v>0.19153846153846149</v>
      </c>
      <c r="F398" s="1">
        <v>0.19384615384615381</v>
      </c>
      <c r="G398" s="1">
        <v>0.2</v>
      </c>
      <c r="H398" s="1">
        <v>0.20416666666666661</v>
      </c>
      <c r="I398" s="1">
        <v>0.22230769230769229</v>
      </c>
      <c r="J398" s="1">
        <v>0.22083333333333341</v>
      </c>
      <c r="K398" s="1">
        <v>0.22230769230769229</v>
      </c>
      <c r="L398" s="1">
        <v>0.23384615384615379</v>
      </c>
      <c r="M398" s="1">
        <v>0.22692307692307689</v>
      </c>
      <c r="N398" s="1">
        <v>0.23333333333333331</v>
      </c>
      <c r="O398" s="1">
        <v>0.36</v>
      </c>
      <c r="P398" s="1">
        <v>0.39250000000000002</v>
      </c>
      <c r="Q398" s="1">
        <v>0.36</v>
      </c>
      <c r="R398" s="1">
        <v>0.40250000000000002</v>
      </c>
      <c r="S398" s="1">
        <v>0.3575000000000001</v>
      </c>
      <c r="T398" s="1">
        <v>0.4</v>
      </c>
      <c r="U398" s="1">
        <v>0.37000000000000011</v>
      </c>
      <c r="V398" s="1">
        <v>0.37363636363636371</v>
      </c>
      <c r="W398" s="1">
        <v>0.40416666666666662</v>
      </c>
      <c r="X398" s="1">
        <v>0.3736363636363636</v>
      </c>
      <c r="Y398" s="1">
        <v>0.41083333333333327</v>
      </c>
      <c r="Z398" s="1">
        <v>0.38750000000000001</v>
      </c>
      <c r="AA398" s="1">
        <v>0.42166666666666658</v>
      </c>
      <c r="AB398" s="1">
        <v>0.38750000000000001</v>
      </c>
      <c r="AC398" s="1">
        <v>0.39272727272727281</v>
      </c>
      <c r="AD398" s="1">
        <v>0.42166666666666658</v>
      </c>
      <c r="AE398" s="1">
        <v>0.39272727272727259</v>
      </c>
      <c r="AF398" s="1">
        <v>0.42833333333333329</v>
      </c>
    </row>
    <row r="399" spans="1:32" x14ac:dyDescent="0.2">
      <c r="A399" s="3" t="s">
        <v>397</v>
      </c>
      <c r="B399" s="1">
        <v>0.44451515151515109</v>
      </c>
      <c r="C399" s="1">
        <v>0.42636363636363639</v>
      </c>
      <c r="D399" s="1">
        <v>0.41363636363636358</v>
      </c>
      <c r="E399" s="1">
        <v>0.41363636363636358</v>
      </c>
      <c r="F399" s="1">
        <v>0.43272727272727268</v>
      </c>
      <c r="G399" s="1">
        <v>0.41181818181818169</v>
      </c>
      <c r="H399" s="1">
        <v>0.4209090909090909</v>
      </c>
      <c r="I399" s="1">
        <v>0.41363636363636358</v>
      </c>
      <c r="J399" s="1">
        <v>0.41363636363636358</v>
      </c>
      <c r="K399" s="1">
        <v>0.41363636363636352</v>
      </c>
      <c r="L399" s="1">
        <v>0.42090909090909079</v>
      </c>
      <c r="M399" s="1">
        <v>0.41181818181818192</v>
      </c>
      <c r="N399" s="1">
        <v>0.41181818181818169</v>
      </c>
      <c r="O399" s="1">
        <v>0.45090909090909082</v>
      </c>
      <c r="P399" s="1">
        <v>0.45090909090909082</v>
      </c>
      <c r="Q399" s="1">
        <v>0.45727272727272722</v>
      </c>
      <c r="R399" s="1">
        <v>0.46636363636363642</v>
      </c>
      <c r="S399" s="1">
        <v>0.45727272727272722</v>
      </c>
      <c r="T399" s="1">
        <v>0.45272727272727259</v>
      </c>
      <c r="U399" s="1">
        <v>0.45727272727272739</v>
      </c>
      <c r="V399" s="1">
        <v>0.46636363636363631</v>
      </c>
      <c r="W399" s="1">
        <v>0.47909090909090912</v>
      </c>
      <c r="X399" s="1">
        <v>0.46636363636363631</v>
      </c>
      <c r="Y399" s="1">
        <v>0.46636363636363631</v>
      </c>
      <c r="Z399" s="1">
        <v>0.46181818181818179</v>
      </c>
      <c r="AA399" s="1">
        <v>0.47090909090909089</v>
      </c>
      <c r="AB399" s="1">
        <v>0.45727272727272739</v>
      </c>
      <c r="AC399" s="1">
        <v>0.46636363636363631</v>
      </c>
      <c r="AD399" s="1">
        <v>0.46636363636363631</v>
      </c>
      <c r="AE399" s="1">
        <v>0.46636363636363642</v>
      </c>
      <c r="AF399" s="1">
        <v>0.47090909090909089</v>
      </c>
    </row>
    <row r="400" spans="1:32" x14ac:dyDescent="0.2">
      <c r="A400" s="3" t="s">
        <v>398</v>
      </c>
      <c r="B400" s="1">
        <v>0.41657575757575782</v>
      </c>
      <c r="C400" s="1">
        <v>0.26272727272727281</v>
      </c>
      <c r="D400" s="1">
        <v>0.28999999999999998</v>
      </c>
      <c r="E400" s="1">
        <v>0.28999999999999998</v>
      </c>
      <c r="F400" s="1">
        <v>0.28999999999999998</v>
      </c>
      <c r="G400" s="1">
        <v>0.30363636363636359</v>
      </c>
      <c r="H400" s="1">
        <v>0.31181818181818183</v>
      </c>
      <c r="I400" s="1">
        <v>0.29909090909090907</v>
      </c>
      <c r="J400" s="1">
        <v>0.29909090909090907</v>
      </c>
      <c r="K400" s="1">
        <v>0.29909090909090907</v>
      </c>
      <c r="L400" s="1">
        <v>0.29909090909090907</v>
      </c>
      <c r="M400" s="1">
        <v>0.29545454545454553</v>
      </c>
      <c r="N400" s="1">
        <v>0.29909090909090907</v>
      </c>
      <c r="O400" s="1">
        <v>0.44636363636363641</v>
      </c>
      <c r="P400" s="1">
        <v>0.45090909090909098</v>
      </c>
      <c r="Q400" s="1">
        <v>0.47909090909090912</v>
      </c>
      <c r="R400" s="1">
        <v>0.44636363636363641</v>
      </c>
      <c r="S400" s="1">
        <v>0.43272727272727268</v>
      </c>
      <c r="T400" s="1">
        <v>0.44636363636363641</v>
      </c>
      <c r="U400" s="1">
        <v>0.4654545454545454</v>
      </c>
      <c r="V400" s="1">
        <v>0.46727272727272728</v>
      </c>
      <c r="W400" s="1">
        <v>0.45545454545454539</v>
      </c>
      <c r="X400" s="1">
        <v>0.46727272727272728</v>
      </c>
      <c r="Y400" s="1">
        <v>0.57545454545454544</v>
      </c>
      <c r="Z400" s="1">
        <v>0.53545454545454552</v>
      </c>
      <c r="AA400" s="1">
        <v>0.53999999999999992</v>
      </c>
      <c r="AB400" s="1">
        <v>0.53999999999999992</v>
      </c>
      <c r="AC400" s="1">
        <v>0.54454545454545455</v>
      </c>
      <c r="AD400" s="1">
        <v>0.54454545454545455</v>
      </c>
      <c r="AE400" s="1">
        <v>0.54454545454545455</v>
      </c>
      <c r="AF400" s="1">
        <v>0.57636363636363652</v>
      </c>
    </row>
    <row r="401" spans="1:32" x14ac:dyDescent="0.2">
      <c r="A401" s="3" t="s">
        <v>399</v>
      </c>
      <c r="B401" s="1">
        <v>0.35058333333333341</v>
      </c>
      <c r="C401" s="1">
        <v>0.17874999999999999</v>
      </c>
      <c r="D401" s="1">
        <v>0.17874999999999999</v>
      </c>
      <c r="E401" s="1">
        <v>0.17874999999999999</v>
      </c>
      <c r="F401" s="1">
        <v>0.17874999999999999</v>
      </c>
      <c r="G401" s="1">
        <v>0.17874999999999999</v>
      </c>
      <c r="H401" s="1">
        <v>0.17874999999999999</v>
      </c>
      <c r="I401" s="1">
        <v>0.17874999999999999</v>
      </c>
      <c r="J401" s="1">
        <v>0.17874999999999999</v>
      </c>
      <c r="K401" s="1">
        <v>0.17874999999999999</v>
      </c>
      <c r="L401" s="1">
        <v>0.17874999999999999</v>
      </c>
      <c r="M401" s="1">
        <v>0.17874999999999999</v>
      </c>
      <c r="N401" s="1">
        <v>0.17874999999999999</v>
      </c>
      <c r="O401" s="1">
        <v>0.46124999999999999</v>
      </c>
      <c r="P401" s="1">
        <v>0.46124999999999999</v>
      </c>
      <c r="Q401" s="1">
        <v>0.46124999999999999</v>
      </c>
      <c r="R401" s="1">
        <v>0.46124999999999999</v>
      </c>
      <c r="S401" s="1">
        <v>0.46124999999999999</v>
      </c>
      <c r="T401" s="1">
        <v>0.46124999999999999</v>
      </c>
      <c r="U401" s="1">
        <v>0.46124999999999999</v>
      </c>
      <c r="V401" s="1">
        <v>0.46124999999999999</v>
      </c>
      <c r="W401" s="1">
        <v>0.46124999999999999</v>
      </c>
      <c r="X401" s="1">
        <v>0.46124999999999999</v>
      </c>
      <c r="Y401" s="1">
        <v>0.47</v>
      </c>
      <c r="Z401" s="1">
        <v>0.47</v>
      </c>
      <c r="AA401" s="1">
        <v>0.47</v>
      </c>
      <c r="AB401" s="1">
        <v>0.47</v>
      </c>
      <c r="AC401" s="1">
        <v>0.47000000000000008</v>
      </c>
      <c r="AD401" s="1">
        <v>0.47</v>
      </c>
      <c r="AE401" s="1">
        <v>0.47</v>
      </c>
      <c r="AF401" s="1">
        <v>0.47</v>
      </c>
    </row>
    <row r="402" spans="1:32" x14ac:dyDescent="0.2">
      <c r="A402" s="3" t="s">
        <v>400</v>
      </c>
      <c r="B402" s="1">
        <v>0.48408333333333431</v>
      </c>
      <c r="C402" s="1">
        <v>0.51124999999999987</v>
      </c>
      <c r="D402" s="1">
        <v>0.50375000000000003</v>
      </c>
      <c r="E402" s="1">
        <v>0.51125000000000009</v>
      </c>
      <c r="F402" s="1">
        <v>0.49249999999999999</v>
      </c>
      <c r="G402" s="1">
        <v>0.4837499999999999</v>
      </c>
      <c r="H402" s="1">
        <v>0.47375</v>
      </c>
      <c r="I402" s="1">
        <v>0.47</v>
      </c>
      <c r="J402" s="1">
        <v>0.47749999999999998</v>
      </c>
      <c r="K402" s="1">
        <v>0.47749999999999998</v>
      </c>
      <c r="L402" s="1">
        <v>0.47</v>
      </c>
      <c r="M402" s="1">
        <v>0.47375</v>
      </c>
      <c r="N402" s="1">
        <v>0.47</v>
      </c>
      <c r="O402" s="1">
        <v>0.48375000000000001</v>
      </c>
      <c r="P402" s="1">
        <v>0.48375000000000001</v>
      </c>
      <c r="Q402" s="1">
        <v>0.48375000000000001</v>
      </c>
      <c r="R402" s="1">
        <v>0.48375000000000001</v>
      </c>
      <c r="S402" s="1">
        <v>0.48375000000000001</v>
      </c>
      <c r="T402" s="1">
        <v>0.48375000000000001</v>
      </c>
      <c r="U402" s="1">
        <v>0.48375000000000001</v>
      </c>
      <c r="V402" s="1">
        <v>0.48375000000000001</v>
      </c>
      <c r="W402" s="1">
        <v>0.48375000000000001</v>
      </c>
      <c r="X402" s="1">
        <v>0.48375000000000001</v>
      </c>
      <c r="Y402" s="1">
        <v>0.48375000000000001</v>
      </c>
      <c r="Z402" s="1">
        <v>0.48375000000000001</v>
      </c>
      <c r="AA402" s="1">
        <v>0.48375000000000001</v>
      </c>
      <c r="AB402" s="1">
        <v>0.48375000000000001</v>
      </c>
      <c r="AC402" s="1">
        <v>0.48375000000000001</v>
      </c>
      <c r="AD402" s="1">
        <v>0.48375000000000001</v>
      </c>
      <c r="AE402" s="1">
        <v>0.48375000000000001</v>
      </c>
      <c r="AF402" s="1">
        <v>0.48375000000000001</v>
      </c>
    </row>
    <row r="403" spans="1:32" x14ac:dyDescent="0.2">
      <c r="A403" s="3" t="s">
        <v>401</v>
      </c>
      <c r="B403" s="1">
        <v>0.35332155477031818</v>
      </c>
      <c r="C403" s="1">
        <v>0.214</v>
      </c>
      <c r="D403" s="1">
        <v>0.2011111111111111</v>
      </c>
      <c r="E403" s="1">
        <v>0.214</v>
      </c>
      <c r="F403" s="1">
        <v>0.2011111111111111</v>
      </c>
      <c r="G403" s="1">
        <v>0.2011111111111111</v>
      </c>
      <c r="H403" s="1">
        <v>0.222</v>
      </c>
      <c r="I403" s="1">
        <v>0.2011111111111111</v>
      </c>
      <c r="J403" s="1">
        <v>0.222</v>
      </c>
      <c r="K403" s="1">
        <v>0.2011111111111111</v>
      </c>
      <c r="L403" s="1">
        <v>0.222</v>
      </c>
      <c r="M403" s="1">
        <v>0.2011111111111111</v>
      </c>
      <c r="N403" s="1">
        <v>0.2011111111111111</v>
      </c>
      <c r="O403" s="1">
        <v>0.44000000000000011</v>
      </c>
      <c r="P403" s="1">
        <v>0.43555555555555547</v>
      </c>
      <c r="Q403" s="1">
        <v>0.43999999999999989</v>
      </c>
      <c r="R403" s="1">
        <v>0.44000000000000011</v>
      </c>
      <c r="S403" s="1">
        <v>0.44000000000000011</v>
      </c>
      <c r="T403" s="1">
        <v>0.44000000000000011</v>
      </c>
      <c r="U403" s="1">
        <v>0.43555555555555547</v>
      </c>
      <c r="V403" s="1">
        <v>0.43999999999999989</v>
      </c>
      <c r="W403" s="1">
        <v>0.43555555555555558</v>
      </c>
      <c r="X403" s="1">
        <v>0.44000000000000011</v>
      </c>
      <c r="Y403" s="1">
        <v>0.44000000000000011</v>
      </c>
      <c r="Z403" s="1">
        <v>0.44500000000000001</v>
      </c>
      <c r="AA403" s="1">
        <v>0.44111111111111112</v>
      </c>
      <c r="AB403" s="1">
        <v>0.44111111111111112</v>
      </c>
      <c r="AC403" s="1">
        <v>0.44500000000000001</v>
      </c>
      <c r="AD403" s="1">
        <v>0.4744444444444445</v>
      </c>
      <c r="AE403" s="1">
        <v>0.501</v>
      </c>
      <c r="AF403" s="1">
        <v>0.51333333333333331</v>
      </c>
    </row>
    <row r="404" spans="1:32" x14ac:dyDescent="0.2">
      <c r="A404" s="3" t="s">
        <v>402</v>
      </c>
      <c r="B404" s="1">
        <v>0.42650176678445217</v>
      </c>
      <c r="C404" s="1">
        <v>0.34699999999999998</v>
      </c>
      <c r="D404" s="1">
        <v>0.34111111111111109</v>
      </c>
      <c r="E404" s="1">
        <v>0.33500000000000002</v>
      </c>
      <c r="F404" s="1">
        <v>0.33444444444444449</v>
      </c>
      <c r="G404" s="1">
        <v>0.32666666666666661</v>
      </c>
      <c r="H404" s="1">
        <v>0.32700000000000012</v>
      </c>
      <c r="I404" s="1">
        <v>0.3255555555555556</v>
      </c>
      <c r="J404" s="1">
        <v>0.32800000000000001</v>
      </c>
      <c r="K404" s="1">
        <v>0.32666666666666672</v>
      </c>
      <c r="L404" s="1">
        <v>0.32700000000000012</v>
      </c>
      <c r="M404" s="1">
        <v>0.32666666666666672</v>
      </c>
      <c r="N404" s="1">
        <v>0.32666666666666672</v>
      </c>
      <c r="O404" s="1">
        <v>0.48099999999999998</v>
      </c>
      <c r="P404" s="1">
        <v>0.48555555555555568</v>
      </c>
      <c r="Q404" s="1">
        <v>0.48099999999999998</v>
      </c>
      <c r="R404" s="1">
        <v>0.48555555555555568</v>
      </c>
      <c r="S404" s="1">
        <v>0.48099999999999998</v>
      </c>
      <c r="T404" s="1">
        <v>0.48555555555555568</v>
      </c>
      <c r="U404" s="1">
        <v>0.48555555555555568</v>
      </c>
      <c r="V404" s="1">
        <v>0.48099999999999998</v>
      </c>
      <c r="W404" s="1">
        <v>0.48555555555555568</v>
      </c>
      <c r="X404" s="1">
        <v>0.48099999999999998</v>
      </c>
      <c r="Y404" s="1">
        <v>0.48555555555555568</v>
      </c>
      <c r="Z404" s="1">
        <v>0.48099999999999998</v>
      </c>
      <c r="AA404" s="1">
        <v>0.48555555555555557</v>
      </c>
      <c r="AB404" s="1">
        <v>0.48555555555555568</v>
      </c>
      <c r="AC404" s="1">
        <v>0.48099999999999998</v>
      </c>
      <c r="AD404" s="1">
        <v>0.52666666666666673</v>
      </c>
      <c r="AE404" s="1">
        <v>0.51800000000000002</v>
      </c>
      <c r="AF404" s="1">
        <v>0.52666666666666662</v>
      </c>
    </row>
    <row r="405" spans="1:32" x14ac:dyDescent="0.2">
      <c r="A405" s="3" t="s">
        <v>403</v>
      </c>
      <c r="B405" s="1">
        <v>0.17526315789473651</v>
      </c>
      <c r="C405" s="1">
        <v>0.1333333333333333</v>
      </c>
      <c r="D405" s="1">
        <v>0.1333333333333333</v>
      </c>
      <c r="E405" s="1">
        <v>0.1333333333333333</v>
      </c>
      <c r="F405" s="1">
        <v>0.13333333333333339</v>
      </c>
      <c r="G405" s="1">
        <v>0.13875000000000001</v>
      </c>
      <c r="H405" s="1">
        <v>0.13444444444444439</v>
      </c>
      <c r="I405" s="1">
        <v>0.13444444444444439</v>
      </c>
      <c r="J405" s="1">
        <v>0.13444444444444439</v>
      </c>
      <c r="K405" s="1">
        <v>0.13444444444444439</v>
      </c>
      <c r="L405" s="1">
        <v>0.1388888888888889</v>
      </c>
      <c r="M405" s="1">
        <v>0.1388888888888889</v>
      </c>
      <c r="N405" s="1">
        <v>0.14874999999999999</v>
      </c>
      <c r="O405" s="1">
        <v>0.19666666666666671</v>
      </c>
      <c r="P405" s="1">
        <v>0.19666666666666671</v>
      </c>
      <c r="Q405" s="1">
        <v>0.19666666666666671</v>
      </c>
      <c r="R405" s="1">
        <v>0.19666666666666671</v>
      </c>
      <c r="S405" s="1">
        <v>0.19666666666666671</v>
      </c>
      <c r="T405" s="1">
        <v>0.19666666666666671</v>
      </c>
      <c r="U405" s="1">
        <v>0.19875000000000001</v>
      </c>
      <c r="V405" s="1">
        <v>0.19666666666666671</v>
      </c>
      <c r="W405" s="1">
        <v>0.19888888888888889</v>
      </c>
      <c r="X405" s="1">
        <v>0.19888888888888889</v>
      </c>
      <c r="Y405" s="1">
        <v>0.20555555555555549</v>
      </c>
      <c r="Z405" s="1">
        <v>0.2055555555555556</v>
      </c>
      <c r="AA405" s="1">
        <v>0.2055555555555556</v>
      </c>
      <c r="AB405" s="1">
        <v>0.20874999999999999</v>
      </c>
      <c r="AC405" s="1">
        <v>0.2055555555555556</v>
      </c>
      <c r="AD405" s="1">
        <v>0.20555555555555549</v>
      </c>
      <c r="AE405" s="1">
        <v>0.2055555555555556</v>
      </c>
      <c r="AF405" s="1">
        <v>0.2055555555555556</v>
      </c>
    </row>
    <row r="406" spans="1:32" x14ac:dyDescent="0.2">
      <c r="A406" s="3" t="s">
        <v>404</v>
      </c>
      <c r="B406" s="1">
        <v>0.26274436090225561</v>
      </c>
      <c r="C406" s="1">
        <v>0.25222222222222229</v>
      </c>
      <c r="D406" s="1">
        <v>0.24888888888888891</v>
      </c>
      <c r="E406" s="1">
        <v>0.23333333333333331</v>
      </c>
      <c r="F406" s="1">
        <v>0.23333333333333331</v>
      </c>
      <c r="G406" s="1">
        <v>0.23125000000000001</v>
      </c>
      <c r="H406" s="1">
        <v>0.23333333333333331</v>
      </c>
      <c r="I406" s="1">
        <v>0.23333333333333331</v>
      </c>
      <c r="J406" s="1">
        <v>0.23777777777777781</v>
      </c>
      <c r="K406" s="1">
        <v>0.23333333333333331</v>
      </c>
      <c r="L406" s="1">
        <v>0.23777777777777781</v>
      </c>
      <c r="M406" s="1">
        <v>0.23777777777777781</v>
      </c>
      <c r="N406" s="1">
        <v>0.23624999999999999</v>
      </c>
      <c r="O406" s="1">
        <v>0.28333333333333338</v>
      </c>
      <c r="P406" s="1">
        <v>0.28333333333333333</v>
      </c>
      <c r="Q406" s="1">
        <v>0.28333333333333333</v>
      </c>
      <c r="R406" s="1">
        <v>0.28333333333333338</v>
      </c>
      <c r="S406" s="1">
        <v>0.27777777777777779</v>
      </c>
      <c r="T406" s="1">
        <v>0.27777777777777779</v>
      </c>
      <c r="U406" s="1">
        <v>0.28999999999999998</v>
      </c>
      <c r="V406" s="1">
        <v>0.27777777777777768</v>
      </c>
      <c r="W406" s="1">
        <v>0.27777777777777779</v>
      </c>
      <c r="X406" s="1">
        <v>0.27777777777777779</v>
      </c>
      <c r="Y406" s="1">
        <v>0.27777777777777779</v>
      </c>
      <c r="Z406" s="1">
        <v>0.27777777777777768</v>
      </c>
      <c r="AA406" s="1">
        <v>0.27777777777777768</v>
      </c>
      <c r="AB406" s="1">
        <v>0.28999999999999998</v>
      </c>
      <c r="AC406" s="1">
        <v>0.27777777777777779</v>
      </c>
      <c r="AD406" s="1">
        <v>0.27333333333333332</v>
      </c>
      <c r="AE406" s="1">
        <v>0.27333333333333337</v>
      </c>
      <c r="AF406" s="1">
        <v>0.27333333333333332</v>
      </c>
    </row>
    <row r="407" spans="1:32" x14ac:dyDescent="0.2">
      <c r="A407" s="3" t="s">
        <v>405</v>
      </c>
      <c r="B407" s="1">
        <v>0.56069444444444538</v>
      </c>
      <c r="C407" s="1">
        <v>0.49833333333333329</v>
      </c>
      <c r="D407" s="1">
        <v>0.51333333333333331</v>
      </c>
      <c r="E407" s="1">
        <v>0.49999999999999989</v>
      </c>
      <c r="F407" s="1">
        <v>0.51333333333333331</v>
      </c>
      <c r="G407" s="1">
        <v>0.50666666666666671</v>
      </c>
      <c r="H407" s="1">
        <v>0.5</v>
      </c>
      <c r="I407" s="1">
        <v>0.50749999999999995</v>
      </c>
      <c r="J407" s="1">
        <v>0.49999999999999989</v>
      </c>
      <c r="K407" s="1">
        <v>0.51749999999999996</v>
      </c>
      <c r="L407" s="1">
        <v>0.51750000000000007</v>
      </c>
      <c r="M407" s="1">
        <v>0.51333333333333331</v>
      </c>
      <c r="N407" s="1">
        <v>0.51916666666666667</v>
      </c>
      <c r="O407" s="1">
        <v>0.57999999999999996</v>
      </c>
      <c r="P407" s="1">
        <v>0.60499999999999998</v>
      </c>
      <c r="Q407" s="1">
        <v>0.57583333333333331</v>
      </c>
      <c r="R407" s="1">
        <v>0.625</v>
      </c>
      <c r="S407" s="1">
        <v>0.57583333333333331</v>
      </c>
      <c r="T407" s="1">
        <v>0.625</v>
      </c>
      <c r="U407" s="1">
        <v>0.61083333333333334</v>
      </c>
      <c r="V407" s="1">
        <v>0.57583333333333331</v>
      </c>
      <c r="W407" s="1">
        <v>0.57583333333333331</v>
      </c>
      <c r="X407" s="1">
        <v>0.57583333333333331</v>
      </c>
      <c r="Y407" s="1">
        <v>0.625</v>
      </c>
      <c r="Z407" s="1">
        <v>0.57583333333333331</v>
      </c>
      <c r="AA407" s="1">
        <v>0.625</v>
      </c>
      <c r="AB407" s="1">
        <v>0.61083333333333334</v>
      </c>
      <c r="AC407" s="1">
        <v>0.57583333333333331</v>
      </c>
      <c r="AD407" s="1">
        <v>0.57583333333333331</v>
      </c>
      <c r="AE407" s="1">
        <v>0.57583333333333331</v>
      </c>
      <c r="AF407" s="1">
        <v>0.625</v>
      </c>
    </row>
    <row r="408" spans="1:32" x14ac:dyDescent="0.2">
      <c r="A408" s="3" t="s">
        <v>406</v>
      </c>
      <c r="B408" s="1">
        <v>0.49688888888888932</v>
      </c>
      <c r="C408" s="1">
        <v>0.38500000000000001</v>
      </c>
      <c r="D408" s="1">
        <v>0.39583333333333331</v>
      </c>
      <c r="E408" s="1">
        <v>0.39916666666666673</v>
      </c>
      <c r="F408" s="1">
        <v>0.39666666666666661</v>
      </c>
      <c r="G408" s="1">
        <v>0.39666666666666672</v>
      </c>
      <c r="H408" s="1">
        <v>0.38583333333333342</v>
      </c>
      <c r="I408" s="1">
        <v>0.42583333333333329</v>
      </c>
      <c r="J408" s="1">
        <v>0.42583333333333329</v>
      </c>
      <c r="K408" s="1">
        <v>0.43250000000000011</v>
      </c>
      <c r="L408" s="1">
        <v>0.42583333333333329</v>
      </c>
      <c r="M408" s="1">
        <v>0.46083333333333337</v>
      </c>
      <c r="N408" s="1">
        <v>0.45083333333333342</v>
      </c>
      <c r="O408" s="1">
        <v>0.53666666666666674</v>
      </c>
      <c r="P408" s="1">
        <v>0.53666666666666663</v>
      </c>
      <c r="Q408" s="1">
        <v>0.54083333333333339</v>
      </c>
      <c r="R408" s="1">
        <v>0.5691666666666666</v>
      </c>
      <c r="S408" s="1">
        <v>0.54083333333333339</v>
      </c>
      <c r="T408" s="1">
        <v>0.5441666666666668</v>
      </c>
      <c r="U408" s="1">
        <v>0.54916666666666669</v>
      </c>
      <c r="V408" s="1">
        <v>0.5491666666666668</v>
      </c>
      <c r="W408" s="1">
        <v>0.54916666666666669</v>
      </c>
      <c r="X408" s="1">
        <v>0.5491666666666668</v>
      </c>
      <c r="Y408" s="1">
        <v>0.57750000000000001</v>
      </c>
      <c r="Z408" s="1">
        <v>0.54916666666666669</v>
      </c>
      <c r="AA408" s="1">
        <v>0.5525000000000001</v>
      </c>
      <c r="AB408" s="1">
        <v>0.54916666666666669</v>
      </c>
      <c r="AC408" s="1">
        <v>0.5491666666666668</v>
      </c>
      <c r="AD408" s="1">
        <v>0.5491666666666668</v>
      </c>
      <c r="AE408" s="1">
        <v>0.55666666666666675</v>
      </c>
      <c r="AF408" s="1">
        <v>0.57750000000000001</v>
      </c>
    </row>
    <row r="409" spans="1:32" x14ac:dyDescent="0.2">
      <c r="A409" s="3" t="s">
        <v>407</v>
      </c>
      <c r="B409" s="1">
        <v>0.41159212880143148</v>
      </c>
      <c r="C409" s="1">
        <v>0.49937500000000012</v>
      </c>
      <c r="D409" s="1">
        <v>0.49529411764705888</v>
      </c>
      <c r="E409" s="1">
        <v>0.51933333333333342</v>
      </c>
      <c r="F409" s="1">
        <v>0.49944444444444441</v>
      </c>
      <c r="G409" s="1">
        <v>0.46882352941176481</v>
      </c>
      <c r="H409" s="1">
        <v>0.46800000000000003</v>
      </c>
      <c r="I409" s="1">
        <v>0.45277777777777778</v>
      </c>
      <c r="J409" s="1">
        <v>0.47437499999999999</v>
      </c>
      <c r="K409" s="1">
        <v>0.44411764705882362</v>
      </c>
      <c r="L409" s="1">
        <v>0.44411764705882362</v>
      </c>
      <c r="M409" s="1">
        <v>0.46850000000000003</v>
      </c>
      <c r="N409" s="1">
        <v>0.4489473684210526</v>
      </c>
      <c r="O409" s="1">
        <v>0.37944444444444447</v>
      </c>
      <c r="P409" s="1">
        <v>0.36904761904761912</v>
      </c>
      <c r="Q409" s="1">
        <v>0.37315789473684208</v>
      </c>
      <c r="R409" s="1">
        <v>0.36749999999999999</v>
      </c>
      <c r="S409" s="1">
        <v>0.37199999999999989</v>
      </c>
      <c r="T409" s="1">
        <v>0.37699999999999989</v>
      </c>
      <c r="U409" s="1">
        <v>0.36749999999999999</v>
      </c>
      <c r="V409" s="1">
        <v>0.37666666666666671</v>
      </c>
      <c r="W409" s="1">
        <v>0.37333333333333341</v>
      </c>
      <c r="X409" s="1">
        <v>0.37789473684210528</v>
      </c>
      <c r="Y409" s="1">
        <v>0.37649999999999989</v>
      </c>
      <c r="Z409" s="1">
        <v>0.37499999999999989</v>
      </c>
      <c r="AA409" s="1">
        <v>0.38800000000000001</v>
      </c>
      <c r="AB409" s="1">
        <v>0.37650000000000011</v>
      </c>
      <c r="AC409" s="1">
        <v>0.38166666666666671</v>
      </c>
      <c r="AD409" s="1">
        <v>0.37761904761904758</v>
      </c>
      <c r="AE409" s="1">
        <v>0.38263157894736838</v>
      </c>
      <c r="AF409" s="1">
        <v>0.38099999999999989</v>
      </c>
    </row>
    <row r="410" spans="1:32" x14ac:dyDescent="0.2">
      <c r="A410" s="3" t="s">
        <v>408</v>
      </c>
      <c r="B410" s="1">
        <v>0.30998211091234401</v>
      </c>
      <c r="C410" s="1">
        <v>0.18812499999999999</v>
      </c>
      <c r="D410" s="1">
        <v>0.2205882352941177</v>
      </c>
      <c r="E410" s="1">
        <v>0.188</v>
      </c>
      <c r="F410" s="1">
        <v>0.21888888888888891</v>
      </c>
      <c r="G410" s="1">
        <v>0.2129411764705883</v>
      </c>
      <c r="H410" s="1">
        <v>0.22</v>
      </c>
      <c r="I410" s="1">
        <v>0.215</v>
      </c>
      <c r="J410" s="1">
        <v>0.22187499999999999</v>
      </c>
      <c r="K410" s="1">
        <v>0.25117647058823528</v>
      </c>
      <c r="L410" s="1">
        <v>0.23764705882352941</v>
      </c>
      <c r="M410" s="1">
        <v>0.2495</v>
      </c>
      <c r="N410" s="1">
        <v>0.23473684210526319</v>
      </c>
      <c r="O410" s="1">
        <v>0.31166666666666681</v>
      </c>
      <c r="P410" s="1">
        <v>0.33428571428571419</v>
      </c>
      <c r="Q410" s="1">
        <v>0.3521052631578947</v>
      </c>
      <c r="R410" s="1">
        <v>0.35749999999999998</v>
      </c>
      <c r="S410" s="1">
        <v>0.34150000000000003</v>
      </c>
      <c r="T410" s="1">
        <v>0.36050000000000021</v>
      </c>
      <c r="U410" s="1">
        <v>0.34200000000000003</v>
      </c>
      <c r="V410" s="1">
        <v>0.3611111111111111</v>
      </c>
      <c r="W410" s="1">
        <v>0.36</v>
      </c>
      <c r="X410" s="1">
        <v>0.37</v>
      </c>
      <c r="Y410" s="1">
        <v>0.40250000000000002</v>
      </c>
      <c r="Z410" s="1">
        <v>0.36799999999999999</v>
      </c>
      <c r="AA410" s="1">
        <v>0.37900000000000011</v>
      </c>
      <c r="AB410" s="1">
        <v>0.34699999999999998</v>
      </c>
      <c r="AC410" s="1">
        <v>0.3644444444444444</v>
      </c>
      <c r="AD410" s="1">
        <v>0.36142857142857138</v>
      </c>
      <c r="AE410" s="1">
        <v>0.37157894736842101</v>
      </c>
      <c r="AF410" s="1">
        <v>0.40400000000000003</v>
      </c>
    </row>
    <row r="411" spans="1:32" x14ac:dyDescent="0.2">
      <c r="A411" s="3" t="s">
        <v>409</v>
      </c>
      <c r="B411" s="1">
        <v>0.36422297297297263</v>
      </c>
      <c r="C411" s="1">
        <v>0.35111111111111121</v>
      </c>
      <c r="D411" s="1">
        <v>0.33285714285714291</v>
      </c>
      <c r="E411" s="1">
        <v>0.34333333333333332</v>
      </c>
      <c r="F411" s="1">
        <v>0.32714285714285712</v>
      </c>
      <c r="G411" s="1">
        <v>0.32142857142857151</v>
      </c>
      <c r="H411" s="1">
        <v>0.33333333333333331</v>
      </c>
      <c r="I411" s="1">
        <v>0.32142857142857151</v>
      </c>
      <c r="J411" s="1">
        <v>0.32666666666666672</v>
      </c>
      <c r="K411" s="1">
        <v>0.32142857142857129</v>
      </c>
      <c r="L411" s="1">
        <v>0.33636363636363642</v>
      </c>
      <c r="M411" s="1">
        <v>0.33444444444444449</v>
      </c>
      <c r="N411" s="1">
        <v>0.33444444444444449</v>
      </c>
      <c r="O411" s="1">
        <v>0.40416666666666662</v>
      </c>
      <c r="P411" s="1">
        <v>0.35399999999999998</v>
      </c>
      <c r="Q411" s="1">
        <v>0.40416666666666662</v>
      </c>
      <c r="R411" s="1">
        <v>0.36899999999999999</v>
      </c>
      <c r="S411" s="1">
        <v>0.41833333333333339</v>
      </c>
      <c r="T411" s="1">
        <v>0.35399999999999998</v>
      </c>
      <c r="U411" s="1">
        <v>0.35399999999999998</v>
      </c>
      <c r="V411" s="1">
        <v>0.40166666666666662</v>
      </c>
      <c r="W411" s="1">
        <v>0.35399999999999998</v>
      </c>
      <c r="X411" s="1">
        <v>0.40166666666666673</v>
      </c>
      <c r="Y411" s="1">
        <v>0.35399999999999998</v>
      </c>
      <c r="Z411" s="1">
        <v>0.40166666666666662</v>
      </c>
      <c r="AA411" s="1">
        <v>0.35399999999999998</v>
      </c>
      <c r="AB411" s="1">
        <v>0.35399999999999998</v>
      </c>
      <c r="AC411" s="1">
        <v>0.40833333333333333</v>
      </c>
      <c r="AD411" s="1">
        <v>0.35399999999999998</v>
      </c>
      <c r="AE411" s="1">
        <v>0.40833333333333333</v>
      </c>
      <c r="AF411" s="1">
        <v>0.35399999999999998</v>
      </c>
    </row>
    <row r="412" spans="1:32" x14ac:dyDescent="0.2">
      <c r="A412" s="3" t="s">
        <v>410</v>
      </c>
      <c r="B412" s="1">
        <v>0.46543918918919058</v>
      </c>
      <c r="C412" s="1">
        <v>0.60555555555555562</v>
      </c>
      <c r="D412" s="1">
        <v>0.54571428571428571</v>
      </c>
      <c r="E412" s="1">
        <v>0.53111111111111109</v>
      </c>
      <c r="F412" s="1">
        <v>0.52857142857142858</v>
      </c>
      <c r="G412" s="1">
        <v>0.44714285714285712</v>
      </c>
      <c r="H412" s="1">
        <v>0.49</v>
      </c>
      <c r="I412" s="1">
        <v>0.44714285714285712</v>
      </c>
      <c r="J412" s="1">
        <v>0.48888888888888887</v>
      </c>
      <c r="K412" s="1">
        <v>0.44714285714285712</v>
      </c>
      <c r="L412" s="1">
        <v>0.48545454545454542</v>
      </c>
      <c r="M412" s="1">
        <v>0.45222222222222219</v>
      </c>
      <c r="N412" s="1">
        <v>0.45222222222222219</v>
      </c>
      <c r="O412" s="1">
        <v>0.48583333333333328</v>
      </c>
      <c r="P412" s="1">
        <v>0.42299999999999999</v>
      </c>
      <c r="Q412" s="1">
        <v>0.46916666666666668</v>
      </c>
      <c r="R412" s="1">
        <v>0.42299999999999999</v>
      </c>
      <c r="S412" s="1">
        <v>0.46916666666666662</v>
      </c>
      <c r="T412" s="1">
        <v>0.42299999999999999</v>
      </c>
      <c r="U412" s="1">
        <v>0.42299999999999999</v>
      </c>
      <c r="V412" s="1">
        <v>0.46916666666666668</v>
      </c>
      <c r="W412" s="1">
        <v>0.42299999999999999</v>
      </c>
      <c r="X412" s="1">
        <v>0.47333333333333327</v>
      </c>
      <c r="Y412" s="1">
        <v>0.42699999999999999</v>
      </c>
      <c r="Z412" s="1">
        <v>0.47666666666666663</v>
      </c>
      <c r="AA412" s="1">
        <v>0.42699999999999988</v>
      </c>
      <c r="AB412" s="1">
        <v>0.42700000000000021</v>
      </c>
      <c r="AC412" s="1">
        <v>0.48333333333333323</v>
      </c>
      <c r="AD412" s="1">
        <v>0.43099999999999999</v>
      </c>
      <c r="AE412" s="1">
        <v>0.48666666666666658</v>
      </c>
      <c r="AF412" s="1">
        <v>0.43099999999999988</v>
      </c>
    </row>
    <row r="413" spans="1:32" x14ac:dyDescent="0.2">
      <c r="A413" s="3" t="s">
        <v>411</v>
      </c>
      <c r="B413" s="1">
        <v>0.57828947368420991</v>
      </c>
      <c r="C413" s="1">
        <v>0.72</v>
      </c>
      <c r="D413" s="1">
        <v>0.70714285714285718</v>
      </c>
      <c r="E413" s="1">
        <v>0.71999999999999986</v>
      </c>
      <c r="F413" s="1">
        <v>0.70714285714285718</v>
      </c>
      <c r="G413" s="1">
        <v>0.70714285714285718</v>
      </c>
      <c r="H413" s="1">
        <v>0.71999999999999986</v>
      </c>
      <c r="I413" s="1">
        <v>0.70714285714285718</v>
      </c>
      <c r="J413" s="1">
        <v>0.71999999999999986</v>
      </c>
      <c r="K413" s="1">
        <v>0.70714285714285718</v>
      </c>
      <c r="L413" s="1">
        <v>0.6428571428571429</v>
      </c>
      <c r="M413" s="1">
        <v>0.63</v>
      </c>
      <c r="N413" s="1">
        <v>0.63</v>
      </c>
      <c r="O413" s="1">
        <v>0.51124999999999998</v>
      </c>
      <c r="P413" s="1">
        <v>0.51124999999999998</v>
      </c>
      <c r="Q413" s="1">
        <v>0.51124999999999998</v>
      </c>
      <c r="R413" s="1">
        <v>0.51124999999999998</v>
      </c>
      <c r="S413" s="1">
        <v>0.51124999999999998</v>
      </c>
      <c r="T413" s="1">
        <v>0.51124999999999998</v>
      </c>
      <c r="U413" s="1">
        <v>0.51124999999999998</v>
      </c>
      <c r="V413" s="1">
        <v>0.51124999999999998</v>
      </c>
      <c r="W413" s="1">
        <v>0.51124999999999998</v>
      </c>
      <c r="X413" s="1">
        <v>0.51124999999999998</v>
      </c>
      <c r="Y413" s="1">
        <v>0.51124999999999998</v>
      </c>
      <c r="Z413" s="1">
        <v>0.51124999999999998</v>
      </c>
      <c r="AA413" s="1">
        <v>0.51124999999999998</v>
      </c>
      <c r="AB413" s="1">
        <v>0.51124999999999998</v>
      </c>
      <c r="AC413" s="1">
        <v>0.51124999999999998</v>
      </c>
      <c r="AD413" s="1">
        <v>0.51124999999999998</v>
      </c>
      <c r="AE413" s="1">
        <v>0.51124999999999998</v>
      </c>
      <c r="AF413" s="1">
        <v>0.51124999999999998</v>
      </c>
    </row>
    <row r="414" spans="1:32" x14ac:dyDescent="0.2">
      <c r="A414" s="3" t="s">
        <v>412</v>
      </c>
      <c r="B414" s="1">
        <v>0.36473684210526319</v>
      </c>
      <c r="C414" s="1">
        <v>0.35428571428571431</v>
      </c>
      <c r="D414" s="1">
        <v>0.34857142857142859</v>
      </c>
      <c r="E414" s="1">
        <v>0.35428571428571431</v>
      </c>
      <c r="F414" s="1">
        <v>0.34857142857142848</v>
      </c>
      <c r="G414" s="1">
        <v>0.34857142857142859</v>
      </c>
      <c r="H414" s="1">
        <v>0.35428571428571431</v>
      </c>
      <c r="I414" s="1">
        <v>0.34857142857142859</v>
      </c>
      <c r="J414" s="1">
        <v>0.3542857142857142</v>
      </c>
      <c r="K414" s="1">
        <v>0.34857142857142848</v>
      </c>
      <c r="L414" s="1">
        <v>0.35428571428571431</v>
      </c>
      <c r="M414" s="1">
        <v>0.34857142857142859</v>
      </c>
      <c r="N414" s="1">
        <v>0.34857142857142859</v>
      </c>
      <c r="O414" s="1">
        <v>0.36999999999999988</v>
      </c>
      <c r="P414" s="1">
        <v>0.36499999999999999</v>
      </c>
      <c r="Q414" s="1">
        <v>0.37000000000000011</v>
      </c>
      <c r="R414" s="1">
        <v>0.36499999999999999</v>
      </c>
      <c r="S414" s="1">
        <v>0.37000000000000011</v>
      </c>
      <c r="T414" s="1">
        <v>0.36499999999999988</v>
      </c>
      <c r="U414" s="1">
        <v>0.36499999999999999</v>
      </c>
      <c r="V414" s="1">
        <v>0.37000000000000011</v>
      </c>
      <c r="W414" s="1">
        <v>0.36499999999999999</v>
      </c>
      <c r="X414" s="1">
        <v>0.36999999999999988</v>
      </c>
      <c r="Y414" s="1">
        <v>0.36499999999999988</v>
      </c>
      <c r="Z414" s="1">
        <v>0.37</v>
      </c>
      <c r="AA414" s="1">
        <v>0.36499999999999999</v>
      </c>
      <c r="AB414" s="1">
        <v>0.36499999999999999</v>
      </c>
      <c r="AC414" s="1">
        <v>0.36999999999999988</v>
      </c>
      <c r="AD414" s="1">
        <v>0.37749999999999989</v>
      </c>
      <c r="AE414" s="1">
        <v>0.41375000000000001</v>
      </c>
      <c r="AF414" s="1">
        <v>0.40875000000000011</v>
      </c>
    </row>
    <row r="415" spans="1:32" x14ac:dyDescent="0.2">
      <c r="A415" s="3" t="s">
        <v>413</v>
      </c>
      <c r="B415" s="1">
        <v>0.32829999999999998</v>
      </c>
      <c r="C415" s="1">
        <v>0.23749999999999999</v>
      </c>
      <c r="D415" s="1">
        <v>0.30399999999999999</v>
      </c>
      <c r="E415" s="1">
        <v>0.23749999999999999</v>
      </c>
      <c r="F415" s="1">
        <v>0.30399999999999999</v>
      </c>
      <c r="G415" s="1">
        <v>0.30199999999999999</v>
      </c>
      <c r="H415" s="1">
        <v>0.23749999999999999</v>
      </c>
      <c r="I415" s="1">
        <v>0.28999999999999998</v>
      </c>
      <c r="J415" s="1">
        <v>0.23749999999999999</v>
      </c>
      <c r="K415" s="1">
        <v>0.28999999999999998</v>
      </c>
      <c r="L415" s="1">
        <v>0.27500000000000002</v>
      </c>
      <c r="M415" s="1">
        <v>0.30714285714285711</v>
      </c>
      <c r="N415" s="1">
        <v>0.30714285714285722</v>
      </c>
      <c r="O415" s="1">
        <v>0.28999999999999998</v>
      </c>
      <c r="P415" s="1">
        <v>0.37222222222222218</v>
      </c>
      <c r="Q415" s="1">
        <v>0.32714285714285712</v>
      </c>
      <c r="R415" s="1">
        <v>0.39124999999999999</v>
      </c>
      <c r="S415" s="1">
        <v>0.28999999999999998</v>
      </c>
      <c r="T415" s="1">
        <v>0.39124999999999999</v>
      </c>
      <c r="U415" s="1">
        <v>0.39124999999999999</v>
      </c>
      <c r="V415" s="1">
        <v>0.28999999999999998</v>
      </c>
      <c r="W415" s="1">
        <v>0.37222222222222218</v>
      </c>
      <c r="X415" s="1">
        <v>0.28999999999999998</v>
      </c>
      <c r="Y415" s="1">
        <v>0.39124999999999999</v>
      </c>
      <c r="Z415" s="1">
        <v>0.28999999999999998</v>
      </c>
      <c r="AA415" s="1">
        <v>0.39124999999999999</v>
      </c>
      <c r="AB415" s="1">
        <v>0.39124999999999999</v>
      </c>
      <c r="AC415" s="1">
        <v>0.28999999999999998</v>
      </c>
      <c r="AD415" s="1">
        <v>0.37222222222222218</v>
      </c>
      <c r="AE415" s="1">
        <v>0.28999999999999998</v>
      </c>
      <c r="AF415" s="1">
        <v>0.39124999999999999</v>
      </c>
    </row>
    <row r="416" spans="1:32" x14ac:dyDescent="0.2">
      <c r="A416" s="3" t="s">
        <v>414</v>
      </c>
      <c r="B416" s="1">
        <v>0.52149253731343381</v>
      </c>
      <c r="C416" s="1">
        <v>0.60750000000000004</v>
      </c>
      <c r="D416" s="1">
        <v>0.61399999999999999</v>
      </c>
      <c r="E416" s="1">
        <v>0.50750000000000006</v>
      </c>
      <c r="F416" s="1">
        <v>0.62</v>
      </c>
      <c r="G416" s="1">
        <v>0.60200000000000009</v>
      </c>
      <c r="H416" s="1">
        <v>0.46500000000000002</v>
      </c>
      <c r="I416" s="1">
        <v>0.55800000000000005</v>
      </c>
      <c r="J416" s="1">
        <v>0.48</v>
      </c>
      <c r="K416" s="1">
        <v>0.52833333333333332</v>
      </c>
      <c r="L416" s="1">
        <v>0.44833333333333331</v>
      </c>
      <c r="M416" s="1">
        <v>0.52857142857142858</v>
      </c>
      <c r="N416" s="1">
        <v>0.51285714285714279</v>
      </c>
      <c r="O416" s="1">
        <v>0.45428571428571418</v>
      </c>
      <c r="P416" s="1">
        <v>0.51444444444444448</v>
      </c>
      <c r="Q416" s="1">
        <v>0.45142857142857151</v>
      </c>
      <c r="R416" s="1">
        <v>0.53375000000000006</v>
      </c>
      <c r="S416" s="1">
        <v>0.45428571428571429</v>
      </c>
      <c r="T416" s="1">
        <v>0.54625000000000001</v>
      </c>
      <c r="U416" s="1">
        <v>0.53374999999999995</v>
      </c>
      <c r="V416" s="1">
        <v>0.44</v>
      </c>
      <c r="W416" s="1">
        <v>0.52111111111111108</v>
      </c>
      <c r="X416" s="1">
        <v>0.47714285714285731</v>
      </c>
      <c r="Y416" s="1">
        <v>0.56624999999999992</v>
      </c>
      <c r="Z416" s="1">
        <v>0.49142857142857138</v>
      </c>
      <c r="AA416" s="1">
        <v>0.5787500000000001</v>
      </c>
      <c r="AB416" s="1">
        <v>0.56625000000000003</v>
      </c>
      <c r="AC416" s="1">
        <v>0.47714285714285731</v>
      </c>
      <c r="AD416" s="1">
        <v>0.55000000000000016</v>
      </c>
      <c r="AE416" s="1">
        <v>0.47714285714285709</v>
      </c>
      <c r="AF416" s="1">
        <v>0.56624999999999992</v>
      </c>
    </row>
    <row r="417" spans="1:32" x14ac:dyDescent="0.2">
      <c r="A417" s="3" t="s">
        <v>415</v>
      </c>
      <c r="B417" s="1">
        <v>0.43936000000000192</v>
      </c>
      <c r="C417" s="1">
        <v>0.64230769230769247</v>
      </c>
      <c r="D417" s="1">
        <v>0.59428571428571419</v>
      </c>
      <c r="E417" s="1">
        <v>0.6428571428571429</v>
      </c>
      <c r="F417" s="1">
        <v>0.59428571428571419</v>
      </c>
      <c r="G417" s="1">
        <v>0.58499999999999996</v>
      </c>
      <c r="H417" s="1">
        <v>0.64071428571428568</v>
      </c>
      <c r="I417" s="1">
        <v>0.58499999999999996</v>
      </c>
      <c r="J417" s="1">
        <v>0.64071428571428579</v>
      </c>
      <c r="K417" s="1">
        <v>0.57928571428571429</v>
      </c>
      <c r="L417" s="1">
        <v>0.64705882352941191</v>
      </c>
      <c r="M417" s="1">
        <v>0.6</v>
      </c>
      <c r="N417" s="1">
        <v>0.60000000000000009</v>
      </c>
      <c r="O417" s="1">
        <v>0.35</v>
      </c>
      <c r="P417" s="1">
        <v>0.32333333333333342</v>
      </c>
      <c r="Q417" s="1">
        <v>0.36833333333333329</v>
      </c>
      <c r="R417" s="1">
        <v>0.32277777777777777</v>
      </c>
      <c r="S417" s="1">
        <v>0.36722222222222223</v>
      </c>
      <c r="T417" s="1">
        <v>0.3355555555555555</v>
      </c>
      <c r="U417" s="1">
        <v>0.32777777777777778</v>
      </c>
      <c r="V417" s="1">
        <v>0.37111111111111111</v>
      </c>
      <c r="W417" s="1">
        <v>0.32777777777777772</v>
      </c>
      <c r="X417" s="1">
        <v>0.37111111111111111</v>
      </c>
      <c r="Y417" s="1">
        <v>0.32388888888888889</v>
      </c>
      <c r="Z417" s="1">
        <v>0.36888888888888882</v>
      </c>
      <c r="AA417" s="1">
        <v>0.33555555555555561</v>
      </c>
      <c r="AB417" s="1">
        <v>0.32777777777777772</v>
      </c>
      <c r="AC417" s="1">
        <v>0.36833333333333329</v>
      </c>
      <c r="AD417" s="1">
        <v>0.32777777777777778</v>
      </c>
      <c r="AE417" s="1">
        <v>0.37111111111111111</v>
      </c>
      <c r="AF417" s="1">
        <v>0.32611111111111107</v>
      </c>
    </row>
    <row r="418" spans="1:32" x14ac:dyDescent="0.2">
      <c r="A418" s="3" t="s">
        <v>416</v>
      </c>
      <c r="B418" s="1">
        <v>0.32786427145708708</v>
      </c>
      <c r="C418" s="1">
        <v>0.32357142857142862</v>
      </c>
      <c r="D418" s="1">
        <v>0.26428571428571429</v>
      </c>
      <c r="E418" s="1">
        <v>0.33214285714285707</v>
      </c>
      <c r="F418" s="1">
        <v>0.27571428571428569</v>
      </c>
      <c r="G418" s="1">
        <v>0.26785714285714279</v>
      </c>
      <c r="H418" s="1">
        <v>0.32785714285714279</v>
      </c>
      <c r="I418" s="1">
        <v>0.27500000000000002</v>
      </c>
      <c r="J418" s="1">
        <v>0.32857142857142863</v>
      </c>
      <c r="K418" s="1">
        <v>0.25928571428571429</v>
      </c>
      <c r="L418" s="1">
        <v>0.35176470588235292</v>
      </c>
      <c r="M418" s="1">
        <v>0.30352941176470588</v>
      </c>
      <c r="N418" s="1">
        <v>0.29588235294117649</v>
      </c>
      <c r="O418" s="1">
        <v>0.35444444444444462</v>
      </c>
      <c r="P418" s="1">
        <v>0.31444444444444442</v>
      </c>
      <c r="Q418" s="1">
        <v>0.35444444444444428</v>
      </c>
      <c r="R418" s="1">
        <v>0.31666666666666682</v>
      </c>
      <c r="S418" s="1">
        <v>0.3666666666666667</v>
      </c>
      <c r="T418" s="1">
        <v>0.32777777777777778</v>
      </c>
      <c r="U418" s="1">
        <v>0.32055555555555548</v>
      </c>
      <c r="V418" s="1">
        <v>0.36222222222222211</v>
      </c>
      <c r="W418" s="1">
        <v>0.32333333333333347</v>
      </c>
      <c r="X418" s="1">
        <v>0.35944444444444451</v>
      </c>
      <c r="Y418" s="1">
        <v>0.32722222222222219</v>
      </c>
      <c r="Z418" s="1">
        <v>0.37333333333333318</v>
      </c>
      <c r="AA418" s="1">
        <v>0.33722222222222209</v>
      </c>
      <c r="AB418" s="1">
        <v>0.33</v>
      </c>
      <c r="AC418" s="1">
        <v>0.36888888888888882</v>
      </c>
      <c r="AD418" s="1">
        <v>0.32722222222222219</v>
      </c>
      <c r="AE418" s="1">
        <v>0.36888888888888882</v>
      </c>
      <c r="AF418" s="1">
        <v>0.32999999999999979</v>
      </c>
    </row>
    <row r="419" spans="1:32" x14ac:dyDescent="0.2">
      <c r="A419" s="3" t="s">
        <v>417</v>
      </c>
      <c r="B419" s="1">
        <v>0.54218487394958004</v>
      </c>
      <c r="C419" s="1">
        <v>0.58624999999999994</v>
      </c>
      <c r="D419" s="1">
        <v>0.58625000000000005</v>
      </c>
      <c r="E419" s="1">
        <v>0.58624999999999994</v>
      </c>
      <c r="F419" s="1">
        <v>0.58624999999999994</v>
      </c>
      <c r="G419" s="1">
        <v>0.48625000000000002</v>
      </c>
      <c r="H419" s="1">
        <v>0.51571428571428579</v>
      </c>
      <c r="I419" s="1">
        <v>0.48375000000000012</v>
      </c>
      <c r="J419" s="1">
        <v>0.48625000000000002</v>
      </c>
      <c r="K419" s="1">
        <v>0.48625000000000002</v>
      </c>
      <c r="L419" s="1">
        <v>0.48625000000000002</v>
      </c>
      <c r="M419" s="1">
        <v>0.51571428571428579</v>
      </c>
      <c r="N419" s="1">
        <v>0.48625000000000002</v>
      </c>
      <c r="O419" s="1">
        <v>0.51500000000000001</v>
      </c>
      <c r="P419" s="1">
        <v>0.54749999999999999</v>
      </c>
      <c r="Q419" s="1">
        <v>0.57499999999999996</v>
      </c>
      <c r="R419" s="1">
        <v>0.63624999999999998</v>
      </c>
      <c r="S419" s="1">
        <v>0.57874999999999999</v>
      </c>
      <c r="T419" s="1">
        <v>0.55374999999999996</v>
      </c>
      <c r="U419" s="1">
        <v>0.52749999999999997</v>
      </c>
      <c r="V419" s="1">
        <v>0.50624999999999998</v>
      </c>
      <c r="W419" s="1">
        <v>0.53749999999999998</v>
      </c>
      <c r="X419" s="1">
        <v>0.5724999999999999</v>
      </c>
      <c r="Y419" s="1">
        <v>0.57874999999999999</v>
      </c>
      <c r="Z419" s="1">
        <v>0.51500000000000001</v>
      </c>
      <c r="AA419" s="1">
        <v>0.53625</v>
      </c>
      <c r="AB419" s="1">
        <v>0.55999999999999994</v>
      </c>
      <c r="AC419" s="1">
        <v>0.50624999999999998</v>
      </c>
      <c r="AD419" s="1">
        <v>0.57000000000000006</v>
      </c>
      <c r="AE419" s="1">
        <v>0.5724999999999999</v>
      </c>
      <c r="AF419" s="1">
        <v>0.57874999999999999</v>
      </c>
    </row>
    <row r="420" spans="1:32" x14ac:dyDescent="0.2">
      <c r="A420" s="3" t="s">
        <v>418</v>
      </c>
      <c r="B420" s="1">
        <v>0.5197478991596638</v>
      </c>
      <c r="C420" s="1">
        <v>0.35875000000000001</v>
      </c>
      <c r="D420" s="1">
        <v>0.35875000000000001</v>
      </c>
      <c r="E420" s="1">
        <v>0.35875000000000001</v>
      </c>
      <c r="F420" s="1">
        <v>0.35875000000000001</v>
      </c>
      <c r="G420" s="1">
        <v>0.35875000000000001</v>
      </c>
      <c r="H420" s="1">
        <v>0.38428571428571418</v>
      </c>
      <c r="I420" s="1">
        <v>0.35875000000000001</v>
      </c>
      <c r="J420" s="1">
        <v>0.35875000000000001</v>
      </c>
      <c r="K420" s="1">
        <v>0.35875000000000001</v>
      </c>
      <c r="L420" s="1">
        <v>0.35875000000000001</v>
      </c>
      <c r="M420" s="1">
        <v>0.38428571428571418</v>
      </c>
      <c r="N420" s="1">
        <v>0.35875000000000001</v>
      </c>
      <c r="O420" s="1">
        <v>0.64374999999999993</v>
      </c>
      <c r="P420" s="1">
        <v>0.62875000000000003</v>
      </c>
      <c r="Q420" s="1">
        <v>0.63500000000000001</v>
      </c>
      <c r="R420" s="1">
        <v>0.66749999999999998</v>
      </c>
      <c r="S420" s="1">
        <v>0.62250000000000005</v>
      </c>
      <c r="T420" s="1">
        <v>0.65499999999999992</v>
      </c>
      <c r="U420" s="1">
        <v>0.59875</v>
      </c>
      <c r="V420" s="1">
        <v>0.61124999999999996</v>
      </c>
      <c r="W420" s="1">
        <v>0.61250000000000004</v>
      </c>
      <c r="X420" s="1">
        <v>0.61875000000000002</v>
      </c>
      <c r="Y420" s="1">
        <v>0.61</v>
      </c>
      <c r="Z420" s="1">
        <v>0.62375000000000003</v>
      </c>
      <c r="AA420" s="1">
        <v>0.62374999999999992</v>
      </c>
      <c r="AB420" s="1">
        <v>0.59875</v>
      </c>
      <c r="AC420" s="1">
        <v>0.61125000000000007</v>
      </c>
      <c r="AD420" s="1">
        <v>0.61249999999999993</v>
      </c>
      <c r="AE420" s="1">
        <v>0.61875000000000002</v>
      </c>
      <c r="AF420" s="1">
        <v>0.61</v>
      </c>
    </row>
    <row r="421" spans="1:32" x14ac:dyDescent="0.2">
      <c r="A421" s="3" t="s">
        <v>419</v>
      </c>
      <c r="B421" s="1">
        <v>0.37394904458598738</v>
      </c>
      <c r="C421" s="1">
        <v>0.31818181818181818</v>
      </c>
      <c r="D421" s="1">
        <v>0.30454545454545462</v>
      </c>
      <c r="E421" s="1">
        <v>0.31818181818181818</v>
      </c>
      <c r="F421" s="1">
        <v>0.30454545454545462</v>
      </c>
      <c r="G421" s="1">
        <v>0.32750000000000001</v>
      </c>
      <c r="H421" s="1">
        <v>0.32363636363636361</v>
      </c>
      <c r="I421" s="1">
        <v>0.31545454545454549</v>
      </c>
      <c r="J421" s="1">
        <v>0.32600000000000001</v>
      </c>
      <c r="K421" s="1">
        <v>0.30099999999999999</v>
      </c>
      <c r="L421" s="1">
        <v>0.32600000000000001</v>
      </c>
      <c r="M421" s="1">
        <v>0.311</v>
      </c>
      <c r="N421" s="1">
        <v>0.31545454545454549</v>
      </c>
      <c r="O421" s="1">
        <v>0.41699999999999998</v>
      </c>
      <c r="P421" s="1">
        <v>0.40909090909090912</v>
      </c>
      <c r="Q421" s="1">
        <v>0.437</v>
      </c>
      <c r="R421" s="1">
        <v>0.36999999999999988</v>
      </c>
      <c r="S421" s="1">
        <v>0.437</v>
      </c>
      <c r="T421" s="1">
        <v>0.36999999999999988</v>
      </c>
      <c r="U421" s="1">
        <v>0.4272727272727273</v>
      </c>
      <c r="V421" s="1">
        <v>0.437</v>
      </c>
      <c r="W421" s="1">
        <v>0.4272727272727273</v>
      </c>
      <c r="X421" s="1">
        <v>0.43699999999999989</v>
      </c>
      <c r="Y421" s="1">
        <v>0.37</v>
      </c>
      <c r="Z421" s="1">
        <v>0.437</v>
      </c>
      <c r="AA421" s="1">
        <v>0.37</v>
      </c>
      <c r="AB421" s="1">
        <v>0.4272727272727273</v>
      </c>
      <c r="AC421" s="1">
        <v>0.43699999999999989</v>
      </c>
      <c r="AD421" s="1">
        <v>0.4272727272727273</v>
      </c>
      <c r="AE421" s="1">
        <v>0.437</v>
      </c>
      <c r="AF421" s="1">
        <v>0.37899999999999989</v>
      </c>
    </row>
    <row r="422" spans="1:32" x14ac:dyDescent="0.2">
      <c r="A422" s="3" t="s">
        <v>420</v>
      </c>
      <c r="B422" s="1">
        <v>0.5040764331210198</v>
      </c>
      <c r="C422" s="1">
        <v>0.64</v>
      </c>
      <c r="D422" s="1">
        <v>0.63272727272727269</v>
      </c>
      <c r="E422" s="1">
        <v>0.61454545454545439</v>
      </c>
      <c r="F422" s="1">
        <v>0.61545454545454537</v>
      </c>
      <c r="G422" s="1">
        <v>0.57500000000000007</v>
      </c>
      <c r="H422" s="1">
        <v>0.56090909090909091</v>
      </c>
      <c r="I422" s="1">
        <v>0.57181818181818178</v>
      </c>
      <c r="J422" s="1">
        <v>0.57499999999999996</v>
      </c>
      <c r="K422" s="1">
        <v>0.57099999999999995</v>
      </c>
      <c r="L422" s="1">
        <v>0.57000000000000006</v>
      </c>
      <c r="M422" s="1">
        <v>0.57099999999999995</v>
      </c>
      <c r="N422" s="1">
        <v>0.56727272727272726</v>
      </c>
      <c r="O422" s="1">
        <v>0.46100000000000002</v>
      </c>
      <c r="P422" s="1">
        <v>0.45727272727272728</v>
      </c>
      <c r="Q422" s="1">
        <v>0.46100000000000002</v>
      </c>
      <c r="R422" s="1">
        <v>0.41399999999999998</v>
      </c>
      <c r="S422" s="1">
        <v>0.46100000000000002</v>
      </c>
      <c r="T422" s="1">
        <v>0.41399999999999998</v>
      </c>
      <c r="U422" s="1">
        <v>0.45727272727272728</v>
      </c>
      <c r="V422" s="1">
        <v>0.46100000000000002</v>
      </c>
      <c r="W422" s="1">
        <v>0.45727272727272722</v>
      </c>
      <c r="X422" s="1">
        <v>0.46100000000000002</v>
      </c>
      <c r="Y422" s="1">
        <v>0.39899999999999991</v>
      </c>
      <c r="Z422" s="1">
        <v>0.46100000000000002</v>
      </c>
      <c r="AA422" s="1">
        <v>0.39899999999999991</v>
      </c>
      <c r="AB422" s="1">
        <v>0.45727272727272722</v>
      </c>
      <c r="AC422" s="1">
        <v>0.46100000000000002</v>
      </c>
      <c r="AD422" s="1">
        <v>0.45727272727272722</v>
      </c>
      <c r="AE422" s="1">
        <v>0.46100000000000002</v>
      </c>
      <c r="AF422" s="1">
        <v>0.39899999999999991</v>
      </c>
    </row>
    <row r="423" spans="1:32" x14ac:dyDescent="0.2">
      <c r="A423" s="3" t="s">
        <v>421</v>
      </c>
      <c r="B423" s="1">
        <v>0.45941810344827583</v>
      </c>
      <c r="C423" s="1">
        <v>0.39437499999999998</v>
      </c>
      <c r="D423" s="1">
        <v>0.39750000000000002</v>
      </c>
      <c r="E423" s="1">
        <v>0.364375</v>
      </c>
      <c r="F423" s="1">
        <v>0.34812500000000002</v>
      </c>
      <c r="G423" s="1">
        <v>0.34066666666666667</v>
      </c>
      <c r="H423" s="1">
        <v>0.34875</v>
      </c>
      <c r="I423" s="1">
        <v>0.34133333333333332</v>
      </c>
      <c r="J423" s="1">
        <v>0.34499999999999997</v>
      </c>
      <c r="K423" s="1">
        <v>0.34375</v>
      </c>
      <c r="L423" s="1">
        <v>0.35375000000000001</v>
      </c>
      <c r="M423" s="1">
        <v>0.34562500000000002</v>
      </c>
      <c r="N423" s="1">
        <v>0.34333333333333332</v>
      </c>
      <c r="O423" s="1">
        <v>0.55599999999999994</v>
      </c>
      <c r="P423" s="1">
        <v>0.46933333333333332</v>
      </c>
      <c r="Q423" s="1">
        <v>0.56933333333333336</v>
      </c>
      <c r="R423" s="1">
        <v>0.50625000000000009</v>
      </c>
      <c r="S423" s="1">
        <v>0.55600000000000016</v>
      </c>
      <c r="T423" s="1">
        <v>0.50249999999999995</v>
      </c>
      <c r="U423" s="1">
        <v>0.46933333333333332</v>
      </c>
      <c r="V423" s="1">
        <v>0.55599999999999994</v>
      </c>
      <c r="W423" s="1">
        <v>0.46933333333333332</v>
      </c>
      <c r="X423" s="1">
        <v>0.55600000000000016</v>
      </c>
      <c r="Y423" s="1">
        <v>0.50249999999999995</v>
      </c>
      <c r="Z423" s="1">
        <v>0.55800000000000005</v>
      </c>
      <c r="AA423" s="1">
        <v>0.50437500000000002</v>
      </c>
      <c r="AB423" s="1">
        <v>0.47133333333333333</v>
      </c>
      <c r="AC423" s="1">
        <v>0.55800000000000005</v>
      </c>
      <c r="AD423" s="1">
        <v>0.47133333333333333</v>
      </c>
      <c r="AE423" s="1">
        <v>0.66933333333333322</v>
      </c>
      <c r="AF423" s="1">
        <v>0.6087499999999999</v>
      </c>
    </row>
    <row r="424" spans="1:32" x14ac:dyDescent="0.2">
      <c r="A424" s="3" t="s">
        <v>422</v>
      </c>
      <c r="B424" s="1">
        <v>0.47797413793103599</v>
      </c>
      <c r="C424" s="1">
        <v>0.44124999999999998</v>
      </c>
      <c r="D424" s="1">
        <v>0.41</v>
      </c>
      <c r="E424" s="1">
        <v>0.41187499999999999</v>
      </c>
      <c r="F424" s="1">
        <v>0.40625000000000011</v>
      </c>
      <c r="G424" s="1">
        <v>0.40800000000000008</v>
      </c>
      <c r="H424" s="1">
        <v>0.42249999999999999</v>
      </c>
      <c r="I424" s="1">
        <v>0.41600000000000009</v>
      </c>
      <c r="J424" s="1">
        <v>0.42</v>
      </c>
      <c r="K424" s="1">
        <v>0.41375000000000001</v>
      </c>
      <c r="L424" s="1">
        <v>0.39812500000000012</v>
      </c>
      <c r="M424" s="1">
        <v>0.39562500000000012</v>
      </c>
      <c r="N424" s="1">
        <v>0.39533333333333343</v>
      </c>
      <c r="O424" s="1">
        <v>0.56733333333333336</v>
      </c>
      <c r="P424" s="1">
        <v>0.47266666666666668</v>
      </c>
      <c r="Q424" s="1">
        <v>0.56733333333333336</v>
      </c>
      <c r="R424" s="1">
        <v>0.50312500000000004</v>
      </c>
      <c r="S424" s="1">
        <v>0.56733333333333336</v>
      </c>
      <c r="T424" s="1">
        <v>0.50312499999999993</v>
      </c>
      <c r="U424" s="1">
        <v>0.47266666666666668</v>
      </c>
      <c r="V424" s="1">
        <v>0.56733333333333336</v>
      </c>
      <c r="W424" s="1">
        <v>0.47266666666666668</v>
      </c>
      <c r="X424" s="1">
        <v>0.56733333333333336</v>
      </c>
      <c r="Y424" s="1">
        <v>0.50562499999999999</v>
      </c>
      <c r="Z424" s="1">
        <v>0.56733333333333336</v>
      </c>
      <c r="AA424" s="1">
        <v>0.50562499999999999</v>
      </c>
      <c r="AB424" s="1">
        <v>0.47533333333333327</v>
      </c>
      <c r="AC424" s="1">
        <v>0.56733333333333336</v>
      </c>
      <c r="AD424" s="1">
        <v>0.47533333333333327</v>
      </c>
      <c r="AE424" s="1">
        <v>0.56733333333333336</v>
      </c>
      <c r="AF424" s="1">
        <v>0.5056250000000001</v>
      </c>
    </row>
    <row r="425" spans="1:32" x14ac:dyDescent="0.2">
      <c r="A425" s="3" t="s">
        <v>423</v>
      </c>
      <c r="B425" s="1">
        <v>0.54860103626943002</v>
      </c>
      <c r="C425" s="1">
        <v>0.55714285714285716</v>
      </c>
      <c r="D425" s="1">
        <v>0.59166666666666667</v>
      </c>
      <c r="E425" s="1">
        <v>0.55714285714285716</v>
      </c>
      <c r="F425" s="1">
        <v>0.59166666666666667</v>
      </c>
      <c r="G425" s="1">
        <v>0.58166666666666667</v>
      </c>
      <c r="H425" s="1">
        <v>0.5485714285714286</v>
      </c>
      <c r="I425" s="1">
        <v>0.58166666666666667</v>
      </c>
      <c r="J425" s="1">
        <v>0.54142857142857148</v>
      </c>
      <c r="K425" s="1">
        <v>0.58166666666666667</v>
      </c>
      <c r="L425" s="1">
        <v>0.54999999999999993</v>
      </c>
      <c r="M425" s="1">
        <v>0.59666666666666657</v>
      </c>
      <c r="N425" s="1">
        <v>0.59666666666666657</v>
      </c>
      <c r="O425" s="1">
        <v>0.51142857142857145</v>
      </c>
      <c r="P425" s="1">
        <v>0.55499999999999994</v>
      </c>
      <c r="Q425" s="1">
        <v>0.51142857142857134</v>
      </c>
      <c r="R425" s="1">
        <v>0.55500000000000005</v>
      </c>
      <c r="S425" s="1">
        <v>0.51142857142857145</v>
      </c>
      <c r="T425" s="1">
        <v>0.55500000000000005</v>
      </c>
      <c r="U425" s="1">
        <v>0.55499999999999994</v>
      </c>
      <c r="V425" s="1">
        <v>0.51142857142857134</v>
      </c>
      <c r="W425" s="1">
        <v>0.55500000000000005</v>
      </c>
      <c r="X425" s="1">
        <v>0.51142857142857145</v>
      </c>
      <c r="Y425" s="1">
        <v>0.55499999999999994</v>
      </c>
      <c r="Z425" s="1">
        <v>0.50142857142857145</v>
      </c>
      <c r="AA425" s="1">
        <v>0.55499999999999994</v>
      </c>
      <c r="AB425" s="1">
        <v>0.55500000000000005</v>
      </c>
      <c r="AC425" s="1">
        <v>0.51142857142857145</v>
      </c>
      <c r="AD425" s="1">
        <v>0.55499999999999994</v>
      </c>
      <c r="AE425" s="1">
        <v>0.51142857142857134</v>
      </c>
      <c r="AF425" s="1">
        <v>0.55500000000000005</v>
      </c>
    </row>
    <row r="426" spans="1:32" x14ac:dyDescent="0.2">
      <c r="A426" s="3" t="s">
        <v>424</v>
      </c>
      <c r="B426" s="1">
        <v>0.56956521739130395</v>
      </c>
      <c r="C426" s="1">
        <v>0.67833333333333323</v>
      </c>
      <c r="D426" s="1">
        <v>0.69800000000000006</v>
      </c>
      <c r="E426" s="1">
        <v>0.64333333333333331</v>
      </c>
      <c r="F426" s="1">
        <v>0.69800000000000006</v>
      </c>
      <c r="G426" s="1">
        <v>0.56000000000000005</v>
      </c>
      <c r="H426" s="1">
        <v>0.50166666666666659</v>
      </c>
      <c r="I426" s="1">
        <v>0.55199999999999994</v>
      </c>
      <c r="J426" s="1">
        <v>0.52333333333333332</v>
      </c>
      <c r="K426" s="1">
        <v>0.55199999999999994</v>
      </c>
      <c r="L426" s="1">
        <v>0.53857142857142859</v>
      </c>
      <c r="M426" s="1">
        <v>0.56499999999999995</v>
      </c>
      <c r="N426" s="1">
        <v>0.56500000000000006</v>
      </c>
      <c r="O426" s="1">
        <v>0.54142857142857148</v>
      </c>
      <c r="P426" s="1">
        <v>0.56833333333333336</v>
      </c>
      <c r="Q426" s="1">
        <v>0.54142857142857148</v>
      </c>
      <c r="R426" s="1">
        <v>0.58333333333333337</v>
      </c>
      <c r="S426" s="1">
        <v>0.54142857142857148</v>
      </c>
      <c r="T426" s="1">
        <v>0.58333333333333337</v>
      </c>
      <c r="U426" s="1">
        <v>0.56833333333333336</v>
      </c>
      <c r="V426" s="1">
        <v>0.54142857142857148</v>
      </c>
      <c r="W426" s="1">
        <v>0.56833333333333336</v>
      </c>
      <c r="X426" s="1">
        <v>0.54142857142857148</v>
      </c>
      <c r="Y426" s="1">
        <v>0.58333333333333337</v>
      </c>
      <c r="Z426" s="1">
        <v>0.54142857142857148</v>
      </c>
      <c r="AA426" s="1">
        <v>0.58333333333333337</v>
      </c>
      <c r="AB426" s="1">
        <v>0.56833333333333336</v>
      </c>
      <c r="AC426" s="1">
        <v>0.54142857142857148</v>
      </c>
      <c r="AD426" s="1">
        <v>0.56833333333333336</v>
      </c>
      <c r="AE426" s="1">
        <v>0.54142857142857148</v>
      </c>
      <c r="AF426" s="1">
        <v>0.58333333333333337</v>
      </c>
    </row>
    <row r="427" spans="1:32" x14ac:dyDescent="0.2">
      <c r="A427" s="3" t="s">
        <v>425</v>
      </c>
      <c r="B427" s="1">
        <v>0.42509881422924789</v>
      </c>
      <c r="C427" s="1">
        <v>0.4022222222222222</v>
      </c>
      <c r="D427" s="1">
        <v>0.40222222222222231</v>
      </c>
      <c r="E427" s="1">
        <v>0.40222222222222231</v>
      </c>
      <c r="F427" s="1">
        <v>0.4022222222222222</v>
      </c>
      <c r="G427" s="1">
        <v>0.41499999999999998</v>
      </c>
      <c r="H427" s="1">
        <v>0.41333333333333327</v>
      </c>
      <c r="I427" s="1">
        <v>0.41333333333333327</v>
      </c>
      <c r="J427" s="1">
        <v>0.40222222222222231</v>
      </c>
      <c r="K427" s="1">
        <v>0.4022222222222222</v>
      </c>
      <c r="L427" s="1">
        <v>0.39500000000000002</v>
      </c>
      <c r="M427" s="1">
        <v>0.39500000000000002</v>
      </c>
      <c r="N427" s="1">
        <v>0.39888888888888879</v>
      </c>
      <c r="O427" s="1">
        <v>0.44124999999999998</v>
      </c>
      <c r="P427" s="1">
        <v>0.44124999999999998</v>
      </c>
      <c r="Q427" s="1">
        <v>0.45</v>
      </c>
      <c r="R427" s="1">
        <v>0.44124999999999998</v>
      </c>
      <c r="S427" s="1">
        <v>0.44124999999999992</v>
      </c>
      <c r="T427" s="1">
        <v>0.44124999999999998</v>
      </c>
      <c r="U427" s="1">
        <v>0.43222222222222217</v>
      </c>
      <c r="V427" s="1">
        <v>0.44124999999999998</v>
      </c>
      <c r="W427" s="1">
        <v>0.44124999999999998</v>
      </c>
      <c r="X427" s="1">
        <v>0.44124999999999992</v>
      </c>
      <c r="Y427" s="1">
        <v>0.44124999999999998</v>
      </c>
      <c r="Z427" s="1">
        <v>0.44124999999999998</v>
      </c>
      <c r="AA427" s="1">
        <v>0.44124999999999992</v>
      </c>
      <c r="AB427" s="1">
        <v>0.43222222222222217</v>
      </c>
      <c r="AC427" s="1">
        <v>0.44124999999999998</v>
      </c>
      <c r="AD427" s="1">
        <v>0.44124999999999998</v>
      </c>
      <c r="AE427" s="1">
        <v>0.44124999999999998</v>
      </c>
      <c r="AF427" s="1">
        <v>0.44124999999999992</v>
      </c>
    </row>
    <row r="428" spans="1:32" x14ac:dyDescent="0.2">
      <c r="A428" s="3" t="s">
        <v>426</v>
      </c>
      <c r="B428" s="1">
        <v>0.52462450592885268</v>
      </c>
      <c r="C428" s="1">
        <v>0.50666666666666671</v>
      </c>
      <c r="D428" s="1">
        <v>0.51888888888888884</v>
      </c>
      <c r="E428" s="1">
        <v>0.5066666666666666</v>
      </c>
      <c r="F428" s="1">
        <v>0.51</v>
      </c>
      <c r="G428" s="1">
        <v>0.48799999999999988</v>
      </c>
      <c r="H428" s="1">
        <v>0.47777777777777791</v>
      </c>
      <c r="I428" s="1">
        <v>0.47333333333333338</v>
      </c>
      <c r="J428" s="1">
        <v>0.46555555555555561</v>
      </c>
      <c r="K428" s="1">
        <v>0.47333333333333327</v>
      </c>
      <c r="L428" s="1">
        <v>0.48125000000000001</v>
      </c>
      <c r="M428" s="1">
        <v>0.47749999999999998</v>
      </c>
      <c r="N428" s="1">
        <v>0.48777777777777792</v>
      </c>
      <c r="O428" s="1">
        <v>0.54749999999999999</v>
      </c>
      <c r="P428" s="1">
        <v>0.55500000000000005</v>
      </c>
      <c r="Q428" s="1">
        <v>0.54749999999999988</v>
      </c>
      <c r="R428" s="1">
        <v>0.55499999999999994</v>
      </c>
      <c r="S428" s="1">
        <v>0.54749999999999999</v>
      </c>
      <c r="T428" s="1">
        <v>0.55499999999999994</v>
      </c>
      <c r="U428" s="1">
        <v>0.54666666666666675</v>
      </c>
      <c r="V428" s="1">
        <v>0.54749999999999988</v>
      </c>
      <c r="W428" s="1">
        <v>0.55499999999999994</v>
      </c>
      <c r="X428" s="1">
        <v>0.54749999999999988</v>
      </c>
      <c r="Y428" s="1">
        <v>0.55499999999999994</v>
      </c>
      <c r="Z428" s="1">
        <v>0.54749999999999999</v>
      </c>
      <c r="AA428" s="1">
        <v>0.55499999999999994</v>
      </c>
      <c r="AB428" s="1">
        <v>0.54666666666666663</v>
      </c>
      <c r="AC428" s="1">
        <v>0.54749999999999999</v>
      </c>
      <c r="AD428" s="1">
        <v>0.55499999999999994</v>
      </c>
      <c r="AE428" s="1">
        <v>0.54749999999999999</v>
      </c>
      <c r="AF428" s="1">
        <v>0.55499999999999994</v>
      </c>
    </row>
    <row r="429" spans="1:32" x14ac:dyDescent="0.2">
      <c r="A429" s="3" t="s">
        <v>427</v>
      </c>
      <c r="B429" s="1">
        <v>0.35378048780487747</v>
      </c>
      <c r="C429" s="1">
        <v>0.35</v>
      </c>
      <c r="D429" s="1">
        <v>0.34666666666666668</v>
      </c>
      <c r="E429" s="1">
        <v>0.32250000000000001</v>
      </c>
      <c r="F429" s="1">
        <v>0.38333333333333341</v>
      </c>
      <c r="G429" s="1">
        <v>0.37666666666666671</v>
      </c>
      <c r="H429" s="1">
        <v>0.35</v>
      </c>
      <c r="I429" s="1">
        <v>0.37666666666666671</v>
      </c>
      <c r="J429" s="1">
        <v>0.36499999999999999</v>
      </c>
      <c r="K429" s="1">
        <v>0.37666666666666671</v>
      </c>
      <c r="L429" s="1">
        <v>0.3666666666666667</v>
      </c>
      <c r="M429" s="1">
        <v>0.46</v>
      </c>
      <c r="N429" s="1">
        <v>0.46</v>
      </c>
      <c r="O429" s="1">
        <v>0.32666666666666672</v>
      </c>
      <c r="P429" s="1">
        <v>0.35499999999999998</v>
      </c>
      <c r="Q429" s="1">
        <v>0.32666666666666672</v>
      </c>
      <c r="R429" s="1">
        <v>0.35499999999999998</v>
      </c>
      <c r="S429" s="1">
        <v>0.32666666666666672</v>
      </c>
      <c r="T429" s="1">
        <v>0.35499999999999998</v>
      </c>
      <c r="U429" s="1">
        <v>0.35499999999999998</v>
      </c>
      <c r="V429" s="1">
        <v>0.32666666666666672</v>
      </c>
      <c r="W429" s="1">
        <v>0.35499999999999998</v>
      </c>
      <c r="X429" s="1">
        <v>0.32666666666666672</v>
      </c>
      <c r="Y429" s="1">
        <v>0.35499999999999998</v>
      </c>
      <c r="Z429" s="1">
        <v>0.32666666666666672</v>
      </c>
      <c r="AA429" s="1">
        <v>0.35499999999999998</v>
      </c>
      <c r="AB429" s="1">
        <v>0.35499999999999998</v>
      </c>
      <c r="AC429" s="1">
        <v>0.32666666666666672</v>
      </c>
      <c r="AD429" s="1">
        <v>0.35499999999999998</v>
      </c>
      <c r="AE429" s="1">
        <v>0.32666666666666672</v>
      </c>
      <c r="AF429" s="1">
        <v>0.35499999999999998</v>
      </c>
    </row>
    <row r="430" spans="1:32" x14ac:dyDescent="0.2">
      <c r="A430" s="3" t="s">
        <v>428</v>
      </c>
      <c r="B430" s="1">
        <v>0.3993902439024386</v>
      </c>
      <c r="C430" s="1">
        <v>0.53500000000000003</v>
      </c>
      <c r="D430" s="1">
        <v>0.56666666666666665</v>
      </c>
      <c r="E430" s="1">
        <v>0.47249999999999992</v>
      </c>
      <c r="F430" s="1">
        <v>0.48666666666666658</v>
      </c>
      <c r="G430" s="1">
        <v>0.47</v>
      </c>
      <c r="H430" s="1">
        <v>0.4325</v>
      </c>
      <c r="I430" s="1">
        <v>0.47</v>
      </c>
      <c r="J430" s="1">
        <v>0.43999999999999989</v>
      </c>
      <c r="K430" s="1">
        <v>0.47</v>
      </c>
      <c r="L430" s="1">
        <v>0.41999999999999987</v>
      </c>
      <c r="M430" s="1">
        <v>0.54499999999999993</v>
      </c>
      <c r="N430" s="1">
        <v>0.54499999999999993</v>
      </c>
      <c r="O430" s="1">
        <v>0.29333333333333328</v>
      </c>
      <c r="P430" s="1">
        <v>0.35499999999999998</v>
      </c>
      <c r="Q430" s="1">
        <v>0.3</v>
      </c>
      <c r="R430" s="1">
        <v>0.35499999999999998</v>
      </c>
      <c r="S430" s="1">
        <v>0.30666666666666659</v>
      </c>
      <c r="T430" s="1">
        <v>0.35499999999999998</v>
      </c>
      <c r="U430" s="1">
        <v>0.35499999999999998</v>
      </c>
      <c r="V430" s="1">
        <v>0.30666666666666659</v>
      </c>
      <c r="W430" s="1">
        <v>0.35499999999999998</v>
      </c>
      <c r="X430" s="1">
        <v>0.30666666666666659</v>
      </c>
      <c r="Y430" s="1">
        <v>0.35499999999999998</v>
      </c>
      <c r="Z430" s="1">
        <v>0.30666666666666659</v>
      </c>
      <c r="AA430" s="1">
        <v>0.35499999999999998</v>
      </c>
      <c r="AB430" s="1">
        <v>0.35499999999999998</v>
      </c>
      <c r="AC430" s="1">
        <v>0.30666666666666659</v>
      </c>
      <c r="AD430" s="1">
        <v>0.35499999999999998</v>
      </c>
      <c r="AE430" s="1">
        <v>0.30666666666666659</v>
      </c>
      <c r="AF430" s="1">
        <v>0.35499999999999998</v>
      </c>
    </row>
    <row r="431" spans="1:32" x14ac:dyDescent="0.2">
      <c r="A431" s="3" t="s">
        <v>429</v>
      </c>
      <c r="B431" s="1">
        <v>0.41558823529411693</v>
      </c>
      <c r="C431" s="1">
        <v>0.42749999999999999</v>
      </c>
      <c r="D431" s="1">
        <v>0.42749999999999999</v>
      </c>
      <c r="E431" s="1">
        <v>0.42749999999999999</v>
      </c>
      <c r="F431" s="1">
        <v>0.46500000000000002</v>
      </c>
      <c r="G431" s="1">
        <v>0.42749999999999999</v>
      </c>
      <c r="H431" s="1">
        <v>0.42749999999999999</v>
      </c>
      <c r="I431" s="1">
        <v>0.41749999999999998</v>
      </c>
      <c r="J431" s="1">
        <v>0.41749999999999998</v>
      </c>
      <c r="K431" s="1">
        <v>0.41749999999999998</v>
      </c>
      <c r="L431" s="1">
        <v>0.41749999999999998</v>
      </c>
      <c r="M431" s="1">
        <v>0.41749999999999998</v>
      </c>
      <c r="N431" s="1">
        <v>0.41749999999999998</v>
      </c>
      <c r="O431" s="1">
        <v>0.40666666666666668</v>
      </c>
      <c r="P431" s="1">
        <v>0.40666666666666668</v>
      </c>
      <c r="Q431" s="1">
        <v>0.40666666666666668</v>
      </c>
      <c r="R431" s="1">
        <v>0.40666666666666668</v>
      </c>
      <c r="S431" s="1">
        <v>0.40666666666666668</v>
      </c>
      <c r="T431" s="1">
        <v>0.40666666666666668</v>
      </c>
      <c r="U431" s="1">
        <v>0.40666666666666668</v>
      </c>
      <c r="V431" s="1">
        <v>0.40666666666666668</v>
      </c>
      <c r="W431" s="1">
        <v>0.40666666666666668</v>
      </c>
      <c r="X431" s="1">
        <v>0.40666666666666668</v>
      </c>
      <c r="Y431" s="1">
        <v>0.40666666666666668</v>
      </c>
      <c r="Z431" s="1">
        <v>0.40666666666666668</v>
      </c>
      <c r="AA431" s="1">
        <v>0.40666666666666668</v>
      </c>
      <c r="AB431" s="1">
        <v>0.40666666666666668</v>
      </c>
      <c r="AC431" s="1">
        <v>0.40666666666666668</v>
      </c>
      <c r="AD431" s="1">
        <v>0.40666666666666668</v>
      </c>
      <c r="AE431" s="1">
        <v>0.40666666666666668</v>
      </c>
      <c r="AF431" s="1">
        <v>0.40666666666666668</v>
      </c>
    </row>
    <row r="432" spans="1:32" x14ac:dyDescent="0.2">
      <c r="A432" s="3" t="s">
        <v>430</v>
      </c>
      <c r="B432" s="1">
        <v>0.39156862745097981</v>
      </c>
      <c r="C432" s="1">
        <v>0.35749999999999998</v>
      </c>
      <c r="D432" s="1">
        <v>0.39250000000000002</v>
      </c>
      <c r="E432" s="1">
        <v>0.41499999999999998</v>
      </c>
      <c r="F432" s="1">
        <v>0.39500000000000002</v>
      </c>
      <c r="G432" s="1">
        <v>0.35749999999999998</v>
      </c>
      <c r="H432" s="1">
        <v>0.35749999999999998</v>
      </c>
      <c r="I432" s="1">
        <v>0.35749999999999987</v>
      </c>
      <c r="J432" s="1">
        <v>0.35749999999999998</v>
      </c>
      <c r="K432" s="1">
        <v>0.35749999999999998</v>
      </c>
      <c r="L432" s="1">
        <v>0.38250000000000001</v>
      </c>
      <c r="M432" s="1">
        <v>0.38250000000000001</v>
      </c>
      <c r="N432" s="1">
        <v>0.38250000000000001</v>
      </c>
      <c r="O432" s="1">
        <v>0.40666666666666668</v>
      </c>
      <c r="P432" s="1">
        <v>0.40666666666666668</v>
      </c>
      <c r="Q432" s="1">
        <v>0.40666666666666668</v>
      </c>
      <c r="R432" s="1">
        <v>0.40666666666666668</v>
      </c>
      <c r="S432" s="1">
        <v>0.40666666666666668</v>
      </c>
      <c r="T432" s="1">
        <v>0.40666666666666668</v>
      </c>
      <c r="U432" s="1">
        <v>0.40666666666666668</v>
      </c>
      <c r="V432" s="1">
        <v>0.40666666666666668</v>
      </c>
      <c r="W432" s="1">
        <v>0.40666666666666668</v>
      </c>
      <c r="X432" s="1">
        <v>0.40666666666666668</v>
      </c>
      <c r="Y432" s="1">
        <v>0.40666666666666668</v>
      </c>
      <c r="Z432" s="1">
        <v>0.40666666666666668</v>
      </c>
      <c r="AA432" s="1">
        <v>0.40666666666666668</v>
      </c>
      <c r="AB432" s="1">
        <v>0.40666666666666668</v>
      </c>
      <c r="AC432" s="1">
        <v>0.40666666666666668</v>
      </c>
      <c r="AD432" s="1">
        <v>0.40666666666666668</v>
      </c>
      <c r="AE432" s="1">
        <v>0.40666666666666668</v>
      </c>
      <c r="AF432" s="1">
        <v>0.40666666666666668</v>
      </c>
    </row>
    <row r="433" spans="1:32" x14ac:dyDescent="0.2">
      <c r="A433" s="3" t="s">
        <v>431</v>
      </c>
      <c r="B433" s="1">
        <v>0.5362962962962966</v>
      </c>
      <c r="C433" s="1">
        <v>0.46444444444444449</v>
      </c>
      <c r="D433" s="1">
        <v>0.48555555555555557</v>
      </c>
      <c r="E433" s="1">
        <v>0.48555555555555552</v>
      </c>
      <c r="F433" s="1">
        <v>0.48555555555555557</v>
      </c>
      <c r="G433" s="1">
        <v>0.46111111111111108</v>
      </c>
      <c r="H433" s="1">
        <v>0.47222222222222221</v>
      </c>
      <c r="I433" s="1">
        <v>0.46111111111111108</v>
      </c>
      <c r="J433" s="1">
        <v>0.47777777777777769</v>
      </c>
      <c r="K433" s="1">
        <v>0.46111111111111108</v>
      </c>
      <c r="L433" s="1">
        <v>0.51333333333333331</v>
      </c>
      <c r="M433" s="1">
        <v>0.55777777777777771</v>
      </c>
      <c r="N433" s="1">
        <v>0.49777777777777782</v>
      </c>
      <c r="O433" s="1">
        <v>0.5477777777777777</v>
      </c>
      <c r="P433" s="1">
        <v>0.53666666666666663</v>
      </c>
      <c r="Q433" s="1">
        <v>0.5477777777777777</v>
      </c>
      <c r="R433" s="1">
        <v>0.58111111111111113</v>
      </c>
      <c r="S433" s="1">
        <v>0.55222222222222217</v>
      </c>
      <c r="T433" s="1">
        <v>0.61777777777777776</v>
      </c>
      <c r="U433" s="1">
        <v>0.54666666666666663</v>
      </c>
      <c r="V433" s="1">
        <v>0.55333333333333323</v>
      </c>
      <c r="W433" s="1">
        <v>0.55333333333333323</v>
      </c>
      <c r="X433" s="1">
        <v>0.56222222222222218</v>
      </c>
      <c r="Y433" s="1">
        <v>0.62444444444444436</v>
      </c>
      <c r="Z433" s="1">
        <v>0.57333333333333336</v>
      </c>
      <c r="AA433" s="1">
        <v>0.61777777777777787</v>
      </c>
      <c r="AB433" s="1">
        <v>0.54666666666666663</v>
      </c>
      <c r="AC433" s="1">
        <v>0.55333333333333323</v>
      </c>
      <c r="AD433" s="1">
        <v>0.55333333333333323</v>
      </c>
      <c r="AE433" s="1">
        <v>0.56222222222222207</v>
      </c>
      <c r="AF433" s="1">
        <v>0.63555555555555543</v>
      </c>
    </row>
    <row r="434" spans="1:32" x14ac:dyDescent="0.2">
      <c r="A434" s="3" t="s">
        <v>432</v>
      </c>
      <c r="B434" s="1">
        <v>0.50955555555555609</v>
      </c>
      <c r="C434" s="1">
        <v>0.40777777777777779</v>
      </c>
      <c r="D434" s="1">
        <v>0.40777777777777779</v>
      </c>
      <c r="E434" s="1">
        <v>0.41</v>
      </c>
      <c r="F434" s="1">
        <v>0.46111111111111108</v>
      </c>
      <c r="G434" s="1">
        <v>0.42111111111111121</v>
      </c>
      <c r="H434" s="1">
        <v>0.42111111111111121</v>
      </c>
      <c r="I434" s="1">
        <v>0.42111111111111121</v>
      </c>
      <c r="J434" s="1">
        <v>0.42111111111111121</v>
      </c>
      <c r="K434" s="1">
        <v>0.4211111111111111</v>
      </c>
      <c r="L434" s="1">
        <v>0.42111111111111121</v>
      </c>
      <c r="M434" s="1">
        <v>0.42111111111111121</v>
      </c>
      <c r="N434" s="1">
        <v>0.41888888888888892</v>
      </c>
      <c r="O434" s="1">
        <v>0.53999999999999992</v>
      </c>
      <c r="P434" s="1">
        <v>0.55000000000000004</v>
      </c>
      <c r="Q434" s="1">
        <v>0.54999999999999993</v>
      </c>
      <c r="R434" s="1">
        <v>0.60555555555555551</v>
      </c>
      <c r="S434" s="1">
        <v>0.5377777777777778</v>
      </c>
      <c r="T434" s="1">
        <v>0.59444444444444444</v>
      </c>
      <c r="U434" s="1">
        <v>0.56111111111111123</v>
      </c>
      <c r="V434" s="1">
        <v>0.54999999999999993</v>
      </c>
      <c r="W434" s="1">
        <v>0.56111111111111101</v>
      </c>
      <c r="X434" s="1">
        <v>0.56111111111111112</v>
      </c>
      <c r="Y434" s="1">
        <v>0.60555555555555551</v>
      </c>
      <c r="Z434" s="1">
        <v>0.56111111111111123</v>
      </c>
      <c r="AA434" s="1">
        <v>0.60555555555555551</v>
      </c>
      <c r="AB434" s="1">
        <v>0.56111111111111101</v>
      </c>
      <c r="AC434" s="1">
        <v>0.54999999999999993</v>
      </c>
      <c r="AD434" s="1">
        <v>0.56111111111111123</v>
      </c>
      <c r="AE434" s="1">
        <v>0.56111111111111123</v>
      </c>
      <c r="AF434" s="1">
        <v>0.61666666666666659</v>
      </c>
    </row>
    <row r="435" spans="1:32" x14ac:dyDescent="0.2">
      <c r="A435" s="3" t="s">
        <v>433</v>
      </c>
      <c r="B435" s="1">
        <v>0.27408629441624288</v>
      </c>
      <c r="C435" s="1">
        <v>0.32333333333333331</v>
      </c>
      <c r="D435" s="1">
        <v>0.30714285714285722</v>
      </c>
      <c r="E435" s="1">
        <v>0.30333333333333329</v>
      </c>
      <c r="F435" s="1">
        <v>0.2857142857142857</v>
      </c>
      <c r="G435" s="1">
        <v>0.2614285714285714</v>
      </c>
      <c r="H435" s="1">
        <v>0.28416666666666668</v>
      </c>
      <c r="I435" s="1">
        <v>0.2614285714285714</v>
      </c>
      <c r="J435" s="1">
        <v>0.28416666666666668</v>
      </c>
      <c r="K435" s="1">
        <v>0.25857142857142862</v>
      </c>
      <c r="L435" s="1">
        <v>0.27583333333333332</v>
      </c>
      <c r="M435" s="1">
        <v>0.25071428571428572</v>
      </c>
      <c r="N435" s="1">
        <v>0.25071428571428572</v>
      </c>
      <c r="O435" s="1">
        <v>0.28000000000000003</v>
      </c>
      <c r="P435" s="1">
        <v>0.26214285714285712</v>
      </c>
      <c r="Q435" s="1">
        <v>0.28000000000000003</v>
      </c>
      <c r="R435" s="1">
        <v>0.26214285714285712</v>
      </c>
      <c r="S435" s="1">
        <v>0.28083333333333332</v>
      </c>
      <c r="T435" s="1">
        <v>0.26214285714285718</v>
      </c>
      <c r="U435" s="1">
        <v>0.26214285714285712</v>
      </c>
      <c r="V435" s="1">
        <v>0.28166666666666668</v>
      </c>
      <c r="W435" s="1">
        <v>0.26214285714285712</v>
      </c>
      <c r="X435" s="1">
        <v>0.28000000000000003</v>
      </c>
      <c r="Y435" s="1">
        <v>0.26571428571428568</v>
      </c>
      <c r="Z435" s="1">
        <v>0.28416666666666668</v>
      </c>
      <c r="AA435" s="1">
        <v>0.26571428571428568</v>
      </c>
      <c r="AB435" s="1">
        <v>0.26571428571428568</v>
      </c>
      <c r="AC435" s="1">
        <v>0.28416666666666662</v>
      </c>
      <c r="AD435" s="1">
        <v>0.26571428571428568</v>
      </c>
      <c r="AE435" s="1">
        <v>0.28416666666666668</v>
      </c>
      <c r="AF435" s="1">
        <v>0.27071428571428569</v>
      </c>
    </row>
    <row r="436" spans="1:32" x14ac:dyDescent="0.2">
      <c r="A436" s="3" t="s">
        <v>434</v>
      </c>
      <c r="B436" s="1">
        <v>0.27187817258883179</v>
      </c>
      <c r="C436" s="1">
        <v>0.31416666666666659</v>
      </c>
      <c r="D436" s="1">
        <v>0.28714285714285709</v>
      </c>
      <c r="E436" s="1">
        <v>0.29916666666666658</v>
      </c>
      <c r="F436" s="1">
        <v>0.28714285714285709</v>
      </c>
      <c r="G436" s="1">
        <v>0.26857142857142863</v>
      </c>
      <c r="H436" s="1">
        <v>0.28166666666666668</v>
      </c>
      <c r="I436" s="1">
        <v>0.29785714285714282</v>
      </c>
      <c r="J436" s="1">
        <v>0.28166666666666668</v>
      </c>
      <c r="K436" s="1">
        <v>0.26857142857142863</v>
      </c>
      <c r="L436" s="1">
        <v>0.27333333333333337</v>
      </c>
      <c r="M436" s="1">
        <v>0.2614285714285714</v>
      </c>
      <c r="N436" s="1">
        <v>0.2614285714285714</v>
      </c>
      <c r="O436" s="1">
        <v>0.27083333333333343</v>
      </c>
      <c r="P436" s="1">
        <v>0.26</v>
      </c>
      <c r="Q436" s="1">
        <v>0.27083333333333331</v>
      </c>
      <c r="R436" s="1">
        <v>0.26</v>
      </c>
      <c r="S436" s="1">
        <v>0.27083333333333331</v>
      </c>
      <c r="T436" s="1">
        <v>0.26</v>
      </c>
      <c r="U436" s="1">
        <v>0.26071428571428568</v>
      </c>
      <c r="V436" s="1">
        <v>0.27166666666666672</v>
      </c>
      <c r="W436" s="1">
        <v>0.26428571428571429</v>
      </c>
      <c r="X436" s="1">
        <v>0.27583333333333332</v>
      </c>
      <c r="Y436" s="1">
        <v>0.26071428571428568</v>
      </c>
      <c r="Z436" s="1">
        <v>0.27166666666666672</v>
      </c>
      <c r="AA436" s="1">
        <v>0.26071428571428568</v>
      </c>
      <c r="AB436" s="1">
        <v>0.26071428571428568</v>
      </c>
      <c r="AC436" s="1">
        <v>0.27166666666666672</v>
      </c>
      <c r="AD436" s="1">
        <v>0.26071428571428568</v>
      </c>
      <c r="AE436" s="1">
        <v>0.27166666666666672</v>
      </c>
      <c r="AF436" s="1">
        <v>0.26428571428571429</v>
      </c>
    </row>
    <row r="437" spans="1:32" x14ac:dyDescent="0.2">
      <c r="A437" s="3" t="s">
        <v>435</v>
      </c>
      <c r="B437" s="1">
        <f t="shared" ref="B437:AF437" si="0">AVERAGE(B3:B436)</f>
        <v>0.40350149180746692</v>
      </c>
      <c r="C437" s="1">
        <f t="shared" si="0"/>
        <v>0.36765332842079534</v>
      </c>
      <c r="D437" s="1">
        <f t="shared" si="0"/>
        <v>0.36965902625191965</v>
      </c>
      <c r="E437" s="1">
        <f t="shared" si="0"/>
        <v>0.36261397473410545</v>
      </c>
      <c r="F437" s="1">
        <f t="shared" si="0"/>
        <v>0.36326004905254061</v>
      </c>
      <c r="G437" s="1">
        <f t="shared" si="0"/>
        <v>0.35103695357794645</v>
      </c>
      <c r="H437" s="1">
        <f t="shared" si="0"/>
        <v>0.34805716957786037</v>
      </c>
      <c r="I437" s="1">
        <f t="shared" si="0"/>
        <v>0.34734070440144371</v>
      </c>
      <c r="J437" s="1">
        <f t="shared" si="0"/>
        <v>0.34836997601480163</v>
      </c>
      <c r="K437" s="1">
        <f t="shared" si="0"/>
        <v>0.3536161651329584</v>
      </c>
      <c r="L437" s="1">
        <f t="shared" si="0"/>
        <v>0.34924891421381055</v>
      </c>
      <c r="M437" s="1">
        <f t="shared" si="0"/>
        <v>0.35366273055669822</v>
      </c>
      <c r="N437" s="1">
        <f t="shared" si="0"/>
        <v>0.34858561560291412</v>
      </c>
      <c r="O437" s="1">
        <f t="shared" si="0"/>
        <v>0.42075949329249773</v>
      </c>
      <c r="P437" s="1">
        <f t="shared" si="0"/>
        <v>0.42520779508403789</v>
      </c>
      <c r="Q437" s="1">
        <f t="shared" si="0"/>
        <v>0.42765986369944309</v>
      </c>
      <c r="R437" s="1">
        <f t="shared" si="0"/>
        <v>0.43553087586488093</v>
      </c>
      <c r="S437" s="1">
        <f t="shared" si="0"/>
        <v>0.42633186768769249</v>
      </c>
      <c r="T437" s="1">
        <f t="shared" si="0"/>
        <v>0.43205088930952207</v>
      </c>
      <c r="U437" s="1">
        <f t="shared" si="0"/>
        <v>0.42735148582649313</v>
      </c>
      <c r="V437" s="1">
        <f t="shared" si="0"/>
        <v>0.42935209250526274</v>
      </c>
      <c r="W437" s="1">
        <f t="shared" si="0"/>
        <v>0.43073621232499332</v>
      </c>
      <c r="X437" s="1">
        <f t="shared" si="0"/>
        <v>0.43283983973681106</v>
      </c>
      <c r="Y437" s="1">
        <f t="shared" si="0"/>
        <v>0.44857448642642128</v>
      </c>
      <c r="Z437" s="1">
        <f t="shared" si="0"/>
        <v>0.43615987400744005</v>
      </c>
      <c r="AA437" s="1">
        <f t="shared" si="0"/>
        <v>0.44350516549376995</v>
      </c>
      <c r="AB437" s="1">
        <f t="shared" si="0"/>
        <v>0.43833090530831481</v>
      </c>
      <c r="AC437" s="1">
        <f t="shared" si="0"/>
        <v>0.44076319355846566</v>
      </c>
      <c r="AD437" s="1">
        <f t="shared" si="0"/>
        <v>0.44197514185639974</v>
      </c>
      <c r="AE437" s="1">
        <f t="shared" si="0"/>
        <v>0.44467546786748036</v>
      </c>
      <c r="AF437" s="1">
        <f t="shared" si="0"/>
        <v>0.45504018449633254</v>
      </c>
    </row>
  </sheetData>
  <phoneticPr fontId="1" type="noConversion"/>
  <conditionalFormatting sqref="C3:AF3">
    <cfRule type="cellIs" dxfId="1713" priority="1" operator="greaterThan">
      <formula>$B$3</formula>
    </cfRule>
  </conditionalFormatting>
  <conditionalFormatting sqref="C5:AF5">
    <cfRule type="cellIs" dxfId="1712" priority="2" operator="greaterThan">
      <formula>$B$5</formula>
    </cfRule>
  </conditionalFormatting>
  <conditionalFormatting sqref="C7:AF7">
    <cfRule type="cellIs" dxfId="1711" priority="3" operator="greaterThan">
      <formula>$B$7</formula>
    </cfRule>
  </conditionalFormatting>
  <conditionalFormatting sqref="C9:AF9">
    <cfRule type="cellIs" dxfId="1710" priority="4" operator="greaterThan">
      <formula>$B$9</formula>
    </cfRule>
  </conditionalFormatting>
  <conditionalFormatting sqref="C11:AF11">
    <cfRule type="cellIs" dxfId="1709" priority="5" operator="greaterThan">
      <formula>$B$11</formula>
    </cfRule>
  </conditionalFormatting>
  <conditionalFormatting sqref="C13:AF13">
    <cfRule type="cellIs" dxfId="1708" priority="6" operator="greaterThan">
      <formula>$B$13</formula>
    </cfRule>
  </conditionalFormatting>
  <conditionalFormatting sqref="C15:AF15">
    <cfRule type="cellIs" dxfId="1707" priority="7" operator="greaterThan">
      <formula>$B$15</formula>
    </cfRule>
  </conditionalFormatting>
  <conditionalFormatting sqref="C17:AF17">
    <cfRule type="cellIs" dxfId="1706" priority="8" operator="greaterThan">
      <formula>$B$17</formula>
    </cfRule>
  </conditionalFormatting>
  <conditionalFormatting sqref="C19:AF19">
    <cfRule type="cellIs" dxfId="1705" priority="9" operator="greaterThan">
      <formula>$B$19</formula>
    </cfRule>
  </conditionalFormatting>
  <conditionalFormatting sqref="C21:AF21">
    <cfRule type="cellIs" dxfId="1704" priority="10" operator="greaterThan">
      <formula>$B$21</formula>
    </cfRule>
  </conditionalFormatting>
  <conditionalFormatting sqref="C23:AF23">
    <cfRule type="cellIs" dxfId="1703" priority="11" operator="greaterThan">
      <formula>$B$23</formula>
    </cfRule>
  </conditionalFormatting>
  <conditionalFormatting sqref="C25:AF25">
    <cfRule type="cellIs" dxfId="1702" priority="12" operator="greaterThan">
      <formula>$B$25</formula>
    </cfRule>
  </conditionalFormatting>
  <conditionalFormatting sqref="C27:AF27">
    <cfRule type="cellIs" dxfId="1701" priority="13" operator="greaterThan">
      <formula>$B$27</formula>
    </cfRule>
  </conditionalFormatting>
  <conditionalFormatting sqref="C29:AF29">
    <cfRule type="cellIs" dxfId="1700" priority="14" operator="greaterThan">
      <formula>$B$29</formula>
    </cfRule>
  </conditionalFormatting>
  <conditionalFormatting sqref="C31:AF31">
    <cfRule type="cellIs" dxfId="1699" priority="15" operator="greaterThan">
      <formula>$B$31</formula>
    </cfRule>
  </conditionalFormatting>
  <conditionalFormatting sqref="C33:AF33">
    <cfRule type="cellIs" dxfId="1698" priority="16" operator="greaterThan">
      <formula>$B$33</formula>
    </cfRule>
  </conditionalFormatting>
  <conditionalFormatting sqref="C35:AF35">
    <cfRule type="cellIs" dxfId="1697" priority="17" operator="greaterThan">
      <formula>$B$35</formula>
    </cfRule>
  </conditionalFormatting>
  <conditionalFormatting sqref="C37:AF37">
    <cfRule type="cellIs" dxfId="1696" priority="18" operator="greaterThan">
      <formula>$B$37</formula>
    </cfRule>
  </conditionalFormatting>
  <conditionalFormatting sqref="C39:AF39">
    <cfRule type="cellIs" dxfId="1695" priority="19" operator="greaterThan">
      <formula>$B$39</formula>
    </cfRule>
  </conditionalFormatting>
  <conditionalFormatting sqref="C41:AF41">
    <cfRule type="cellIs" dxfId="1694" priority="20" operator="greaterThan">
      <formula>$B$41</formula>
    </cfRule>
  </conditionalFormatting>
  <conditionalFormatting sqref="C43:AF43">
    <cfRule type="cellIs" dxfId="1693" priority="21" operator="greaterThan">
      <formula>$B$43</formula>
    </cfRule>
  </conditionalFormatting>
  <conditionalFormatting sqref="C45:AF45">
    <cfRule type="cellIs" dxfId="1692" priority="22" operator="greaterThan">
      <formula>$B$45</formula>
    </cfRule>
  </conditionalFormatting>
  <conditionalFormatting sqref="C47:AF47">
    <cfRule type="cellIs" dxfId="1691" priority="23" operator="greaterThan">
      <formula>$B$47</formula>
    </cfRule>
  </conditionalFormatting>
  <conditionalFormatting sqref="C49:AF49">
    <cfRule type="cellIs" dxfId="1690" priority="24" operator="greaterThan">
      <formula>$B$49</formula>
    </cfRule>
  </conditionalFormatting>
  <conditionalFormatting sqref="C51:AF51">
    <cfRule type="cellIs" dxfId="1689" priority="25" operator="greaterThan">
      <formula>$B$51</formula>
    </cfRule>
  </conditionalFormatting>
  <conditionalFormatting sqref="C53:AF53">
    <cfRule type="cellIs" dxfId="1688" priority="26" operator="greaterThan">
      <formula>$B$53</formula>
    </cfRule>
  </conditionalFormatting>
  <conditionalFormatting sqref="C55:AF55">
    <cfRule type="cellIs" dxfId="1687" priority="27" operator="greaterThan">
      <formula>$B$55</formula>
    </cfRule>
  </conditionalFormatting>
  <conditionalFormatting sqref="C57:AF57">
    <cfRule type="cellIs" dxfId="1686" priority="28" operator="greaterThan">
      <formula>$B$57</formula>
    </cfRule>
  </conditionalFormatting>
  <conditionalFormatting sqref="C59:AF59">
    <cfRule type="cellIs" dxfId="1685" priority="29" operator="greaterThan">
      <formula>$B$59</formula>
    </cfRule>
  </conditionalFormatting>
  <conditionalFormatting sqref="C61:AF61">
    <cfRule type="cellIs" dxfId="1684" priority="30" operator="greaterThan">
      <formula>$B$61</formula>
    </cfRule>
  </conditionalFormatting>
  <conditionalFormatting sqref="C63:AF63">
    <cfRule type="cellIs" dxfId="1683" priority="31" operator="greaterThan">
      <formula>$B$63</formula>
    </cfRule>
  </conditionalFormatting>
  <conditionalFormatting sqref="C65:AF65">
    <cfRule type="cellIs" dxfId="1682" priority="32" operator="greaterThan">
      <formula>$B$65</formula>
    </cfRule>
  </conditionalFormatting>
  <conditionalFormatting sqref="C67:AF67">
    <cfRule type="cellIs" dxfId="1681" priority="33" operator="greaterThan">
      <formula>$B$67</formula>
    </cfRule>
  </conditionalFormatting>
  <conditionalFormatting sqref="C69:AF69">
    <cfRule type="cellIs" dxfId="1680" priority="34" operator="greaterThan">
      <formula>$B$69</formula>
    </cfRule>
  </conditionalFormatting>
  <conditionalFormatting sqref="C71:AF71">
    <cfRule type="cellIs" dxfId="1679" priority="35" operator="greaterThan">
      <formula>$B$71</formula>
    </cfRule>
  </conditionalFormatting>
  <conditionalFormatting sqref="C73:AF73">
    <cfRule type="cellIs" dxfId="1678" priority="36" operator="greaterThan">
      <formula>$B$73</formula>
    </cfRule>
  </conditionalFormatting>
  <conditionalFormatting sqref="C75:AF75">
    <cfRule type="cellIs" dxfId="1677" priority="37" operator="greaterThan">
      <formula>$B$75</formula>
    </cfRule>
  </conditionalFormatting>
  <conditionalFormatting sqref="C77:AF77">
    <cfRule type="cellIs" dxfId="1676" priority="38" operator="greaterThan">
      <formula>$B$77</formula>
    </cfRule>
  </conditionalFormatting>
  <conditionalFormatting sqref="C79:AF79">
    <cfRule type="cellIs" dxfId="1675" priority="39" operator="greaterThan">
      <formula>$B$79</formula>
    </cfRule>
  </conditionalFormatting>
  <conditionalFormatting sqref="C81:AF81">
    <cfRule type="cellIs" dxfId="1674" priority="40" operator="greaterThan">
      <formula>$B$81</formula>
    </cfRule>
  </conditionalFormatting>
  <conditionalFormatting sqref="C83:AF83">
    <cfRule type="cellIs" dxfId="1673" priority="41" operator="greaterThan">
      <formula>$B$83</formula>
    </cfRule>
  </conditionalFormatting>
  <conditionalFormatting sqref="C85:AF85">
    <cfRule type="cellIs" dxfId="1672" priority="42" operator="greaterThan">
      <formula>$B$85</formula>
    </cfRule>
  </conditionalFormatting>
  <conditionalFormatting sqref="C87:AF87">
    <cfRule type="cellIs" dxfId="1671" priority="43" operator="greaterThan">
      <formula>$B$87</formula>
    </cfRule>
  </conditionalFormatting>
  <conditionalFormatting sqref="C89:AF89">
    <cfRule type="cellIs" dxfId="1670" priority="44" operator="greaterThan">
      <formula>$B$89</formula>
    </cfRule>
  </conditionalFormatting>
  <conditionalFormatting sqref="C91:AF91">
    <cfRule type="cellIs" dxfId="1669" priority="45" operator="greaterThan">
      <formula>$B$91</formula>
    </cfRule>
  </conditionalFormatting>
  <conditionalFormatting sqref="C93:AF93">
    <cfRule type="cellIs" dxfId="1668" priority="46" operator="greaterThan">
      <formula>$B$93</formula>
    </cfRule>
  </conditionalFormatting>
  <conditionalFormatting sqref="C95:AF95">
    <cfRule type="cellIs" dxfId="1667" priority="47" operator="greaterThan">
      <formula>$B$95</formula>
    </cfRule>
  </conditionalFormatting>
  <conditionalFormatting sqref="C97:AF97">
    <cfRule type="cellIs" dxfId="1666" priority="48" operator="greaterThan">
      <formula>$B$97</formula>
    </cfRule>
  </conditionalFormatting>
  <conditionalFormatting sqref="C99:AF99">
    <cfRule type="cellIs" dxfId="1665" priority="49" operator="greaterThan">
      <formula>$B$99</formula>
    </cfRule>
  </conditionalFormatting>
  <conditionalFormatting sqref="C101:AF101">
    <cfRule type="cellIs" dxfId="1664" priority="50" operator="greaterThan">
      <formula>$B$101</formula>
    </cfRule>
  </conditionalFormatting>
  <conditionalFormatting sqref="C103:AF103">
    <cfRule type="cellIs" dxfId="1663" priority="51" operator="greaterThan">
      <formula>$B$103</formula>
    </cfRule>
  </conditionalFormatting>
  <conditionalFormatting sqref="C105:AF105">
    <cfRule type="cellIs" dxfId="1662" priority="52" operator="greaterThan">
      <formula>$B$105</formula>
    </cfRule>
  </conditionalFormatting>
  <conditionalFormatting sqref="C107:AF107">
    <cfRule type="cellIs" dxfId="1661" priority="53" operator="greaterThan">
      <formula>$B$107</formula>
    </cfRule>
  </conditionalFormatting>
  <conditionalFormatting sqref="C109:AF109">
    <cfRule type="cellIs" dxfId="1660" priority="54" operator="greaterThan">
      <formula>$B$109</formula>
    </cfRule>
  </conditionalFormatting>
  <conditionalFormatting sqref="C111:AF111">
    <cfRule type="cellIs" dxfId="1659" priority="55" operator="greaterThan">
      <formula>$B$111</formula>
    </cfRule>
  </conditionalFormatting>
  <conditionalFormatting sqref="C113:AF113">
    <cfRule type="cellIs" dxfId="1658" priority="56" operator="greaterThan">
      <formula>$B$113</formula>
    </cfRule>
  </conditionalFormatting>
  <conditionalFormatting sqref="C115:AF115">
    <cfRule type="cellIs" dxfId="1657" priority="57" operator="greaterThan">
      <formula>$B$115</formula>
    </cfRule>
  </conditionalFormatting>
  <conditionalFormatting sqref="C117:AF117">
    <cfRule type="cellIs" dxfId="1656" priority="58" operator="greaterThan">
      <formula>$B$117</formula>
    </cfRule>
  </conditionalFormatting>
  <conditionalFormatting sqref="C119:AF119">
    <cfRule type="cellIs" dxfId="1655" priority="59" operator="greaterThan">
      <formula>$B$119</formula>
    </cfRule>
  </conditionalFormatting>
  <conditionalFormatting sqref="C121:AF121">
    <cfRule type="cellIs" dxfId="1654" priority="60" operator="greaterThan">
      <formula>$B$121</formula>
    </cfRule>
  </conditionalFormatting>
  <conditionalFormatting sqref="C123:AF123">
    <cfRule type="cellIs" dxfId="1653" priority="61" operator="greaterThan">
      <formula>$B$123</formula>
    </cfRule>
  </conditionalFormatting>
  <conditionalFormatting sqref="C125:AF125">
    <cfRule type="cellIs" dxfId="1652" priority="62" operator="greaterThan">
      <formula>$B$125</formula>
    </cfRule>
  </conditionalFormatting>
  <conditionalFormatting sqref="C127:AF127">
    <cfRule type="cellIs" dxfId="1651" priority="63" operator="greaterThan">
      <formula>$B$127</formula>
    </cfRule>
  </conditionalFormatting>
  <conditionalFormatting sqref="C129:AF129">
    <cfRule type="cellIs" dxfId="1650" priority="64" operator="greaterThan">
      <formula>$B$129</formula>
    </cfRule>
  </conditionalFormatting>
  <conditionalFormatting sqref="C131:AF131">
    <cfRule type="cellIs" dxfId="1649" priority="65" operator="greaterThan">
      <formula>$B$131</formula>
    </cfRule>
  </conditionalFormatting>
  <conditionalFormatting sqref="C133:AF133">
    <cfRule type="cellIs" dxfId="1648" priority="66" operator="greaterThan">
      <formula>$B$133</formula>
    </cfRule>
  </conditionalFormatting>
  <conditionalFormatting sqref="C135:AF135">
    <cfRule type="cellIs" dxfId="1647" priority="67" operator="greaterThan">
      <formula>$B$135</formula>
    </cfRule>
  </conditionalFormatting>
  <conditionalFormatting sqref="C137:AF137">
    <cfRule type="cellIs" dxfId="1646" priority="68" operator="greaterThan">
      <formula>$B$137</formula>
    </cfRule>
  </conditionalFormatting>
  <conditionalFormatting sqref="C139:AF139">
    <cfRule type="cellIs" dxfId="1645" priority="69" operator="greaterThan">
      <formula>$B$139</formula>
    </cfRule>
  </conditionalFormatting>
  <conditionalFormatting sqref="C141:AF141">
    <cfRule type="cellIs" dxfId="1644" priority="70" operator="greaterThan">
      <formula>$B$141</formula>
    </cfRule>
  </conditionalFormatting>
  <conditionalFormatting sqref="C143:AF143">
    <cfRule type="cellIs" dxfId="1643" priority="71" operator="greaterThan">
      <formula>$B$143</formula>
    </cfRule>
  </conditionalFormatting>
  <conditionalFormatting sqref="C145:AF145">
    <cfRule type="cellIs" dxfId="1642" priority="72" operator="greaterThan">
      <formula>$B$145</formula>
    </cfRule>
  </conditionalFormatting>
  <conditionalFormatting sqref="C147:AF147">
    <cfRule type="cellIs" dxfId="1641" priority="73" operator="greaterThan">
      <formula>$B$147</formula>
    </cfRule>
  </conditionalFormatting>
  <conditionalFormatting sqref="C149:AF149">
    <cfRule type="cellIs" dxfId="1640" priority="74" operator="greaterThan">
      <formula>$B$149</formula>
    </cfRule>
  </conditionalFormatting>
  <conditionalFormatting sqref="C151:AF151">
    <cfRule type="cellIs" dxfId="1639" priority="75" operator="greaterThan">
      <formula>$B$151</formula>
    </cfRule>
  </conditionalFormatting>
  <conditionalFormatting sqref="C153:AF153">
    <cfRule type="cellIs" dxfId="1638" priority="76" operator="greaterThan">
      <formula>$B$153</formula>
    </cfRule>
  </conditionalFormatting>
  <conditionalFormatting sqref="C155:AF155">
    <cfRule type="cellIs" dxfId="1637" priority="77" operator="greaterThan">
      <formula>$B$155</formula>
    </cfRule>
  </conditionalFormatting>
  <conditionalFormatting sqref="C157:AF157">
    <cfRule type="cellIs" dxfId="1636" priority="78" operator="greaterThan">
      <formula>$B$157</formula>
    </cfRule>
  </conditionalFormatting>
  <conditionalFormatting sqref="C159:AF159">
    <cfRule type="cellIs" dxfId="1635" priority="79" operator="greaterThan">
      <formula>$B$159</formula>
    </cfRule>
  </conditionalFormatting>
  <conditionalFormatting sqref="C161:AF161">
    <cfRule type="cellIs" dxfId="1634" priority="80" operator="greaterThan">
      <formula>$B$161</formula>
    </cfRule>
  </conditionalFormatting>
  <conditionalFormatting sqref="C163:AF163">
    <cfRule type="cellIs" dxfId="1633" priority="81" operator="greaterThan">
      <formula>$B$163</formula>
    </cfRule>
  </conditionalFormatting>
  <conditionalFormatting sqref="C165:AF165">
    <cfRule type="cellIs" dxfId="1632" priority="82" operator="greaterThan">
      <formula>$B$165</formula>
    </cfRule>
  </conditionalFormatting>
  <conditionalFormatting sqref="C167:AF167">
    <cfRule type="cellIs" dxfId="1631" priority="83" operator="greaterThan">
      <formula>$B$167</formula>
    </cfRule>
  </conditionalFormatting>
  <conditionalFormatting sqref="C169:AF169">
    <cfRule type="cellIs" dxfId="1630" priority="84" operator="greaterThan">
      <formula>$B$169</formula>
    </cfRule>
  </conditionalFormatting>
  <conditionalFormatting sqref="C171:AF171">
    <cfRule type="cellIs" dxfId="1629" priority="85" operator="greaterThan">
      <formula>$B$171</formula>
    </cfRule>
  </conditionalFormatting>
  <conditionalFormatting sqref="C173:AF173">
    <cfRule type="cellIs" dxfId="1628" priority="86" operator="greaterThan">
      <formula>$B$173</formula>
    </cfRule>
  </conditionalFormatting>
  <conditionalFormatting sqref="C175:AF175">
    <cfRule type="cellIs" dxfId="1627" priority="87" operator="greaterThan">
      <formula>$B$175</formula>
    </cfRule>
  </conditionalFormatting>
  <conditionalFormatting sqref="C177:AF177">
    <cfRule type="cellIs" dxfId="1626" priority="88" operator="greaterThan">
      <formula>$B$177</formula>
    </cfRule>
  </conditionalFormatting>
  <conditionalFormatting sqref="C179:AF179">
    <cfRule type="cellIs" dxfId="1625" priority="89" operator="greaterThan">
      <formula>$B$179</formula>
    </cfRule>
  </conditionalFormatting>
  <conditionalFormatting sqref="C181:AF181">
    <cfRule type="cellIs" dxfId="1624" priority="90" operator="greaterThan">
      <formula>$B$181</formula>
    </cfRule>
  </conditionalFormatting>
  <conditionalFormatting sqref="C183:AF183">
    <cfRule type="cellIs" dxfId="1623" priority="91" operator="greaterThan">
      <formula>$B$183</formula>
    </cfRule>
  </conditionalFormatting>
  <conditionalFormatting sqref="C185:AF185">
    <cfRule type="cellIs" dxfId="1622" priority="92" operator="greaterThan">
      <formula>$B$185</formula>
    </cfRule>
  </conditionalFormatting>
  <conditionalFormatting sqref="C187:AF187">
    <cfRule type="cellIs" dxfId="1621" priority="93" operator="greaterThan">
      <formula>$B$187</formula>
    </cfRule>
  </conditionalFormatting>
  <conditionalFormatting sqref="C189:AF189">
    <cfRule type="cellIs" dxfId="1620" priority="94" operator="greaterThan">
      <formula>$B$189</formula>
    </cfRule>
  </conditionalFormatting>
  <conditionalFormatting sqref="C191:AF191">
    <cfRule type="cellIs" dxfId="1619" priority="95" operator="greaterThan">
      <formula>$B$191</formula>
    </cfRule>
  </conditionalFormatting>
  <conditionalFormatting sqref="C193:AF193">
    <cfRule type="cellIs" dxfId="1618" priority="96" operator="greaterThan">
      <formula>$B$193</formula>
    </cfRule>
  </conditionalFormatting>
  <conditionalFormatting sqref="C195:AF195">
    <cfRule type="cellIs" dxfId="1617" priority="97" operator="greaterThan">
      <formula>$B$195</formula>
    </cfRule>
  </conditionalFormatting>
  <conditionalFormatting sqref="C197:AF197">
    <cfRule type="cellIs" dxfId="1616" priority="98" operator="greaterThan">
      <formula>$B$197</formula>
    </cfRule>
  </conditionalFormatting>
  <conditionalFormatting sqref="C199:AF199">
    <cfRule type="cellIs" dxfId="1615" priority="99" operator="greaterThan">
      <formula>$B$199</formula>
    </cfRule>
  </conditionalFormatting>
  <conditionalFormatting sqref="C201:AF201">
    <cfRule type="cellIs" dxfId="1614" priority="100" operator="greaterThan">
      <formula>$B$201</formula>
    </cfRule>
  </conditionalFormatting>
  <conditionalFormatting sqref="C203:AF203">
    <cfRule type="cellIs" dxfId="1613" priority="101" operator="greaterThan">
      <formula>$B$203</formula>
    </cfRule>
  </conditionalFormatting>
  <conditionalFormatting sqref="C205:AF205">
    <cfRule type="cellIs" dxfId="1612" priority="102" operator="greaterThan">
      <formula>$B$205</formula>
    </cfRule>
  </conditionalFormatting>
  <conditionalFormatting sqref="C207:AF207">
    <cfRule type="cellIs" dxfId="1611" priority="103" operator="greaterThan">
      <formula>$B$207</formula>
    </cfRule>
  </conditionalFormatting>
  <conditionalFormatting sqref="C209:AF209">
    <cfRule type="cellIs" dxfId="1610" priority="104" operator="greaterThan">
      <formula>$B$209</formula>
    </cfRule>
  </conditionalFormatting>
  <conditionalFormatting sqref="C211:AF211">
    <cfRule type="cellIs" dxfId="1609" priority="105" operator="greaterThan">
      <formula>$B$211</formula>
    </cfRule>
  </conditionalFormatting>
  <conditionalFormatting sqref="C213:AF213">
    <cfRule type="cellIs" dxfId="1608" priority="106" operator="greaterThan">
      <formula>$B$213</formula>
    </cfRule>
  </conditionalFormatting>
  <conditionalFormatting sqref="C215:AF215">
    <cfRule type="cellIs" dxfId="1607" priority="107" operator="greaterThan">
      <formula>$B$215</formula>
    </cfRule>
  </conditionalFormatting>
  <conditionalFormatting sqref="C217:AF217">
    <cfRule type="cellIs" dxfId="1606" priority="108" operator="greaterThan">
      <formula>$B$217</formula>
    </cfRule>
  </conditionalFormatting>
  <conditionalFormatting sqref="C219:AF219">
    <cfRule type="cellIs" dxfId="1605" priority="109" operator="greaterThan">
      <formula>$B$219</formula>
    </cfRule>
  </conditionalFormatting>
  <conditionalFormatting sqref="C221:AF221">
    <cfRule type="cellIs" dxfId="1604" priority="110" operator="greaterThan">
      <formula>$B$221</formula>
    </cfRule>
  </conditionalFormatting>
  <conditionalFormatting sqref="C223:AF223">
    <cfRule type="cellIs" dxfId="1603" priority="111" operator="greaterThan">
      <formula>$B$223</formula>
    </cfRule>
  </conditionalFormatting>
  <conditionalFormatting sqref="C225:AF225">
    <cfRule type="cellIs" dxfId="1602" priority="112" operator="greaterThan">
      <formula>$B$225</formula>
    </cfRule>
  </conditionalFormatting>
  <conditionalFormatting sqref="C227:AF227">
    <cfRule type="cellIs" dxfId="1601" priority="113" operator="greaterThan">
      <formula>$B$227</formula>
    </cfRule>
  </conditionalFormatting>
  <conditionalFormatting sqref="C229:AF229">
    <cfRule type="cellIs" dxfId="1600" priority="114" operator="greaterThan">
      <formula>$B$229</formula>
    </cfRule>
  </conditionalFormatting>
  <conditionalFormatting sqref="C231:AF231">
    <cfRule type="cellIs" dxfId="1599" priority="115" operator="greaterThan">
      <formula>$B$231</formula>
    </cfRule>
  </conditionalFormatting>
  <conditionalFormatting sqref="C233:AF233">
    <cfRule type="cellIs" dxfId="1598" priority="116" operator="greaterThan">
      <formula>$B$233</formula>
    </cfRule>
  </conditionalFormatting>
  <conditionalFormatting sqref="C235:AF235">
    <cfRule type="cellIs" dxfId="1597" priority="117" operator="greaterThan">
      <formula>$B$235</formula>
    </cfRule>
  </conditionalFormatting>
  <conditionalFormatting sqref="C237:AF237">
    <cfRule type="cellIs" dxfId="1596" priority="118" operator="greaterThan">
      <formula>$B$237</formula>
    </cfRule>
  </conditionalFormatting>
  <conditionalFormatting sqref="C239:AF239">
    <cfRule type="cellIs" dxfId="1595" priority="119" operator="greaterThan">
      <formula>$B$239</formula>
    </cfRule>
  </conditionalFormatting>
  <conditionalFormatting sqref="C241:AF241">
    <cfRule type="cellIs" dxfId="1594" priority="120" operator="greaterThan">
      <formula>$B$241</formula>
    </cfRule>
  </conditionalFormatting>
  <conditionalFormatting sqref="C243:AF243">
    <cfRule type="cellIs" dxfId="1593" priority="121" operator="greaterThan">
      <formula>$B$243</formula>
    </cfRule>
  </conditionalFormatting>
  <conditionalFormatting sqref="C245:AF245">
    <cfRule type="cellIs" dxfId="1592" priority="122" operator="greaterThan">
      <formula>$B$245</formula>
    </cfRule>
  </conditionalFormatting>
  <conditionalFormatting sqref="C247:AF247">
    <cfRule type="cellIs" dxfId="1591" priority="123" operator="greaterThan">
      <formula>$B$247</formula>
    </cfRule>
  </conditionalFormatting>
  <conditionalFormatting sqref="C249:AF249">
    <cfRule type="cellIs" dxfId="1590" priority="124" operator="greaterThan">
      <formula>$B$249</formula>
    </cfRule>
  </conditionalFormatting>
  <conditionalFormatting sqref="C251:AF251">
    <cfRule type="cellIs" dxfId="1589" priority="125" operator="greaterThan">
      <formula>$B$251</formula>
    </cfRule>
  </conditionalFormatting>
  <conditionalFormatting sqref="C253:AF253">
    <cfRule type="cellIs" dxfId="1588" priority="126" operator="greaterThan">
      <formula>$B$253</formula>
    </cfRule>
  </conditionalFormatting>
  <conditionalFormatting sqref="C255:AF255">
    <cfRule type="cellIs" dxfId="1587" priority="127" operator="greaterThan">
      <formula>$B$255</formula>
    </cfRule>
  </conditionalFormatting>
  <conditionalFormatting sqref="C257:AF257">
    <cfRule type="cellIs" dxfId="1586" priority="128" operator="greaterThan">
      <formula>$B$257</formula>
    </cfRule>
  </conditionalFormatting>
  <conditionalFormatting sqref="C259:AF259">
    <cfRule type="cellIs" dxfId="1585" priority="129" operator="greaterThan">
      <formula>$B$259</formula>
    </cfRule>
  </conditionalFormatting>
  <conditionalFormatting sqref="C261:AF261">
    <cfRule type="cellIs" dxfId="1584" priority="130" operator="greaterThan">
      <formula>$B$261</formula>
    </cfRule>
  </conditionalFormatting>
  <conditionalFormatting sqref="C263:AF263">
    <cfRule type="cellIs" dxfId="1583" priority="131" operator="greaterThan">
      <formula>$B$263</formula>
    </cfRule>
  </conditionalFormatting>
  <conditionalFormatting sqref="C265:AF265">
    <cfRule type="cellIs" dxfId="1582" priority="132" operator="greaterThan">
      <formula>$B$265</formula>
    </cfRule>
  </conditionalFormatting>
  <conditionalFormatting sqref="C267:AF267">
    <cfRule type="cellIs" dxfId="1581" priority="133" operator="greaterThan">
      <formula>$B$267</formula>
    </cfRule>
  </conditionalFormatting>
  <conditionalFormatting sqref="C269:AF269">
    <cfRule type="cellIs" dxfId="1580" priority="134" operator="greaterThan">
      <formula>$B$269</formula>
    </cfRule>
  </conditionalFormatting>
  <conditionalFormatting sqref="C271:AF271">
    <cfRule type="cellIs" dxfId="1579" priority="135" operator="greaterThan">
      <formula>$B$271</formula>
    </cfRule>
  </conditionalFormatting>
  <conditionalFormatting sqref="C273:AF273">
    <cfRule type="cellIs" dxfId="1578" priority="136" operator="greaterThan">
      <formula>$B$273</formula>
    </cfRule>
  </conditionalFormatting>
  <conditionalFormatting sqref="C275:AF275">
    <cfRule type="cellIs" dxfId="1577" priority="137" operator="greaterThan">
      <formula>$B$275</formula>
    </cfRule>
  </conditionalFormatting>
  <conditionalFormatting sqref="C277:AF277">
    <cfRule type="cellIs" dxfId="1576" priority="138" operator="greaterThan">
      <formula>$B$277</formula>
    </cfRule>
  </conditionalFormatting>
  <conditionalFormatting sqref="C279:AF279">
    <cfRule type="cellIs" dxfId="1575" priority="139" operator="greaterThan">
      <formula>$B$279</formula>
    </cfRule>
  </conditionalFormatting>
  <conditionalFormatting sqref="C281:AF281">
    <cfRule type="cellIs" dxfId="1574" priority="140" operator="greaterThan">
      <formula>$B$281</formula>
    </cfRule>
  </conditionalFormatting>
  <conditionalFormatting sqref="C283:AF283">
    <cfRule type="cellIs" dxfId="1573" priority="141" operator="greaterThan">
      <formula>$B$283</formula>
    </cfRule>
  </conditionalFormatting>
  <conditionalFormatting sqref="C285:AF285">
    <cfRule type="cellIs" dxfId="1572" priority="142" operator="greaterThan">
      <formula>$B$285</formula>
    </cfRule>
  </conditionalFormatting>
  <conditionalFormatting sqref="C287:AF287">
    <cfRule type="cellIs" dxfId="1571" priority="143" operator="greaterThan">
      <formula>$B$287</formula>
    </cfRule>
  </conditionalFormatting>
  <conditionalFormatting sqref="C289:AF289">
    <cfRule type="cellIs" dxfId="1570" priority="144" operator="greaterThan">
      <formula>$B$289</formula>
    </cfRule>
  </conditionalFormatting>
  <conditionalFormatting sqref="C291:AF291">
    <cfRule type="cellIs" dxfId="1569" priority="145" operator="greaterThan">
      <formula>$B$291</formula>
    </cfRule>
  </conditionalFormatting>
  <conditionalFormatting sqref="C293:AF293">
    <cfRule type="cellIs" dxfId="1568" priority="146" operator="greaterThan">
      <formula>$B$293</formula>
    </cfRule>
  </conditionalFormatting>
  <conditionalFormatting sqref="C295:AF295">
    <cfRule type="cellIs" dxfId="1567" priority="147" operator="greaterThan">
      <formula>$B$295</formula>
    </cfRule>
  </conditionalFormatting>
  <conditionalFormatting sqref="C297:AF297">
    <cfRule type="cellIs" dxfId="1566" priority="148" operator="greaterThan">
      <formula>$B$297</formula>
    </cfRule>
  </conditionalFormatting>
  <conditionalFormatting sqref="C299:AF299">
    <cfRule type="cellIs" dxfId="1565" priority="149" operator="greaterThan">
      <formula>$B$299</formula>
    </cfRule>
  </conditionalFormatting>
  <conditionalFormatting sqref="C301:AF301">
    <cfRule type="cellIs" dxfId="1564" priority="150" operator="greaterThan">
      <formula>$B$301</formula>
    </cfRule>
  </conditionalFormatting>
  <conditionalFormatting sqref="C303:AF303">
    <cfRule type="cellIs" dxfId="1563" priority="151" operator="greaterThan">
      <formula>$B$303</formula>
    </cfRule>
  </conditionalFormatting>
  <conditionalFormatting sqref="C305:AF305">
    <cfRule type="cellIs" dxfId="1562" priority="152" operator="greaterThan">
      <formula>$B$305</formula>
    </cfRule>
  </conditionalFormatting>
  <conditionalFormatting sqref="C307:AF307">
    <cfRule type="cellIs" dxfId="1561" priority="153" operator="greaterThan">
      <formula>$B$307</formula>
    </cfRule>
  </conditionalFormatting>
  <conditionalFormatting sqref="C309:AF309">
    <cfRule type="cellIs" dxfId="1560" priority="154" operator="greaterThan">
      <formula>$B$309</formula>
    </cfRule>
  </conditionalFormatting>
  <conditionalFormatting sqref="C311:AF311">
    <cfRule type="cellIs" dxfId="1559" priority="155" operator="greaterThan">
      <formula>$B$311</formula>
    </cfRule>
  </conditionalFormatting>
  <conditionalFormatting sqref="C313:AF313">
    <cfRule type="cellIs" dxfId="1558" priority="156" operator="greaterThan">
      <formula>$B$313</formula>
    </cfRule>
  </conditionalFormatting>
  <conditionalFormatting sqref="C315:AF315">
    <cfRule type="cellIs" dxfId="1557" priority="157" operator="greaterThan">
      <formula>$B$315</formula>
    </cfRule>
  </conditionalFormatting>
  <conditionalFormatting sqref="C317:AF317">
    <cfRule type="cellIs" dxfId="1556" priority="158" operator="greaterThan">
      <formula>$B$317</formula>
    </cfRule>
  </conditionalFormatting>
  <conditionalFormatting sqref="C319:AF319">
    <cfRule type="cellIs" dxfId="1555" priority="159" operator="greaterThan">
      <formula>$B$319</formula>
    </cfRule>
  </conditionalFormatting>
  <conditionalFormatting sqref="C321:AF321">
    <cfRule type="cellIs" dxfId="1554" priority="160" operator="greaterThan">
      <formula>$B$321</formula>
    </cfRule>
  </conditionalFormatting>
  <conditionalFormatting sqref="C323:AF323">
    <cfRule type="cellIs" dxfId="1553" priority="161" operator="greaterThan">
      <formula>$B$323</formula>
    </cfRule>
  </conditionalFormatting>
  <conditionalFormatting sqref="C325:AF325">
    <cfRule type="cellIs" dxfId="1552" priority="162" operator="greaterThan">
      <formula>$B$325</formula>
    </cfRule>
  </conditionalFormatting>
  <conditionalFormatting sqref="C327:AF327">
    <cfRule type="cellIs" dxfId="1551" priority="163" operator="greaterThan">
      <formula>$B$327</formula>
    </cfRule>
  </conditionalFormatting>
  <conditionalFormatting sqref="C329:AF329">
    <cfRule type="cellIs" dxfId="1550" priority="164" operator="greaterThan">
      <formula>$B$329</formula>
    </cfRule>
  </conditionalFormatting>
  <conditionalFormatting sqref="C331:AF331">
    <cfRule type="cellIs" dxfId="1549" priority="165" operator="greaterThan">
      <formula>$B$331</formula>
    </cfRule>
  </conditionalFormatting>
  <conditionalFormatting sqref="C333:AF333">
    <cfRule type="cellIs" dxfId="1548" priority="166" operator="greaterThan">
      <formula>$B$333</formula>
    </cfRule>
  </conditionalFormatting>
  <conditionalFormatting sqref="C335:AF335">
    <cfRule type="cellIs" dxfId="1547" priority="167" operator="greaterThan">
      <formula>$B$335</formula>
    </cfRule>
  </conditionalFormatting>
  <conditionalFormatting sqref="C337:AF337">
    <cfRule type="cellIs" dxfId="1546" priority="168" operator="greaterThan">
      <formula>$B$337</formula>
    </cfRule>
  </conditionalFormatting>
  <conditionalFormatting sqref="C339:AF339">
    <cfRule type="cellIs" dxfId="1545" priority="169" operator="greaterThan">
      <formula>$B$339</formula>
    </cfRule>
  </conditionalFormatting>
  <conditionalFormatting sqref="C341:AF341">
    <cfRule type="cellIs" dxfId="1544" priority="170" operator="greaterThan">
      <formula>$B$341</formula>
    </cfRule>
  </conditionalFormatting>
  <conditionalFormatting sqref="C343:AF343">
    <cfRule type="cellIs" dxfId="1543" priority="171" operator="greaterThan">
      <formula>$B$343</formula>
    </cfRule>
  </conditionalFormatting>
  <conditionalFormatting sqref="C345:AF345">
    <cfRule type="cellIs" dxfId="1542" priority="172" operator="greaterThan">
      <formula>$B$345</formula>
    </cfRule>
  </conditionalFormatting>
  <conditionalFormatting sqref="C347:AF347">
    <cfRule type="cellIs" dxfId="1541" priority="173" operator="greaterThan">
      <formula>$B$347</formula>
    </cfRule>
  </conditionalFormatting>
  <conditionalFormatting sqref="C349:AF349">
    <cfRule type="cellIs" dxfId="1540" priority="174" operator="greaterThan">
      <formula>$B$349</formula>
    </cfRule>
  </conditionalFormatting>
  <conditionalFormatting sqref="C351:AF351">
    <cfRule type="cellIs" dxfId="1539" priority="175" operator="greaterThan">
      <formula>$B$351</formula>
    </cfRule>
  </conditionalFormatting>
  <conditionalFormatting sqref="C353:AF353">
    <cfRule type="cellIs" dxfId="1538" priority="176" operator="greaterThan">
      <formula>$B$353</formula>
    </cfRule>
  </conditionalFormatting>
  <conditionalFormatting sqref="C355:AF355">
    <cfRule type="cellIs" dxfId="1537" priority="177" operator="greaterThan">
      <formula>$B$355</formula>
    </cfRule>
  </conditionalFormatting>
  <conditionalFormatting sqref="C357:AF357">
    <cfRule type="cellIs" dxfId="1536" priority="178" operator="greaterThan">
      <formula>$B$357</formula>
    </cfRule>
  </conditionalFormatting>
  <conditionalFormatting sqref="C359:AF359">
    <cfRule type="cellIs" dxfId="1535" priority="179" operator="greaterThan">
      <formula>$B$359</formula>
    </cfRule>
  </conditionalFormatting>
  <conditionalFormatting sqref="C361:AF361">
    <cfRule type="cellIs" dxfId="1534" priority="180" operator="greaterThan">
      <formula>$B$361</formula>
    </cfRule>
  </conditionalFormatting>
  <conditionalFormatting sqref="C363:AF363">
    <cfRule type="cellIs" dxfId="1533" priority="181" operator="greaterThan">
      <formula>$B$363</formula>
    </cfRule>
  </conditionalFormatting>
  <conditionalFormatting sqref="C365:AF365">
    <cfRule type="cellIs" dxfId="1532" priority="182" operator="greaterThan">
      <formula>$B$365</formula>
    </cfRule>
  </conditionalFormatting>
  <conditionalFormatting sqref="C367:AF367">
    <cfRule type="cellIs" dxfId="1531" priority="183" operator="greaterThan">
      <formula>$B$367</formula>
    </cfRule>
  </conditionalFormatting>
  <conditionalFormatting sqref="C369:AF369">
    <cfRule type="cellIs" dxfId="1530" priority="184" operator="greaterThan">
      <formula>$B$369</formula>
    </cfRule>
  </conditionalFormatting>
  <conditionalFormatting sqref="C371:AF371">
    <cfRule type="cellIs" dxfId="1529" priority="185" operator="greaterThan">
      <formula>$B$371</formula>
    </cfRule>
  </conditionalFormatting>
  <conditionalFormatting sqref="C373:AF373">
    <cfRule type="cellIs" dxfId="1528" priority="186" operator="greaterThan">
      <formula>$B$373</formula>
    </cfRule>
  </conditionalFormatting>
  <conditionalFormatting sqref="C375:AF375">
    <cfRule type="cellIs" dxfId="1527" priority="187" operator="greaterThan">
      <formula>$B$375</formula>
    </cfRule>
  </conditionalFormatting>
  <conditionalFormatting sqref="C377:AF377">
    <cfRule type="cellIs" dxfId="1526" priority="188" operator="greaterThan">
      <formula>$B$377</formula>
    </cfRule>
  </conditionalFormatting>
  <conditionalFormatting sqref="C379:AF379">
    <cfRule type="cellIs" dxfId="1525" priority="189" operator="greaterThan">
      <formula>$B$379</formula>
    </cfRule>
  </conditionalFormatting>
  <conditionalFormatting sqref="C381:AF381">
    <cfRule type="cellIs" dxfId="1524" priority="190" operator="greaterThan">
      <formula>$B$381</formula>
    </cfRule>
  </conditionalFormatting>
  <conditionalFormatting sqref="C383:AF383">
    <cfRule type="cellIs" dxfId="1523" priority="191" operator="greaterThan">
      <formula>$B$383</formula>
    </cfRule>
  </conditionalFormatting>
  <conditionalFormatting sqref="C385:AF385">
    <cfRule type="cellIs" dxfId="1522" priority="192" operator="greaterThan">
      <formula>$B$385</formula>
    </cfRule>
  </conditionalFormatting>
  <conditionalFormatting sqref="C387:AF387">
    <cfRule type="cellIs" dxfId="1521" priority="193" operator="greaterThan">
      <formula>$B$387</formula>
    </cfRule>
  </conditionalFormatting>
  <conditionalFormatting sqref="C389:AF389">
    <cfRule type="cellIs" dxfId="1520" priority="194" operator="greaterThan">
      <formula>$B$389</formula>
    </cfRule>
  </conditionalFormatting>
  <conditionalFormatting sqref="C391:AF391">
    <cfRule type="cellIs" dxfId="1519" priority="195" operator="greaterThan">
      <formula>$B$391</formula>
    </cfRule>
  </conditionalFormatting>
  <conditionalFormatting sqref="C393:AF393">
    <cfRule type="cellIs" dxfId="1518" priority="196" operator="greaterThan">
      <formula>$B$393</formula>
    </cfRule>
  </conditionalFormatting>
  <conditionalFormatting sqref="C395:AF395">
    <cfRule type="cellIs" dxfId="1517" priority="197" operator="greaterThan">
      <formula>$B$395</formula>
    </cfRule>
  </conditionalFormatting>
  <conditionalFormatting sqref="C397:AF397">
    <cfRule type="cellIs" dxfId="1516" priority="198" operator="greaterThan">
      <formula>$B$397</formula>
    </cfRule>
  </conditionalFormatting>
  <conditionalFormatting sqref="C399:AF399">
    <cfRule type="cellIs" dxfId="1515" priority="199" operator="greaterThan">
      <formula>$B$399</formula>
    </cfRule>
  </conditionalFormatting>
  <conditionalFormatting sqref="C401:AF401">
    <cfRule type="cellIs" dxfId="1514" priority="200" operator="greaterThan">
      <formula>$B$401</formula>
    </cfRule>
  </conditionalFormatting>
  <conditionalFormatting sqref="C403:AF403">
    <cfRule type="cellIs" dxfId="1513" priority="201" operator="greaterThan">
      <formula>$B$403</formula>
    </cfRule>
  </conditionalFormatting>
  <conditionalFormatting sqref="C405:AF405">
    <cfRule type="cellIs" dxfId="1512" priority="202" operator="greaterThan">
      <formula>$B$405</formula>
    </cfRule>
  </conditionalFormatting>
  <conditionalFormatting sqref="C407:AF407">
    <cfRule type="cellIs" dxfId="1511" priority="203" operator="greaterThan">
      <formula>$B$407</formula>
    </cfRule>
  </conditionalFormatting>
  <conditionalFormatting sqref="C409:AF409">
    <cfRule type="cellIs" dxfId="1510" priority="204" operator="greaterThan">
      <formula>$B$409</formula>
    </cfRule>
  </conditionalFormatting>
  <conditionalFormatting sqref="C411:AF411">
    <cfRule type="cellIs" dxfId="1509" priority="205" operator="greaterThan">
      <formula>$B$411</formula>
    </cfRule>
  </conditionalFormatting>
  <conditionalFormatting sqref="C413:AF413">
    <cfRule type="cellIs" dxfId="1508" priority="206" operator="greaterThan">
      <formula>$B$413</formula>
    </cfRule>
  </conditionalFormatting>
  <conditionalFormatting sqref="C415:AF415">
    <cfRule type="cellIs" dxfId="1507" priority="207" operator="greaterThan">
      <formula>$B$415</formula>
    </cfRule>
  </conditionalFormatting>
  <conditionalFormatting sqref="C417:AF417">
    <cfRule type="cellIs" dxfId="1506" priority="208" operator="greaterThan">
      <formula>$B$417</formula>
    </cfRule>
  </conditionalFormatting>
  <conditionalFormatting sqref="C419:AF419">
    <cfRule type="cellIs" dxfId="1505" priority="209" operator="greaterThan">
      <formula>$B$419</formula>
    </cfRule>
  </conditionalFormatting>
  <conditionalFormatting sqref="C421:AF421">
    <cfRule type="cellIs" dxfId="1504" priority="210" operator="greaterThan">
      <formula>$B$421</formula>
    </cfRule>
  </conditionalFormatting>
  <conditionalFormatting sqref="C423:AF423">
    <cfRule type="cellIs" dxfId="1503" priority="211" operator="greaterThan">
      <formula>$B$423</formula>
    </cfRule>
  </conditionalFormatting>
  <conditionalFormatting sqref="C425:AF425">
    <cfRule type="cellIs" dxfId="1502" priority="212" operator="greaterThan">
      <formula>$B$425</formula>
    </cfRule>
  </conditionalFormatting>
  <conditionalFormatting sqref="C427:AF427">
    <cfRule type="cellIs" dxfId="1501" priority="213" operator="greaterThan">
      <formula>$B$427</formula>
    </cfRule>
  </conditionalFormatting>
  <conditionalFormatting sqref="C429:AF429">
    <cfRule type="cellIs" dxfId="1500" priority="214" operator="greaterThan">
      <formula>$B$429</formula>
    </cfRule>
  </conditionalFormatting>
  <conditionalFormatting sqref="C431:AF431">
    <cfRule type="cellIs" dxfId="1499" priority="215" operator="greaterThan">
      <formula>$B$431</formula>
    </cfRule>
  </conditionalFormatting>
  <conditionalFormatting sqref="C433:AF433">
    <cfRule type="cellIs" dxfId="1498" priority="216" operator="greaterThan">
      <formula>$B$433</formula>
    </cfRule>
  </conditionalFormatting>
  <conditionalFormatting sqref="C435:AF435">
    <cfRule type="cellIs" dxfId="1497" priority="217" operator="greaterThan">
      <formula>$B$435</formula>
    </cfRule>
  </conditionalFormatting>
  <conditionalFormatting sqref="C4:AF4">
    <cfRule type="cellIs" dxfId="1496" priority="218" operator="greaterThan">
      <formula>$B$4</formula>
    </cfRule>
  </conditionalFormatting>
  <conditionalFormatting sqref="C6:AF6">
    <cfRule type="cellIs" dxfId="1495" priority="219" operator="greaterThan">
      <formula>$B$6</formula>
    </cfRule>
  </conditionalFormatting>
  <conditionalFormatting sqref="C8:AF8">
    <cfRule type="cellIs" dxfId="1494" priority="220" operator="greaterThan">
      <formula>$B$8</formula>
    </cfRule>
  </conditionalFormatting>
  <conditionalFormatting sqref="C10:AF10">
    <cfRule type="cellIs" dxfId="1493" priority="221" operator="greaterThan">
      <formula>$B$10</formula>
    </cfRule>
  </conditionalFormatting>
  <conditionalFormatting sqref="C12:AF12">
    <cfRule type="cellIs" dxfId="1492" priority="222" operator="greaterThan">
      <formula>$B$12</formula>
    </cfRule>
  </conditionalFormatting>
  <conditionalFormatting sqref="C14:AF14">
    <cfRule type="cellIs" dxfId="1491" priority="223" operator="greaterThan">
      <formula>$B$14</formula>
    </cfRule>
  </conditionalFormatting>
  <conditionalFormatting sqref="C16:AF16">
    <cfRule type="cellIs" dxfId="1490" priority="224" operator="greaterThan">
      <formula>$B$16</formula>
    </cfRule>
  </conditionalFormatting>
  <conditionalFormatting sqref="C18:AF18">
    <cfRule type="cellIs" dxfId="1489" priority="225" operator="greaterThan">
      <formula>$B$18</formula>
    </cfRule>
  </conditionalFormatting>
  <conditionalFormatting sqref="C20:AF20">
    <cfRule type="cellIs" dxfId="1488" priority="226" operator="greaterThan">
      <formula>$B$20</formula>
    </cfRule>
  </conditionalFormatting>
  <conditionalFormatting sqref="C22:AF22">
    <cfRule type="cellIs" dxfId="1487" priority="227" operator="greaterThan">
      <formula>$B$22</formula>
    </cfRule>
  </conditionalFormatting>
  <conditionalFormatting sqref="C24:AF24">
    <cfRule type="cellIs" dxfId="1486" priority="228" operator="greaterThan">
      <formula>$B$24</formula>
    </cfRule>
  </conditionalFormatting>
  <conditionalFormatting sqref="C26:AF26">
    <cfRule type="cellIs" dxfId="1485" priority="229" operator="greaterThan">
      <formula>$B$26</formula>
    </cfRule>
  </conditionalFormatting>
  <conditionalFormatting sqref="C28:AF28">
    <cfRule type="cellIs" dxfId="1484" priority="230" operator="greaterThan">
      <formula>$B$28</formula>
    </cfRule>
  </conditionalFormatting>
  <conditionalFormatting sqref="C30:AF30">
    <cfRule type="cellIs" dxfId="1483" priority="231" operator="greaterThan">
      <formula>$B$30</formula>
    </cfRule>
  </conditionalFormatting>
  <conditionalFormatting sqref="C32:AF32">
    <cfRule type="cellIs" dxfId="1482" priority="232" operator="greaterThan">
      <formula>$B$32</formula>
    </cfRule>
  </conditionalFormatting>
  <conditionalFormatting sqref="C34:AF34">
    <cfRule type="cellIs" dxfId="1481" priority="233" operator="greaterThan">
      <formula>$B$34</formula>
    </cfRule>
  </conditionalFormatting>
  <conditionalFormatting sqref="C36:AF36">
    <cfRule type="cellIs" dxfId="1480" priority="234" operator="greaterThan">
      <formula>$B$36</formula>
    </cfRule>
  </conditionalFormatting>
  <conditionalFormatting sqref="C38:AF38">
    <cfRule type="cellIs" dxfId="1479" priority="235" operator="greaterThan">
      <formula>$B$38</formula>
    </cfRule>
  </conditionalFormatting>
  <conditionalFormatting sqref="C40:AF40">
    <cfRule type="cellIs" dxfId="1478" priority="236" operator="greaterThan">
      <formula>$B$40</formula>
    </cfRule>
  </conditionalFormatting>
  <conditionalFormatting sqref="C42:AF42">
    <cfRule type="cellIs" dxfId="1477" priority="237" operator="greaterThan">
      <formula>$B$42</formula>
    </cfRule>
  </conditionalFormatting>
  <conditionalFormatting sqref="C44:AF44">
    <cfRule type="cellIs" dxfId="1476" priority="238" operator="greaterThan">
      <formula>$B$44</formula>
    </cfRule>
  </conditionalFormatting>
  <conditionalFormatting sqref="C46:AF46">
    <cfRule type="cellIs" dxfId="1475" priority="239" operator="greaterThan">
      <formula>$B$46</formula>
    </cfRule>
  </conditionalFormatting>
  <conditionalFormatting sqref="C48:AF48">
    <cfRule type="cellIs" dxfId="1474" priority="240" operator="greaterThan">
      <formula>$B$48</formula>
    </cfRule>
  </conditionalFormatting>
  <conditionalFormatting sqref="C50:AF50">
    <cfRule type="cellIs" dxfId="1473" priority="241" operator="greaterThan">
      <formula>$B$50</formula>
    </cfRule>
  </conditionalFormatting>
  <conditionalFormatting sqref="C52:AF52">
    <cfRule type="cellIs" dxfId="1472" priority="242" operator="greaterThan">
      <formula>$B$52</formula>
    </cfRule>
  </conditionalFormatting>
  <conditionalFormatting sqref="C54:AF54">
    <cfRule type="cellIs" dxfId="1471" priority="243" operator="greaterThan">
      <formula>$B$54</formula>
    </cfRule>
  </conditionalFormatting>
  <conditionalFormatting sqref="C56:AF56">
    <cfRule type="cellIs" dxfId="1470" priority="244" operator="greaterThan">
      <formula>$B$56</formula>
    </cfRule>
  </conditionalFormatting>
  <conditionalFormatting sqref="C58:AF58">
    <cfRule type="cellIs" dxfId="1469" priority="245" operator="greaterThan">
      <formula>$B$58</formula>
    </cfRule>
  </conditionalFormatting>
  <conditionalFormatting sqref="C60:AF60">
    <cfRule type="cellIs" dxfId="1468" priority="246" operator="greaterThan">
      <formula>$B$60</formula>
    </cfRule>
  </conditionalFormatting>
  <conditionalFormatting sqref="C62:AF62">
    <cfRule type="cellIs" dxfId="1467" priority="247" operator="greaterThan">
      <formula>$B$62</formula>
    </cfRule>
  </conditionalFormatting>
  <conditionalFormatting sqref="C64:AF64">
    <cfRule type="cellIs" dxfId="1466" priority="248" operator="greaterThan">
      <formula>$B$64</formula>
    </cfRule>
  </conditionalFormatting>
  <conditionalFormatting sqref="C66:AF66">
    <cfRule type="cellIs" dxfId="1465" priority="249" operator="greaterThan">
      <formula>$B$66</formula>
    </cfRule>
  </conditionalFormatting>
  <conditionalFormatting sqref="C68:AF68">
    <cfRule type="cellIs" dxfId="1464" priority="250" operator="greaterThan">
      <formula>$B$68</formula>
    </cfRule>
  </conditionalFormatting>
  <conditionalFormatting sqref="C70:AF70">
    <cfRule type="cellIs" dxfId="1463" priority="251" operator="greaterThan">
      <formula>$B$70</formula>
    </cfRule>
  </conditionalFormatting>
  <conditionalFormatting sqref="C72:AF72">
    <cfRule type="cellIs" dxfId="1462" priority="252" operator="greaterThan">
      <formula>$B$72</formula>
    </cfRule>
  </conditionalFormatting>
  <conditionalFormatting sqref="C74:AF74">
    <cfRule type="cellIs" dxfId="1461" priority="253" operator="greaterThan">
      <formula>$B$74</formula>
    </cfRule>
  </conditionalFormatting>
  <conditionalFormatting sqref="C76:AF76">
    <cfRule type="cellIs" dxfId="1460" priority="254" operator="greaterThan">
      <formula>$B$76</formula>
    </cfRule>
  </conditionalFormatting>
  <conditionalFormatting sqref="C78:AF78">
    <cfRule type="cellIs" dxfId="1459" priority="255" operator="greaterThan">
      <formula>$B$78</formula>
    </cfRule>
  </conditionalFormatting>
  <conditionalFormatting sqref="C80:AF80">
    <cfRule type="cellIs" dxfId="1458" priority="256" operator="greaterThan">
      <formula>$B$80</formula>
    </cfRule>
  </conditionalFormatting>
  <conditionalFormatting sqref="C82:AF82">
    <cfRule type="cellIs" dxfId="1457" priority="257" operator="greaterThan">
      <formula>$B$82</formula>
    </cfRule>
  </conditionalFormatting>
  <conditionalFormatting sqref="C84:AF84">
    <cfRule type="cellIs" dxfId="1456" priority="258" operator="greaterThan">
      <formula>$B$84</formula>
    </cfRule>
  </conditionalFormatting>
  <conditionalFormatting sqref="C86:AF86">
    <cfRule type="cellIs" dxfId="1455" priority="259" operator="greaterThan">
      <formula>$B$86</formula>
    </cfRule>
  </conditionalFormatting>
  <conditionalFormatting sqref="C88:AF88">
    <cfRule type="cellIs" dxfId="1454" priority="260" operator="greaterThan">
      <formula>$B$88</formula>
    </cfRule>
  </conditionalFormatting>
  <conditionalFormatting sqref="C90:AF90">
    <cfRule type="cellIs" dxfId="1453" priority="261" operator="greaterThan">
      <formula>$B$90</formula>
    </cfRule>
  </conditionalFormatting>
  <conditionalFormatting sqref="C92:AF92">
    <cfRule type="cellIs" dxfId="1452" priority="262" operator="greaterThan">
      <formula>$B$92</formula>
    </cfRule>
  </conditionalFormatting>
  <conditionalFormatting sqref="C94:AF94">
    <cfRule type="cellIs" dxfId="1451" priority="263" operator="greaterThan">
      <formula>$B$94</formula>
    </cfRule>
  </conditionalFormatting>
  <conditionalFormatting sqref="C96:AF96">
    <cfRule type="cellIs" dxfId="1450" priority="264" operator="greaterThan">
      <formula>$B$96</formula>
    </cfRule>
  </conditionalFormatting>
  <conditionalFormatting sqref="C98:AF98">
    <cfRule type="cellIs" dxfId="1449" priority="265" operator="greaterThan">
      <formula>$B$98</formula>
    </cfRule>
  </conditionalFormatting>
  <conditionalFormatting sqref="C100:AF100">
    <cfRule type="cellIs" dxfId="1448" priority="266" operator="greaterThan">
      <formula>$B$100</formula>
    </cfRule>
  </conditionalFormatting>
  <conditionalFormatting sqref="C102:AF102">
    <cfRule type="cellIs" dxfId="1447" priority="267" operator="greaterThan">
      <formula>$B$102</formula>
    </cfRule>
  </conditionalFormatting>
  <conditionalFormatting sqref="C104:AF104">
    <cfRule type="cellIs" dxfId="1446" priority="268" operator="greaterThan">
      <formula>$B$104</formula>
    </cfRule>
  </conditionalFormatting>
  <conditionalFormatting sqref="C106:AF106">
    <cfRule type="cellIs" dxfId="1445" priority="269" operator="greaterThan">
      <formula>$B$106</formula>
    </cfRule>
  </conditionalFormatting>
  <conditionalFormatting sqref="C108:AF108">
    <cfRule type="cellIs" dxfId="1444" priority="270" operator="greaterThan">
      <formula>$B$108</formula>
    </cfRule>
  </conditionalFormatting>
  <conditionalFormatting sqref="C110:AF110">
    <cfRule type="cellIs" dxfId="1443" priority="271" operator="greaterThan">
      <formula>$B$110</formula>
    </cfRule>
  </conditionalFormatting>
  <conditionalFormatting sqref="C112:AF112">
    <cfRule type="cellIs" dxfId="1442" priority="272" operator="greaterThan">
      <formula>$B$112</formula>
    </cfRule>
  </conditionalFormatting>
  <conditionalFormatting sqref="C114:AF114">
    <cfRule type="cellIs" dxfId="1441" priority="273" operator="greaterThan">
      <formula>$B$114</formula>
    </cfRule>
  </conditionalFormatting>
  <conditionalFormatting sqref="C116:AF116">
    <cfRule type="cellIs" dxfId="1440" priority="274" operator="greaterThan">
      <formula>$B$116</formula>
    </cfRule>
  </conditionalFormatting>
  <conditionalFormatting sqref="C118:AF118">
    <cfRule type="cellIs" dxfId="1439" priority="275" operator="greaterThan">
      <formula>$B$118</formula>
    </cfRule>
  </conditionalFormatting>
  <conditionalFormatting sqref="C120:AF120">
    <cfRule type="cellIs" dxfId="1438" priority="276" operator="greaterThan">
      <formula>$B$120</formula>
    </cfRule>
  </conditionalFormatting>
  <conditionalFormatting sqref="C122:AF122">
    <cfRule type="cellIs" dxfId="1437" priority="277" operator="greaterThan">
      <formula>$B$122</formula>
    </cfRule>
  </conditionalFormatting>
  <conditionalFormatting sqref="C124:AF124">
    <cfRule type="cellIs" dxfId="1436" priority="278" operator="greaterThan">
      <formula>$B$124</formula>
    </cfRule>
  </conditionalFormatting>
  <conditionalFormatting sqref="C126:AF126">
    <cfRule type="cellIs" dxfId="1435" priority="279" operator="greaterThan">
      <formula>$B$126</formula>
    </cfRule>
  </conditionalFormatting>
  <conditionalFormatting sqref="C128:AF128">
    <cfRule type="cellIs" dxfId="1434" priority="280" operator="greaterThan">
      <formula>$B$128</formula>
    </cfRule>
  </conditionalFormatting>
  <conditionalFormatting sqref="C130:AF130">
    <cfRule type="cellIs" dxfId="1433" priority="281" operator="greaterThan">
      <formula>$B$130</formula>
    </cfRule>
  </conditionalFormatting>
  <conditionalFormatting sqref="C132:AF132">
    <cfRule type="cellIs" dxfId="1432" priority="282" operator="greaterThan">
      <formula>$B$132</formula>
    </cfRule>
  </conditionalFormatting>
  <conditionalFormatting sqref="C134:AF134">
    <cfRule type="cellIs" dxfId="1431" priority="283" operator="greaterThan">
      <formula>$B$134</formula>
    </cfRule>
  </conditionalFormatting>
  <conditionalFormatting sqref="C136:AF136">
    <cfRule type="cellIs" dxfId="1430" priority="284" operator="greaterThan">
      <formula>$B$136</formula>
    </cfRule>
  </conditionalFormatting>
  <conditionalFormatting sqref="C138:AF138">
    <cfRule type="cellIs" dxfId="1429" priority="285" operator="greaterThan">
      <formula>$B$138</formula>
    </cfRule>
  </conditionalFormatting>
  <conditionalFormatting sqref="C140:AF140">
    <cfRule type="cellIs" dxfId="1428" priority="286" operator="greaterThan">
      <formula>$B$140</formula>
    </cfRule>
  </conditionalFormatting>
  <conditionalFormatting sqref="C142:AF142">
    <cfRule type="cellIs" dxfId="1427" priority="287" operator="greaterThan">
      <formula>$B$142</formula>
    </cfRule>
  </conditionalFormatting>
  <conditionalFormatting sqref="C144:AF144">
    <cfRule type="cellIs" dxfId="1426" priority="288" operator="greaterThan">
      <formula>$B$144</formula>
    </cfRule>
  </conditionalFormatting>
  <conditionalFormatting sqref="C146:AF146">
    <cfRule type="cellIs" dxfId="1425" priority="289" operator="greaterThan">
      <formula>$B$146</formula>
    </cfRule>
  </conditionalFormatting>
  <conditionalFormatting sqref="C148:AF148">
    <cfRule type="cellIs" dxfId="1424" priority="290" operator="greaterThan">
      <formula>$B$148</formula>
    </cfRule>
  </conditionalFormatting>
  <conditionalFormatting sqref="C150:AF150">
    <cfRule type="cellIs" dxfId="1423" priority="291" operator="greaterThan">
      <formula>$B$150</formula>
    </cfRule>
  </conditionalFormatting>
  <conditionalFormatting sqref="C152:AF152">
    <cfRule type="cellIs" dxfId="1422" priority="292" operator="greaterThan">
      <formula>$B$152</formula>
    </cfRule>
  </conditionalFormatting>
  <conditionalFormatting sqref="C154:AF154">
    <cfRule type="cellIs" dxfId="1421" priority="293" operator="greaterThan">
      <formula>$B$154</formula>
    </cfRule>
  </conditionalFormatting>
  <conditionalFormatting sqref="C156:AF156">
    <cfRule type="cellIs" dxfId="1420" priority="294" operator="greaterThan">
      <formula>$B$156</formula>
    </cfRule>
  </conditionalFormatting>
  <conditionalFormatting sqref="C158:AF158">
    <cfRule type="cellIs" dxfId="1419" priority="295" operator="greaterThan">
      <formula>$B$158</formula>
    </cfRule>
  </conditionalFormatting>
  <conditionalFormatting sqref="C160:AF160">
    <cfRule type="cellIs" dxfId="1418" priority="296" operator="greaterThan">
      <formula>$B$160</formula>
    </cfRule>
  </conditionalFormatting>
  <conditionalFormatting sqref="C162:AF162">
    <cfRule type="cellIs" dxfId="1417" priority="297" operator="greaterThan">
      <formula>$B$162</formula>
    </cfRule>
  </conditionalFormatting>
  <conditionalFormatting sqref="C164:AF164">
    <cfRule type="cellIs" dxfId="1416" priority="298" operator="greaterThan">
      <formula>$B$164</formula>
    </cfRule>
  </conditionalFormatting>
  <conditionalFormatting sqref="C166:AF166">
    <cfRule type="cellIs" dxfId="1415" priority="299" operator="greaterThan">
      <formula>$B$166</formula>
    </cfRule>
  </conditionalFormatting>
  <conditionalFormatting sqref="C168:AF168">
    <cfRule type="cellIs" dxfId="1414" priority="300" operator="greaterThan">
      <formula>$B$168</formula>
    </cfRule>
  </conditionalFormatting>
  <conditionalFormatting sqref="C170:AF170">
    <cfRule type="cellIs" dxfId="1413" priority="301" operator="greaterThan">
      <formula>$B$170</formula>
    </cfRule>
  </conditionalFormatting>
  <conditionalFormatting sqref="C172:AF172">
    <cfRule type="cellIs" dxfId="1412" priority="302" operator="greaterThan">
      <formula>$B$172</formula>
    </cfRule>
  </conditionalFormatting>
  <conditionalFormatting sqref="C174:AF174">
    <cfRule type="cellIs" dxfId="1411" priority="303" operator="greaterThan">
      <formula>$B$174</formula>
    </cfRule>
  </conditionalFormatting>
  <conditionalFormatting sqref="C176:AF176">
    <cfRule type="cellIs" dxfId="1410" priority="304" operator="greaterThan">
      <formula>$B$176</formula>
    </cfRule>
  </conditionalFormatting>
  <conditionalFormatting sqref="C178:AF178">
    <cfRule type="cellIs" dxfId="1409" priority="305" operator="greaterThan">
      <formula>$B$178</formula>
    </cfRule>
  </conditionalFormatting>
  <conditionalFormatting sqref="C180:AF180">
    <cfRule type="cellIs" dxfId="1408" priority="306" operator="greaterThan">
      <formula>$B$180</formula>
    </cfRule>
  </conditionalFormatting>
  <conditionalFormatting sqref="C182:AF182">
    <cfRule type="cellIs" dxfId="1407" priority="307" operator="greaterThan">
      <formula>$B$182</formula>
    </cfRule>
  </conditionalFormatting>
  <conditionalFormatting sqref="C184:AF184">
    <cfRule type="cellIs" dxfId="1406" priority="308" operator="greaterThan">
      <formula>$B$184</formula>
    </cfRule>
  </conditionalFormatting>
  <conditionalFormatting sqref="C186:AF186">
    <cfRule type="cellIs" dxfId="1405" priority="309" operator="greaterThan">
      <formula>$B$186</formula>
    </cfRule>
  </conditionalFormatting>
  <conditionalFormatting sqref="C188:AF188">
    <cfRule type="cellIs" dxfId="1404" priority="310" operator="greaterThan">
      <formula>$B$188</formula>
    </cfRule>
  </conditionalFormatting>
  <conditionalFormatting sqref="C190:AF190">
    <cfRule type="cellIs" dxfId="1403" priority="311" operator="greaterThan">
      <formula>$B$190</formula>
    </cfRule>
  </conditionalFormatting>
  <conditionalFormatting sqref="C192:AF192">
    <cfRule type="cellIs" dxfId="1402" priority="312" operator="greaterThan">
      <formula>$B$192</formula>
    </cfRule>
  </conditionalFormatting>
  <conditionalFormatting sqref="C194:AF194">
    <cfRule type="cellIs" dxfId="1401" priority="313" operator="greaterThan">
      <formula>$B$194</formula>
    </cfRule>
  </conditionalFormatting>
  <conditionalFormatting sqref="C196:AF196">
    <cfRule type="cellIs" dxfId="1400" priority="314" operator="greaterThan">
      <formula>$B$196</formula>
    </cfRule>
  </conditionalFormatting>
  <conditionalFormatting sqref="C198:AF198">
    <cfRule type="cellIs" dxfId="1399" priority="315" operator="greaterThan">
      <formula>$B$198</formula>
    </cfRule>
  </conditionalFormatting>
  <conditionalFormatting sqref="C200:AF200">
    <cfRule type="cellIs" dxfId="1398" priority="316" operator="greaterThan">
      <formula>$B$200</formula>
    </cfRule>
  </conditionalFormatting>
  <conditionalFormatting sqref="C202:AF202">
    <cfRule type="cellIs" dxfId="1397" priority="317" operator="greaterThan">
      <formula>$B$202</formula>
    </cfRule>
  </conditionalFormatting>
  <conditionalFormatting sqref="C204:AF204">
    <cfRule type="cellIs" dxfId="1396" priority="318" operator="greaterThan">
      <formula>$B$204</formula>
    </cfRule>
  </conditionalFormatting>
  <conditionalFormatting sqref="C206:AF206">
    <cfRule type="cellIs" dxfId="1395" priority="319" operator="greaterThan">
      <formula>$B$206</formula>
    </cfRule>
  </conditionalFormatting>
  <conditionalFormatting sqref="C208:AF208">
    <cfRule type="cellIs" dxfId="1394" priority="320" operator="greaterThan">
      <formula>$B$208</formula>
    </cfRule>
  </conditionalFormatting>
  <conditionalFormatting sqref="C210:AF210">
    <cfRule type="cellIs" dxfId="1393" priority="321" operator="greaterThan">
      <formula>$B$210</formula>
    </cfRule>
  </conditionalFormatting>
  <conditionalFormatting sqref="C212:AF212">
    <cfRule type="cellIs" dxfId="1392" priority="322" operator="greaterThan">
      <formula>$B$212</formula>
    </cfRule>
  </conditionalFormatting>
  <conditionalFormatting sqref="C214:AF214">
    <cfRule type="cellIs" dxfId="1391" priority="323" operator="greaterThan">
      <formula>$B$214</formula>
    </cfRule>
  </conditionalFormatting>
  <conditionalFormatting sqref="C216:AF216">
    <cfRule type="cellIs" dxfId="1390" priority="324" operator="greaterThan">
      <formula>$B$216</formula>
    </cfRule>
  </conditionalFormatting>
  <conditionalFormatting sqref="C218:AF218">
    <cfRule type="cellIs" dxfId="1389" priority="325" operator="greaterThan">
      <formula>$B$218</formula>
    </cfRule>
  </conditionalFormatting>
  <conditionalFormatting sqref="C220:AF220">
    <cfRule type="cellIs" dxfId="1388" priority="326" operator="greaterThan">
      <formula>$B$220</formula>
    </cfRule>
  </conditionalFormatting>
  <conditionalFormatting sqref="C222:AF222">
    <cfRule type="cellIs" dxfId="1387" priority="327" operator="greaterThan">
      <formula>$B$222</formula>
    </cfRule>
  </conditionalFormatting>
  <conditionalFormatting sqref="C224:AF224">
    <cfRule type="cellIs" dxfId="1386" priority="328" operator="greaterThan">
      <formula>$B$224</formula>
    </cfRule>
  </conditionalFormatting>
  <conditionalFormatting sqref="C226:AF226">
    <cfRule type="cellIs" dxfId="1385" priority="329" operator="greaterThan">
      <formula>$B$226</formula>
    </cfRule>
  </conditionalFormatting>
  <conditionalFormatting sqref="C228:AF228">
    <cfRule type="cellIs" dxfId="1384" priority="330" operator="greaterThan">
      <formula>$B$228</formula>
    </cfRule>
  </conditionalFormatting>
  <conditionalFormatting sqref="C230:AF230">
    <cfRule type="cellIs" dxfId="1383" priority="331" operator="greaterThan">
      <formula>$B$230</formula>
    </cfRule>
  </conditionalFormatting>
  <conditionalFormatting sqref="C232:AF232">
    <cfRule type="cellIs" dxfId="1382" priority="332" operator="greaterThan">
      <formula>$B$232</formula>
    </cfRule>
  </conditionalFormatting>
  <conditionalFormatting sqref="C234:AF234">
    <cfRule type="cellIs" dxfId="1381" priority="333" operator="greaterThan">
      <formula>$B$234</formula>
    </cfRule>
  </conditionalFormatting>
  <conditionalFormatting sqref="C236:AF236">
    <cfRule type="cellIs" dxfId="1380" priority="334" operator="greaterThan">
      <formula>$B$236</formula>
    </cfRule>
  </conditionalFormatting>
  <conditionalFormatting sqref="C238:AF238">
    <cfRule type="cellIs" dxfId="1379" priority="335" operator="greaterThan">
      <formula>$B$238</formula>
    </cfRule>
  </conditionalFormatting>
  <conditionalFormatting sqref="C240:AF240">
    <cfRule type="cellIs" dxfId="1378" priority="336" operator="greaterThan">
      <formula>$B$240</formula>
    </cfRule>
  </conditionalFormatting>
  <conditionalFormatting sqref="C242:AF242">
    <cfRule type="cellIs" dxfId="1377" priority="337" operator="greaterThan">
      <formula>$B$242</formula>
    </cfRule>
  </conditionalFormatting>
  <conditionalFormatting sqref="C244:AF244">
    <cfRule type="cellIs" dxfId="1376" priority="338" operator="greaterThan">
      <formula>$B$244</formula>
    </cfRule>
  </conditionalFormatting>
  <conditionalFormatting sqref="C246:AF246">
    <cfRule type="cellIs" dxfId="1375" priority="339" operator="greaterThan">
      <formula>$B$246</formula>
    </cfRule>
  </conditionalFormatting>
  <conditionalFormatting sqref="C248:AF248">
    <cfRule type="cellIs" dxfId="1374" priority="340" operator="greaterThan">
      <formula>$B$248</formula>
    </cfRule>
  </conditionalFormatting>
  <conditionalFormatting sqref="C250:AF250">
    <cfRule type="cellIs" dxfId="1373" priority="341" operator="greaterThan">
      <formula>$B$250</formula>
    </cfRule>
  </conditionalFormatting>
  <conditionalFormatting sqref="C252:AF252">
    <cfRule type="cellIs" dxfId="1372" priority="342" operator="greaterThan">
      <formula>$B$252</formula>
    </cfRule>
  </conditionalFormatting>
  <conditionalFormatting sqref="C254:AF254">
    <cfRule type="cellIs" dxfId="1371" priority="343" operator="greaterThan">
      <formula>$B$254</formula>
    </cfRule>
  </conditionalFormatting>
  <conditionalFormatting sqref="C256:AF256">
    <cfRule type="cellIs" dxfId="1370" priority="344" operator="greaterThan">
      <formula>$B$256</formula>
    </cfRule>
  </conditionalFormatting>
  <conditionalFormatting sqref="C258:AF258">
    <cfRule type="cellIs" dxfId="1369" priority="345" operator="greaterThan">
      <formula>$B$258</formula>
    </cfRule>
  </conditionalFormatting>
  <conditionalFormatting sqref="C260:AF260">
    <cfRule type="cellIs" dxfId="1368" priority="346" operator="greaterThan">
      <formula>$B$260</formula>
    </cfRule>
  </conditionalFormatting>
  <conditionalFormatting sqref="C262:AF262">
    <cfRule type="cellIs" dxfId="1367" priority="347" operator="greaterThan">
      <formula>$B$262</formula>
    </cfRule>
  </conditionalFormatting>
  <conditionalFormatting sqref="C264:AF264">
    <cfRule type="cellIs" dxfId="1366" priority="348" operator="greaterThan">
      <formula>$B$264</formula>
    </cfRule>
  </conditionalFormatting>
  <conditionalFormatting sqref="C266:AF266">
    <cfRule type="cellIs" dxfId="1365" priority="349" operator="greaterThan">
      <formula>$B$266</formula>
    </cfRule>
  </conditionalFormatting>
  <conditionalFormatting sqref="C268:AF268">
    <cfRule type="cellIs" dxfId="1364" priority="350" operator="greaterThan">
      <formula>$B$268</formula>
    </cfRule>
  </conditionalFormatting>
  <conditionalFormatting sqref="C270:AF270">
    <cfRule type="cellIs" dxfId="1363" priority="351" operator="greaterThan">
      <formula>$B$270</formula>
    </cfRule>
  </conditionalFormatting>
  <conditionalFormatting sqref="C272:AF272">
    <cfRule type="cellIs" dxfId="1362" priority="352" operator="greaterThan">
      <formula>$B$272</formula>
    </cfRule>
  </conditionalFormatting>
  <conditionalFormatting sqref="C274:AF274">
    <cfRule type="cellIs" dxfId="1361" priority="353" operator="greaterThan">
      <formula>$B$274</formula>
    </cfRule>
  </conditionalFormatting>
  <conditionalFormatting sqref="C276:AF276">
    <cfRule type="cellIs" dxfId="1360" priority="354" operator="greaterThan">
      <formula>$B$276</formula>
    </cfRule>
  </conditionalFormatting>
  <conditionalFormatting sqref="C278:AF278">
    <cfRule type="cellIs" dxfId="1359" priority="355" operator="greaterThan">
      <formula>$B$278</formula>
    </cfRule>
  </conditionalFormatting>
  <conditionalFormatting sqref="C280:AF280">
    <cfRule type="cellIs" dxfId="1358" priority="356" operator="greaterThan">
      <formula>$B$280</formula>
    </cfRule>
  </conditionalFormatting>
  <conditionalFormatting sqref="C282:AF282">
    <cfRule type="cellIs" dxfId="1357" priority="357" operator="greaterThan">
      <formula>$B$282</formula>
    </cfRule>
  </conditionalFormatting>
  <conditionalFormatting sqref="C284:AF284">
    <cfRule type="cellIs" dxfId="1356" priority="358" operator="greaterThan">
      <formula>$B$284</formula>
    </cfRule>
  </conditionalFormatting>
  <conditionalFormatting sqref="C286:AF286">
    <cfRule type="cellIs" dxfId="1355" priority="359" operator="greaterThan">
      <formula>$B$286</formula>
    </cfRule>
  </conditionalFormatting>
  <conditionalFormatting sqref="C288:AF288">
    <cfRule type="cellIs" dxfId="1354" priority="360" operator="greaterThan">
      <formula>$B$288</formula>
    </cfRule>
  </conditionalFormatting>
  <conditionalFormatting sqref="C290:AF290">
    <cfRule type="cellIs" dxfId="1353" priority="361" operator="greaterThan">
      <formula>$B$290</formula>
    </cfRule>
  </conditionalFormatting>
  <conditionalFormatting sqref="C292:AF292">
    <cfRule type="cellIs" dxfId="1352" priority="362" operator="greaterThan">
      <formula>$B$292</formula>
    </cfRule>
  </conditionalFormatting>
  <conditionalFormatting sqref="C294:AF294">
    <cfRule type="cellIs" dxfId="1351" priority="363" operator="greaterThan">
      <formula>$B$294</formula>
    </cfRule>
  </conditionalFormatting>
  <conditionalFormatting sqref="C296:AF296">
    <cfRule type="cellIs" dxfId="1350" priority="364" operator="greaterThan">
      <formula>$B$296</formula>
    </cfRule>
  </conditionalFormatting>
  <conditionalFormatting sqref="C298:AF298">
    <cfRule type="cellIs" dxfId="1349" priority="365" operator="greaterThan">
      <formula>$B$298</formula>
    </cfRule>
  </conditionalFormatting>
  <conditionalFormatting sqref="C300:AF300">
    <cfRule type="cellIs" dxfId="1348" priority="366" operator="greaterThan">
      <formula>$B$300</formula>
    </cfRule>
  </conditionalFormatting>
  <conditionalFormatting sqref="C302:AF302">
    <cfRule type="cellIs" dxfId="1347" priority="367" operator="greaterThan">
      <formula>$B$302</formula>
    </cfRule>
  </conditionalFormatting>
  <conditionalFormatting sqref="C304:AF304">
    <cfRule type="cellIs" dxfId="1346" priority="368" operator="greaterThan">
      <formula>$B$304</formula>
    </cfRule>
  </conditionalFormatting>
  <conditionalFormatting sqref="C306:AF306">
    <cfRule type="cellIs" dxfId="1345" priority="369" operator="greaterThan">
      <formula>$B$306</formula>
    </cfRule>
  </conditionalFormatting>
  <conditionalFormatting sqref="C308:AF308">
    <cfRule type="cellIs" dxfId="1344" priority="370" operator="greaterThan">
      <formula>$B$308</formula>
    </cfRule>
  </conditionalFormatting>
  <conditionalFormatting sqref="C310:AF310">
    <cfRule type="cellIs" dxfId="1343" priority="371" operator="greaterThan">
      <formula>$B$310</formula>
    </cfRule>
  </conditionalFormatting>
  <conditionalFormatting sqref="C312:AF312">
    <cfRule type="cellIs" dxfId="1342" priority="372" operator="greaterThan">
      <formula>$B$312</formula>
    </cfRule>
  </conditionalFormatting>
  <conditionalFormatting sqref="C314:AF314">
    <cfRule type="cellIs" dxfId="1341" priority="373" operator="greaterThan">
      <formula>$B$314</formula>
    </cfRule>
  </conditionalFormatting>
  <conditionalFormatting sqref="C316:AF316">
    <cfRule type="cellIs" dxfId="1340" priority="374" operator="greaterThan">
      <formula>$B$316</formula>
    </cfRule>
  </conditionalFormatting>
  <conditionalFormatting sqref="C318:AF318">
    <cfRule type="cellIs" dxfId="1339" priority="375" operator="greaterThan">
      <formula>$B$318</formula>
    </cfRule>
  </conditionalFormatting>
  <conditionalFormatting sqref="C320:AF320">
    <cfRule type="cellIs" dxfId="1338" priority="376" operator="greaterThan">
      <formula>$B$320</formula>
    </cfRule>
  </conditionalFormatting>
  <conditionalFormatting sqref="C322:AF322">
    <cfRule type="cellIs" dxfId="1337" priority="377" operator="greaterThan">
      <formula>$B$322</formula>
    </cfRule>
  </conditionalFormatting>
  <conditionalFormatting sqref="C324:AF324">
    <cfRule type="cellIs" dxfId="1336" priority="378" operator="greaterThan">
      <formula>$B$324</formula>
    </cfRule>
  </conditionalFormatting>
  <conditionalFormatting sqref="C326:AF326">
    <cfRule type="cellIs" dxfId="1335" priority="379" operator="greaterThan">
      <formula>$B$326</formula>
    </cfRule>
  </conditionalFormatting>
  <conditionalFormatting sqref="C328:AF328">
    <cfRule type="cellIs" dxfId="1334" priority="380" operator="greaterThan">
      <formula>$B$328</formula>
    </cfRule>
  </conditionalFormatting>
  <conditionalFormatting sqref="C330:AF330">
    <cfRule type="cellIs" dxfId="1333" priority="381" operator="greaterThan">
      <formula>$B$330</formula>
    </cfRule>
  </conditionalFormatting>
  <conditionalFormatting sqref="C332:AF332">
    <cfRule type="cellIs" dxfId="1332" priority="382" operator="greaterThan">
      <formula>$B$332</formula>
    </cfRule>
  </conditionalFormatting>
  <conditionalFormatting sqref="C334:AF334">
    <cfRule type="cellIs" dxfId="1331" priority="383" operator="greaterThan">
      <formula>$B$334</formula>
    </cfRule>
  </conditionalFormatting>
  <conditionalFormatting sqref="C336:AF336">
    <cfRule type="cellIs" dxfId="1330" priority="384" operator="greaterThan">
      <formula>$B$336</formula>
    </cfRule>
  </conditionalFormatting>
  <conditionalFormatting sqref="C338:AF338">
    <cfRule type="cellIs" dxfId="1329" priority="385" operator="greaterThan">
      <formula>$B$338</formula>
    </cfRule>
  </conditionalFormatting>
  <conditionalFormatting sqref="C340:AF340">
    <cfRule type="cellIs" dxfId="1328" priority="386" operator="greaterThan">
      <formula>$B$340</formula>
    </cfRule>
  </conditionalFormatting>
  <conditionalFormatting sqref="C342:AF342">
    <cfRule type="cellIs" dxfId="1327" priority="387" operator="greaterThan">
      <formula>$B$342</formula>
    </cfRule>
  </conditionalFormatting>
  <conditionalFormatting sqref="C344:AF344">
    <cfRule type="cellIs" dxfId="1326" priority="388" operator="greaterThan">
      <formula>$B$344</formula>
    </cfRule>
  </conditionalFormatting>
  <conditionalFormatting sqref="C346:AF346">
    <cfRule type="cellIs" dxfId="1325" priority="389" operator="greaterThan">
      <formula>$B$346</formula>
    </cfRule>
  </conditionalFormatting>
  <conditionalFormatting sqref="C348:AF348">
    <cfRule type="cellIs" dxfId="1324" priority="390" operator="greaterThan">
      <formula>$B$348</formula>
    </cfRule>
  </conditionalFormatting>
  <conditionalFormatting sqref="C350:AF350">
    <cfRule type="cellIs" dxfId="1323" priority="391" operator="greaterThan">
      <formula>$B$350</formula>
    </cfRule>
  </conditionalFormatting>
  <conditionalFormatting sqref="C352:AF352">
    <cfRule type="cellIs" dxfId="1322" priority="392" operator="greaterThan">
      <formula>$B$352</formula>
    </cfRule>
  </conditionalFormatting>
  <conditionalFormatting sqref="C354:AF354">
    <cfRule type="cellIs" dxfId="1321" priority="393" operator="greaterThan">
      <formula>$B$354</formula>
    </cfRule>
  </conditionalFormatting>
  <conditionalFormatting sqref="C356:AF356">
    <cfRule type="cellIs" dxfId="1320" priority="394" operator="greaterThan">
      <formula>$B$356</formula>
    </cfRule>
  </conditionalFormatting>
  <conditionalFormatting sqref="C358:AF358">
    <cfRule type="cellIs" dxfId="1319" priority="395" operator="greaterThan">
      <formula>$B$358</formula>
    </cfRule>
  </conditionalFormatting>
  <conditionalFormatting sqref="C360:AF360">
    <cfRule type="cellIs" dxfId="1318" priority="396" operator="greaterThan">
      <formula>$B$360</formula>
    </cfRule>
  </conditionalFormatting>
  <conditionalFormatting sqref="C362:AF362">
    <cfRule type="cellIs" dxfId="1317" priority="397" operator="greaterThan">
      <formula>$B$362</formula>
    </cfRule>
  </conditionalFormatting>
  <conditionalFormatting sqref="C364:AF364">
    <cfRule type="cellIs" dxfId="1316" priority="398" operator="greaterThan">
      <formula>$B$364</formula>
    </cfRule>
  </conditionalFormatting>
  <conditionalFormatting sqref="C366:AF366">
    <cfRule type="cellIs" dxfId="1315" priority="399" operator="greaterThan">
      <formula>$B$366</formula>
    </cfRule>
  </conditionalFormatting>
  <conditionalFormatting sqref="C368:AF368">
    <cfRule type="cellIs" dxfId="1314" priority="400" operator="greaterThan">
      <formula>$B$368</formula>
    </cfRule>
  </conditionalFormatting>
  <conditionalFormatting sqref="C370:AF370">
    <cfRule type="cellIs" dxfId="1313" priority="401" operator="greaterThan">
      <formula>$B$370</formula>
    </cfRule>
  </conditionalFormatting>
  <conditionalFormatting sqref="C372:AF372">
    <cfRule type="cellIs" dxfId="1312" priority="402" operator="greaterThan">
      <formula>$B$372</formula>
    </cfRule>
  </conditionalFormatting>
  <conditionalFormatting sqref="C374:AF374">
    <cfRule type="cellIs" dxfId="1311" priority="403" operator="greaterThan">
      <formula>$B$374</formula>
    </cfRule>
  </conditionalFormatting>
  <conditionalFormatting sqref="C376:AF376">
    <cfRule type="cellIs" dxfId="1310" priority="404" operator="greaterThan">
      <formula>$B$376</formula>
    </cfRule>
  </conditionalFormatting>
  <conditionalFormatting sqref="C378:AF378">
    <cfRule type="cellIs" dxfId="1309" priority="405" operator="greaterThan">
      <formula>$B$378</formula>
    </cfRule>
  </conditionalFormatting>
  <conditionalFormatting sqref="C380:AF380">
    <cfRule type="cellIs" dxfId="1308" priority="406" operator="greaterThan">
      <formula>$B$380</formula>
    </cfRule>
  </conditionalFormatting>
  <conditionalFormatting sqref="C382:AF382">
    <cfRule type="cellIs" dxfId="1307" priority="407" operator="greaterThan">
      <formula>$B$382</formula>
    </cfRule>
  </conditionalFormatting>
  <conditionalFormatting sqref="C384:AF384">
    <cfRule type="cellIs" dxfId="1306" priority="408" operator="greaterThan">
      <formula>$B$384</formula>
    </cfRule>
  </conditionalFormatting>
  <conditionalFormatting sqref="C386:AF386">
    <cfRule type="cellIs" dxfId="1305" priority="409" operator="greaterThan">
      <formula>$B$386</formula>
    </cfRule>
  </conditionalFormatting>
  <conditionalFormatting sqref="C388:AF388">
    <cfRule type="cellIs" dxfId="1304" priority="410" operator="greaterThan">
      <formula>$B$388</formula>
    </cfRule>
  </conditionalFormatting>
  <conditionalFormatting sqref="C390:AF390">
    <cfRule type="cellIs" dxfId="1303" priority="411" operator="greaterThan">
      <formula>$B$390</formula>
    </cfRule>
  </conditionalFormatting>
  <conditionalFormatting sqref="C392:AF392">
    <cfRule type="cellIs" dxfId="1302" priority="412" operator="greaterThan">
      <formula>$B$392</formula>
    </cfRule>
  </conditionalFormatting>
  <conditionalFormatting sqref="C394:AF394">
    <cfRule type="cellIs" dxfId="1301" priority="413" operator="greaterThan">
      <formula>$B$394</formula>
    </cfRule>
  </conditionalFormatting>
  <conditionalFormatting sqref="C396:AF396">
    <cfRule type="cellIs" dxfId="1300" priority="414" operator="greaterThan">
      <formula>$B$396</formula>
    </cfRule>
  </conditionalFormatting>
  <conditionalFormatting sqref="C398:AF398">
    <cfRule type="cellIs" dxfId="1299" priority="415" operator="greaterThan">
      <formula>$B$398</formula>
    </cfRule>
  </conditionalFormatting>
  <conditionalFormatting sqref="C400:AF400">
    <cfRule type="cellIs" dxfId="1298" priority="416" operator="greaterThan">
      <formula>$B$400</formula>
    </cfRule>
  </conditionalFormatting>
  <conditionalFormatting sqref="C402:AF402">
    <cfRule type="cellIs" dxfId="1297" priority="417" operator="greaterThan">
      <formula>$B$402</formula>
    </cfRule>
  </conditionalFormatting>
  <conditionalFormatting sqref="C404:AF404">
    <cfRule type="cellIs" dxfId="1296" priority="418" operator="greaterThan">
      <formula>$B$404</formula>
    </cfRule>
  </conditionalFormatting>
  <conditionalFormatting sqref="C406:AF406">
    <cfRule type="cellIs" dxfId="1295" priority="419" operator="greaterThan">
      <formula>$B$406</formula>
    </cfRule>
  </conditionalFormatting>
  <conditionalFormatting sqref="C408:AF408">
    <cfRule type="cellIs" dxfId="1294" priority="420" operator="greaterThan">
      <formula>$B$408</formula>
    </cfRule>
  </conditionalFormatting>
  <conditionalFormatting sqref="C410:AF410">
    <cfRule type="cellIs" dxfId="1293" priority="421" operator="greaterThan">
      <formula>$B$410</formula>
    </cfRule>
  </conditionalFormatting>
  <conditionalFormatting sqref="C412:AF412">
    <cfRule type="cellIs" dxfId="1292" priority="422" operator="greaterThan">
      <formula>$B$412</formula>
    </cfRule>
  </conditionalFormatting>
  <conditionalFormatting sqref="C414:AF414">
    <cfRule type="cellIs" dxfId="1291" priority="423" operator="greaterThan">
      <formula>$B$414</formula>
    </cfRule>
  </conditionalFormatting>
  <conditionalFormatting sqref="C416:AF416">
    <cfRule type="cellIs" dxfId="1290" priority="424" operator="greaterThan">
      <formula>$B$416</formula>
    </cfRule>
  </conditionalFormatting>
  <conditionalFormatting sqref="C418:AF418">
    <cfRule type="cellIs" dxfId="1289" priority="425" operator="greaterThan">
      <formula>$B$418</formula>
    </cfRule>
  </conditionalFormatting>
  <conditionalFormatting sqref="C420:AF420">
    <cfRule type="cellIs" dxfId="1288" priority="426" operator="greaterThan">
      <formula>$B$420</formula>
    </cfRule>
  </conditionalFormatting>
  <conditionalFormatting sqref="C422:AF422">
    <cfRule type="cellIs" dxfId="1287" priority="427" operator="greaterThan">
      <formula>$B$422</formula>
    </cfRule>
  </conditionalFormatting>
  <conditionalFormatting sqref="C424:AF424">
    <cfRule type="cellIs" dxfId="1286" priority="428" operator="greaterThan">
      <formula>$B$424</formula>
    </cfRule>
  </conditionalFormatting>
  <conditionalFormatting sqref="C426:AF426">
    <cfRule type="cellIs" dxfId="1285" priority="429" operator="greaterThan">
      <formula>$B$426</formula>
    </cfRule>
  </conditionalFormatting>
  <conditionalFormatting sqref="C428:AF428">
    <cfRule type="cellIs" dxfId="1284" priority="430" operator="greaterThan">
      <formula>$B$428</formula>
    </cfRule>
  </conditionalFormatting>
  <conditionalFormatting sqref="C430:AF430">
    <cfRule type="cellIs" dxfId="1283" priority="431" operator="greaterThan">
      <formula>$B$430</formula>
    </cfRule>
  </conditionalFormatting>
  <conditionalFormatting sqref="C432:AF432">
    <cfRule type="cellIs" dxfId="1282" priority="432" operator="greaterThan">
      <formula>$B$432</formula>
    </cfRule>
  </conditionalFormatting>
  <conditionalFormatting sqref="C434:AF434">
    <cfRule type="cellIs" dxfId="1281" priority="433" operator="greaterThan">
      <formula>$B$434</formula>
    </cfRule>
  </conditionalFormatting>
  <conditionalFormatting sqref="C436:AF436">
    <cfRule type="cellIs" dxfId="1280" priority="434" operator="greaterThan">
      <formula>$B$436</formula>
    </cfRule>
  </conditionalFormatting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437"/>
  <sheetViews>
    <sheetView workbookViewId="0">
      <pane xSplit="1" ySplit="2" topLeftCell="B424" activePane="bottomRight" state="frozen"/>
      <selection pane="topRight" activeCell="B1" sqref="B1"/>
      <selection pane="bottomLeft" activeCell="A3" sqref="A3"/>
      <selection pane="bottomRight"/>
    </sheetView>
  </sheetViews>
  <sheetFormatPr defaultRowHeight="14.25" x14ac:dyDescent="0.2"/>
  <cols>
    <col min="1" max="1" width="14" style="3" customWidth="1"/>
    <col min="2" max="2" width="9" style="3" customWidth="1"/>
    <col min="3" max="16384" width="9" style="3"/>
  </cols>
  <sheetData>
    <row r="1" spans="1:32" x14ac:dyDescent="0.2">
      <c r="A1" s="3" t="s">
        <v>0</v>
      </c>
      <c r="B1" s="3" t="s">
        <v>1</v>
      </c>
      <c r="C1" s="2">
        <v>44609</v>
      </c>
      <c r="D1" s="2">
        <v>44610</v>
      </c>
      <c r="E1" s="2">
        <v>44611</v>
      </c>
      <c r="F1" s="2">
        <v>44612</v>
      </c>
      <c r="G1" s="2">
        <v>44613</v>
      </c>
      <c r="H1" s="2">
        <v>44614</v>
      </c>
      <c r="I1" s="2">
        <v>44615</v>
      </c>
      <c r="J1" s="2">
        <v>44616</v>
      </c>
      <c r="K1" s="2">
        <v>44617</v>
      </c>
      <c r="L1" s="2">
        <v>44618</v>
      </c>
      <c r="M1" s="2">
        <v>44619</v>
      </c>
      <c r="N1" s="2">
        <v>44620</v>
      </c>
      <c r="O1" s="2">
        <v>44621</v>
      </c>
      <c r="P1" s="2">
        <v>44622</v>
      </c>
      <c r="Q1" s="2">
        <v>44623</v>
      </c>
      <c r="R1" s="2">
        <v>44624</v>
      </c>
      <c r="S1" s="2">
        <v>44625</v>
      </c>
      <c r="T1" s="2">
        <v>44626</v>
      </c>
      <c r="U1" s="2">
        <v>44627</v>
      </c>
      <c r="V1" s="2">
        <v>44628</v>
      </c>
      <c r="W1" s="2">
        <v>44629</v>
      </c>
      <c r="X1" s="2">
        <v>44630</v>
      </c>
      <c r="Y1" s="2">
        <v>44631</v>
      </c>
      <c r="Z1" s="2">
        <v>44632</v>
      </c>
      <c r="AA1" s="2">
        <v>44633</v>
      </c>
      <c r="AB1" s="2">
        <v>44634</v>
      </c>
      <c r="AC1" s="2">
        <v>44635</v>
      </c>
      <c r="AD1" s="2">
        <v>44636</v>
      </c>
      <c r="AE1" s="2">
        <v>44637</v>
      </c>
      <c r="AF1" s="2">
        <v>44638</v>
      </c>
    </row>
    <row r="2" spans="1:32" x14ac:dyDescent="0.2">
      <c r="A2" s="3">
        <v>38</v>
      </c>
      <c r="B2" s="3" t="s">
        <v>2</v>
      </c>
      <c r="C2" s="3">
        <v>4</v>
      </c>
      <c r="D2" s="3">
        <v>5</v>
      </c>
      <c r="E2" s="3">
        <v>6</v>
      </c>
      <c r="F2" s="3">
        <v>7</v>
      </c>
      <c r="G2" s="3">
        <v>1</v>
      </c>
      <c r="H2" s="3">
        <v>2</v>
      </c>
      <c r="I2" s="3">
        <v>3</v>
      </c>
      <c r="J2" s="3">
        <v>4</v>
      </c>
      <c r="K2" s="3">
        <v>5</v>
      </c>
      <c r="L2" s="3">
        <v>6</v>
      </c>
      <c r="M2" s="3">
        <v>7</v>
      </c>
      <c r="N2" s="3">
        <v>1</v>
      </c>
      <c r="O2" s="3">
        <v>2</v>
      </c>
      <c r="P2" s="3">
        <v>3</v>
      </c>
      <c r="Q2" s="3">
        <v>4</v>
      </c>
      <c r="R2" s="3">
        <v>5</v>
      </c>
      <c r="S2" s="3">
        <v>6</v>
      </c>
      <c r="T2" s="3">
        <v>7</v>
      </c>
      <c r="U2" s="3">
        <v>1</v>
      </c>
      <c r="V2" s="3">
        <v>2</v>
      </c>
      <c r="W2" s="3">
        <v>3</v>
      </c>
      <c r="X2" s="3">
        <v>4</v>
      </c>
      <c r="Y2" s="3">
        <v>5</v>
      </c>
      <c r="Z2" s="3">
        <v>6</v>
      </c>
      <c r="AA2" s="3">
        <v>7</v>
      </c>
      <c r="AB2" s="3">
        <v>1</v>
      </c>
      <c r="AC2" s="3">
        <v>2</v>
      </c>
      <c r="AD2" s="3">
        <v>3</v>
      </c>
      <c r="AE2" s="3">
        <v>4</v>
      </c>
      <c r="AF2" s="3">
        <v>5</v>
      </c>
    </row>
    <row r="3" spans="1:32" x14ac:dyDescent="0.2">
      <c r="A3" s="3" t="s">
        <v>3</v>
      </c>
      <c r="B3" s="1">
        <v>0.37545318352060381</v>
      </c>
      <c r="C3" s="1">
        <v>0.32924999999999988</v>
      </c>
      <c r="D3" s="1">
        <v>0.31924999999999981</v>
      </c>
      <c r="E3" s="1">
        <v>0.33307692307692299</v>
      </c>
      <c r="F3" s="1">
        <v>0.36075000000000013</v>
      </c>
      <c r="G3" s="1">
        <v>0.34599999999999981</v>
      </c>
      <c r="H3" s="1">
        <v>0.34390243902439022</v>
      </c>
      <c r="I3" s="1">
        <v>0.34439024390243878</v>
      </c>
      <c r="J3" s="1">
        <v>0.34390243902438999</v>
      </c>
      <c r="K3" s="1">
        <v>0.34951219512195131</v>
      </c>
      <c r="L3" s="1">
        <v>0.34523809523809512</v>
      </c>
      <c r="M3" s="1">
        <v>0.35023809523809518</v>
      </c>
      <c r="N3" s="1">
        <v>0.41119047619047611</v>
      </c>
      <c r="O3" s="1">
        <v>0.43234042553191482</v>
      </c>
      <c r="P3" s="1">
        <v>0.43425531914893623</v>
      </c>
      <c r="Q3" s="1">
        <v>0.34744680851063819</v>
      </c>
      <c r="R3" s="1">
        <v>0.35872340425531912</v>
      </c>
      <c r="S3" s="1">
        <v>0.36595744680851072</v>
      </c>
      <c r="T3" s="1">
        <v>0.37276595744680863</v>
      </c>
      <c r="U3" s="1">
        <v>0.43234042553191498</v>
      </c>
      <c r="V3" s="1">
        <v>0.43234042553191487</v>
      </c>
      <c r="W3" s="1">
        <v>0.43425531914893623</v>
      </c>
      <c r="X3" s="1">
        <v>0.34744680851063819</v>
      </c>
      <c r="Y3" s="1">
        <v>0.35872340425531912</v>
      </c>
      <c r="Z3" s="1">
        <v>0.34744680851063819</v>
      </c>
      <c r="AA3" s="1">
        <v>0.35553191489361702</v>
      </c>
      <c r="AB3" s="1">
        <v>0.40574468085106391</v>
      </c>
      <c r="AC3" s="1">
        <v>0.41170212765957442</v>
      </c>
      <c r="AD3" s="1">
        <v>0.41553191489361702</v>
      </c>
      <c r="AE3" s="1">
        <v>0.35744680851063809</v>
      </c>
      <c r="AF3" s="1">
        <v>0.43042553191489369</v>
      </c>
    </row>
    <row r="4" spans="1:32" x14ac:dyDescent="0.2">
      <c r="A4" s="3" t="s">
        <v>4</v>
      </c>
      <c r="B4" s="1">
        <v>0.39235068912710958</v>
      </c>
      <c r="C4" s="1">
        <v>0.25692307692307698</v>
      </c>
      <c r="D4" s="1">
        <v>0.34605263157894728</v>
      </c>
      <c r="E4" s="1">
        <v>0.25948717948717948</v>
      </c>
      <c r="F4" s="1">
        <v>0.27769230769230768</v>
      </c>
      <c r="G4" s="1">
        <v>0.25274999999999992</v>
      </c>
      <c r="H4" s="1">
        <v>0.25574999999999998</v>
      </c>
      <c r="I4" s="1">
        <v>0.26850000000000002</v>
      </c>
      <c r="J4" s="1">
        <v>0.26574999999999999</v>
      </c>
      <c r="K4" s="1">
        <v>0.34275</v>
      </c>
      <c r="L4" s="1">
        <v>0.27146341463414619</v>
      </c>
      <c r="M4" s="1">
        <v>0.29024390243902448</v>
      </c>
      <c r="N4" s="1">
        <v>0.30048780487804883</v>
      </c>
      <c r="O4" s="1">
        <v>0.44260869565217392</v>
      </c>
      <c r="P4" s="1">
        <v>0.44260869565217392</v>
      </c>
      <c r="Q4" s="1">
        <v>0.44347826086956532</v>
      </c>
      <c r="R4" s="1">
        <v>0.4521739130434782</v>
      </c>
      <c r="S4" s="1">
        <v>0.44239130434782598</v>
      </c>
      <c r="T4" s="1">
        <v>0.44739130434782598</v>
      </c>
      <c r="U4" s="1">
        <v>0.4386956521739131</v>
      </c>
      <c r="V4" s="1">
        <v>0.43173913043478268</v>
      </c>
      <c r="W4" s="1">
        <v>0.44369565217391299</v>
      </c>
      <c r="X4" s="1">
        <v>0.44478260869565212</v>
      </c>
      <c r="Y4" s="1">
        <v>0.49369565217391281</v>
      </c>
      <c r="Z4" s="1">
        <v>0.43695652173913041</v>
      </c>
      <c r="AA4" s="1">
        <v>0.48913043478260848</v>
      </c>
      <c r="AB4" s="1">
        <v>0.45239130434782587</v>
      </c>
      <c r="AC4" s="1">
        <v>0.45717391304347837</v>
      </c>
      <c r="AD4" s="1">
        <v>0.46847826086956518</v>
      </c>
      <c r="AE4" s="1">
        <v>0.46391304347826079</v>
      </c>
      <c r="AF4" s="1">
        <v>0.51565217391304341</v>
      </c>
    </row>
    <row r="5" spans="1:32" x14ac:dyDescent="0.2">
      <c r="A5" s="3" t="s">
        <v>5</v>
      </c>
      <c r="B5" s="1">
        <v>0.32051754385964892</v>
      </c>
      <c r="C5" s="1">
        <v>0.1840625000000001</v>
      </c>
      <c r="D5" s="1">
        <v>0.185</v>
      </c>
      <c r="E5" s="1">
        <v>0.1866666666666667</v>
      </c>
      <c r="F5" s="1">
        <v>0.19121212121212119</v>
      </c>
      <c r="G5" s="1">
        <v>0.19205882352941181</v>
      </c>
      <c r="H5" s="1">
        <v>0.1927272727272728</v>
      </c>
      <c r="I5" s="1">
        <v>0.19848484848484849</v>
      </c>
      <c r="J5" s="1">
        <v>0.19882352941176479</v>
      </c>
      <c r="K5" s="1">
        <v>0.21</v>
      </c>
      <c r="L5" s="1">
        <v>0.27081081081081082</v>
      </c>
      <c r="M5" s="1">
        <v>0.28891891891891902</v>
      </c>
      <c r="N5" s="1">
        <v>0.28710526315789481</v>
      </c>
      <c r="O5" s="1">
        <v>0.35926829268292682</v>
      </c>
      <c r="P5" s="1">
        <v>0.36499999999999999</v>
      </c>
      <c r="Q5" s="1">
        <v>0.35926829268292682</v>
      </c>
      <c r="R5" s="1">
        <v>0.37524999999999997</v>
      </c>
      <c r="S5" s="1">
        <v>0.35926829268292682</v>
      </c>
      <c r="T5" s="1">
        <v>0.36499999999999999</v>
      </c>
      <c r="U5" s="1">
        <v>0.36390243902439018</v>
      </c>
      <c r="V5" s="1">
        <v>0.37414634146341458</v>
      </c>
      <c r="W5" s="1">
        <v>0.3705</v>
      </c>
      <c r="X5" s="1">
        <v>0.36463414634146341</v>
      </c>
      <c r="Y5" s="1">
        <v>0.41499999999999998</v>
      </c>
      <c r="Z5" s="1">
        <v>0.37926829268292678</v>
      </c>
      <c r="AA5" s="1">
        <v>0.38724999999999998</v>
      </c>
      <c r="AB5" s="1">
        <v>0.38219512195121957</v>
      </c>
      <c r="AC5" s="1">
        <v>0.38</v>
      </c>
      <c r="AD5" s="1">
        <v>0.40200000000000002</v>
      </c>
      <c r="AE5" s="1">
        <v>0.38585365853658532</v>
      </c>
      <c r="AF5" s="1">
        <v>0.42325000000000002</v>
      </c>
    </row>
    <row r="6" spans="1:32" x14ac:dyDescent="0.2">
      <c r="A6" s="3" t="s">
        <v>6</v>
      </c>
      <c r="B6" s="1">
        <v>0.33705882352941352</v>
      </c>
      <c r="C6" s="1">
        <v>0.26000000000000012</v>
      </c>
      <c r="D6" s="1">
        <v>0.28249999999999997</v>
      </c>
      <c r="E6" s="1">
        <v>0.27606060606060612</v>
      </c>
      <c r="F6" s="1">
        <v>0.29484848484848469</v>
      </c>
      <c r="G6" s="1">
        <v>0.24</v>
      </c>
      <c r="H6" s="1">
        <v>0.2463636363636364</v>
      </c>
      <c r="I6" s="1">
        <v>0.23575757575757569</v>
      </c>
      <c r="J6" s="1">
        <v>0.25393939393939391</v>
      </c>
      <c r="K6" s="1">
        <v>0.27588235294117652</v>
      </c>
      <c r="L6" s="1">
        <v>0.26378378378378381</v>
      </c>
      <c r="M6" s="1">
        <v>0.25972972972972969</v>
      </c>
      <c r="N6" s="1">
        <v>0.24131578947368429</v>
      </c>
      <c r="O6" s="1">
        <v>0.36292682926829278</v>
      </c>
      <c r="P6" s="1">
        <v>0.36475000000000007</v>
      </c>
      <c r="Q6" s="1">
        <v>0.36121951219512199</v>
      </c>
      <c r="R6" s="1">
        <v>0.37225000000000003</v>
      </c>
      <c r="S6" s="1">
        <v>0.36121951219512188</v>
      </c>
      <c r="T6" s="1">
        <v>0.36900000000000011</v>
      </c>
      <c r="U6" s="1">
        <v>0.36853658536585382</v>
      </c>
      <c r="V6" s="1">
        <v>0.35731707317073158</v>
      </c>
      <c r="W6" s="1">
        <v>0.37824999999999992</v>
      </c>
      <c r="X6" s="1">
        <v>0.37243902439024379</v>
      </c>
      <c r="Y6" s="1">
        <v>0.39550000000000002</v>
      </c>
      <c r="Z6" s="1">
        <v>0.38243902439024402</v>
      </c>
      <c r="AA6" s="1">
        <v>0.41625000000000001</v>
      </c>
      <c r="AB6" s="1">
        <v>0.38585365853658532</v>
      </c>
      <c r="AC6" s="1">
        <v>0.39170731707317058</v>
      </c>
      <c r="AD6" s="1">
        <v>0.39424999999999999</v>
      </c>
      <c r="AE6" s="1">
        <v>0.39560975609756088</v>
      </c>
      <c r="AF6" s="1">
        <v>0.41049999999999998</v>
      </c>
    </row>
    <row r="7" spans="1:32" x14ac:dyDescent="0.2">
      <c r="A7" s="3" t="s">
        <v>7</v>
      </c>
      <c r="B7" s="1">
        <v>0.29550086855819552</v>
      </c>
      <c r="C7" s="1">
        <v>0.20690909090909099</v>
      </c>
      <c r="D7" s="1">
        <v>0.20874999999999999</v>
      </c>
      <c r="E7" s="1">
        <v>0.20178571428571421</v>
      </c>
      <c r="F7" s="1">
        <v>0.19649122807017541</v>
      </c>
      <c r="G7" s="1">
        <v>0.19807017543859651</v>
      </c>
      <c r="H7" s="1">
        <v>0.2</v>
      </c>
      <c r="I7" s="1">
        <v>0.20228070175438601</v>
      </c>
      <c r="J7" s="1">
        <v>0.2043859649122807</v>
      </c>
      <c r="K7" s="1">
        <v>0.20368421052631569</v>
      </c>
      <c r="L7" s="1">
        <v>0.2</v>
      </c>
      <c r="M7" s="1">
        <v>0.19890909090909101</v>
      </c>
      <c r="N7" s="1">
        <v>0.1989090909090909</v>
      </c>
      <c r="O7" s="1">
        <v>0.32120689655172419</v>
      </c>
      <c r="P7" s="1">
        <v>0.31525423728813567</v>
      </c>
      <c r="Q7" s="1">
        <v>0.31793103448275872</v>
      </c>
      <c r="R7" s="1">
        <v>0.33220338983050862</v>
      </c>
      <c r="S7" s="1">
        <v>0.30931034482758618</v>
      </c>
      <c r="T7" s="1">
        <v>0.30593220338983051</v>
      </c>
      <c r="U7" s="1">
        <v>0.32322033898305103</v>
      </c>
      <c r="V7" s="1">
        <v>0.32448275862068982</v>
      </c>
      <c r="W7" s="1">
        <v>0.35152542372881362</v>
      </c>
      <c r="X7" s="1">
        <v>0.35482758620689647</v>
      </c>
      <c r="Y7" s="1">
        <v>0.41672413793103469</v>
      </c>
      <c r="Z7" s="1">
        <v>0.3687931034482762</v>
      </c>
      <c r="AA7" s="1">
        <v>0.360677966101695</v>
      </c>
      <c r="AB7" s="1">
        <v>0.37033898305084728</v>
      </c>
      <c r="AC7" s="1">
        <v>0.3763793103448273</v>
      </c>
      <c r="AD7" s="1">
        <v>0.40508474576271197</v>
      </c>
      <c r="AE7" s="1">
        <v>0.40362068965517262</v>
      </c>
      <c r="AF7" s="1">
        <v>0.44237288135593228</v>
      </c>
    </row>
    <row r="8" spans="1:32" x14ac:dyDescent="0.2">
      <c r="A8" s="3" t="s">
        <v>8</v>
      </c>
      <c r="B8" s="1">
        <v>0.36113491603937431</v>
      </c>
      <c r="C8" s="1">
        <v>0.25945454545454533</v>
      </c>
      <c r="D8" s="1">
        <v>0.27</v>
      </c>
      <c r="E8" s="1">
        <v>0.27767857142857161</v>
      </c>
      <c r="F8" s="1">
        <v>0.27631578947368429</v>
      </c>
      <c r="G8" s="1">
        <v>0.25877192982456149</v>
      </c>
      <c r="H8" s="1">
        <v>0.26000000000000012</v>
      </c>
      <c r="I8" s="1">
        <v>0.25789473684210518</v>
      </c>
      <c r="J8" s="1">
        <v>0.26017543859649128</v>
      </c>
      <c r="K8" s="1">
        <v>0.2640350877192984</v>
      </c>
      <c r="L8" s="1">
        <v>0.26872727272727281</v>
      </c>
      <c r="M8" s="1">
        <v>0.26527272727272733</v>
      </c>
      <c r="N8" s="1">
        <v>0.26090909090909092</v>
      </c>
      <c r="O8" s="1">
        <v>0.39258620689655183</v>
      </c>
      <c r="P8" s="1">
        <v>0.38694915254237311</v>
      </c>
      <c r="Q8" s="1">
        <v>0.38614035087719301</v>
      </c>
      <c r="R8" s="1">
        <v>0.45542372881355941</v>
      </c>
      <c r="S8" s="1">
        <v>0.38672413793103472</v>
      </c>
      <c r="T8" s="1">
        <v>0.46576271186440682</v>
      </c>
      <c r="U8" s="1">
        <v>0.38525423728813579</v>
      </c>
      <c r="V8" s="1">
        <v>0.38827586206896553</v>
      </c>
      <c r="W8" s="1">
        <v>0.4118644067796608</v>
      </c>
      <c r="X8" s="1">
        <v>0.41603448275862059</v>
      </c>
      <c r="Y8" s="1">
        <v>0.47810344827586221</v>
      </c>
      <c r="Z8" s="1">
        <v>0.41379310344827602</v>
      </c>
      <c r="AA8" s="1">
        <v>0.50033898305084734</v>
      </c>
      <c r="AB8" s="1">
        <v>0.4108474576271185</v>
      </c>
      <c r="AC8" s="1">
        <v>0.41293103448275831</v>
      </c>
      <c r="AD8" s="1">
        <v>0.41271186440677943</v>
      </c>
      <c r="AE8" s="1">
        <v>0.4196551724137933</v>
      </c>
      <c r="AF8" s="1">
        <v>0.48559322033898289</v>
      </c>
    </row>
    <row r="9" spans="1:32" x14ac:dyDescent="0.2">
      <c r="A9" s="3" t="s">
        <v>9</v>
      </c>
      <c r="B9" s="1">
        <v>0.61982547993019266</v>
      </c>
      <c r="C9" s="1">
        <v>0.29099999999999998</v>
      </c>
      <c r="D9" s="1">
        <v>0.36299999999999988</v>
      </c>
      <c r="E9" s="1">
        <v>0.32150000000000012</v>
      </c>
      <c r="F9" s="1">
        <v>0.32578947368421052</v>
      </c>
      <c r="G9" s="1">
        <v>0.39631578947368429</v>
      </c>
      <c r="H9" s="1">
        <v>0.38850000000000001</v>
      </c>
      <c r="I9" s="1">
        <v>0.38750000000000012</v>
      </c>
      <c r="J9" s="1">
        <v>0.41899999999999998</v>
      </c>
      <c r="K9" s="1">
        <v>0.47249999999999998</v>
      </c>
      <c r="L9" s="1">
        <v>0.44105263157894742</v>
      </c>
      <c r="M9" s="1">
        <v>0.44833333333333342</v>
      </c>
      <c r="N9" s="1">
        <v>0.3822222222222223</v>
      </c>
      <c r="O9" s="1">
        <v>0.75526315789473697</v>
      </c>
      <c r="P9" s="1">
        <v>0.77210526315789463</v>
      </c>
      <c r="Q9" s="1">
        <v>0.78736842105263138</v>
      </c>
      <c r="R9" s="1">
        <v>0.81684210526315792</v>
      </c>
      <c r="S9" s="1">
        <v>0.74210526315789482</v>
      </c>
      <c r="T9" s="1">
        <v>0.7927777777777778</v>
      </c>
      <c r="U9" s="1">
        <v>0.7784210526315789</v>
      </c>
      <c r="V9" s="1">
        <v>0.79315789473684217</v>
      </c>
      <c r="W9" s="1">
        <v>0.82736842105263164</v>
      </c>
      <c r="X9" s="1">
        <v>0.58105263157894738</v>
      </c>
      <c r="Y9" s="1">
        <v>0.8510526315789475</v>
      </c>
      <c r="Z9" s="1">
        <v>0.7773684210526316</v>
      </c>
      <c r="AA9" s="1">
        <v>0.83611111111111103</v>
      </c>
      <c r="AB9" s="1">
        <v>0.80736842105263162</v>
      </c>
      <c r="AC9" s="1">
        <v>0.83157894736842108</v>
      </c>
      <c r="AD9" s="1">
        <v>0.6100000000000001</v>
      </c>
      <c r="AE9" s="1">
        <v>0.82210526315789478</v>
      </c>
      <c r="AF9" s="1">
        <v>0.86421052631578954</v>
      </c>
    </row>
    <row r="10" spans="1:32" x14ac:dyDescent="0.2">
      <c r="A10" s="3" t="s">
        <v>10</v>
      </c>
      <c r="B10" s="1">
        <v>0.63378708551483487</v>
      </c>
      <c r="C10" s="1">
        <v>0.39600000000000007</v>
      </c>
      <c r="D10" s="1">
        <v>0.40550000000000008</v>
      </c>
      <c r="E10" s="1">
        <v>0.40450000000000003</v>
      </c>
      <c r="F10" s="1">
        <v>0.41842105263157903</v>
      </c>
      <c r="G10" s="1">
        <v>0.40210526315789469</v>
      </c>
      <c r="H10" s="1">
        <v>0.38900000000000012</v>
      </c>
      <c r="I10" s="1">
        <v>0.38000000000000012</v>
      </c>
      <c r="J10" s="1">
        <v>0.38550000000000012</v>
      </c>
      <c r="K10" s="1">
        <v>0.47499999999999998</v>
      </c>
      <c r="L10" s="1">
        <v>0.40105263157894738</v>
      </c>
      <c r="M10" s="1">
        <v>0.51222222222222225</v>
      </c>
      <c r="N10" s="1">
        <v>0.39111111111111119</v>
      </c>
      <c r="O10" s="1">
        <v>0.7594736842105263</v>
      </c>
      <c r="P10" s="1">
        <v>0.76578947368421046</v>
      </c>
      <c r="Q10" s="1">
        <v>0.60157894736842099</v>
      </c>
      <c r="R10" s="1">
        <v>0.78578947368421048</v>
      </c>
      <c r="S10" s="1">
        <v>0.7799999999999998</v>
      </c>
      <c r="T10" s="1">
        <v>0.81833333333333336</v>
      </c>
      <c r="U10" s="1">
        <v>0.76052631578947349</v>
      </c>
      <c r="V10" s="1">
        <v>0.79210526315789476</v>
      </c>
      <c r="W10" s="1">
        <v>0.82105263157894748</v>
      </c>
      <c r="X10" s="1">
        <v>0.62631578947368427</v>
      </c>
      <c r="Y10" s="1">
        <v>0.83263157894736839</v>
      </c>
      <c r="Z10" s="1">
        <v>0.81894736842105265</v>
      </c>
      <c r="AA10" s="1">
        <v>0.84944444444444445</v>
      </c>
      <c r="AB10" s="1">
        <v>0.81</v>
      </c>
      <c r="AC10" s="1">
        <v>0.83578947368421053</v>
      </c>
      <c r="AD10" s="1">
        <v>0.82736842105263164</v>
      </c>
      <c r="AE10" s="1">
        <v>0.82157894736842108</v>
      </c>
      <c r="AF10" s="1">
        <v>0.83263157894736839</v>
      </c>
    </row>
    <row r="11" spans="1:32" x14ac:dyDescent="0.2">
      <c r="A11" s="3" t="s">
        <v>11</v>
      </c>
      <c r="B11" s="1">
        <v>0.36551362683438132</v>
      </c>
      <c r="C11" s="1">
        <v>0.22142857142857139</v>
      </c>
      <c r="D11" s="1">
        <v>0.22133333333333341</v>
      </c>
      <c r="E11" s="1">
        <v>0.24857142857142861</v>
      </c>
      <c r="F11" s="1">
        <v>0.21733333333333341</v>
      </c>
      <c r="G11" s="1">
        <v>0.204375</v>
      </c>
      <c r="H11" s="1">
        <v>0.22666666666666671</v>
      </c>
      <c r="I11" s="1">
        <v>0.25117647058823539</v>
      </c>
      <c r="J11" s="1">
        <v>0.25937500000000002</v>
      </c>
      <c r="K11" s="1">
        <v>0.25117647058823528</v>
      </c>
      <c r="L11" s="1">
        <v>0.25937500000000002</v>
      </c>
      <c r="M11" s="1">
        <v>0.25117647058823528</v>
      </c>
      <c r="N11" s="1">
        <v>0.25294117647058828</v>
      </c>
      <c r="O11" s="1">
        <v>0.43</v>
      </c>
      <c r="P11" s="1">
        <v>0.43</v>
      </c>
      <c r="Q11" s="1">
        <v>0.43</v>
      </c>
      <c r="R11" s="1">
        <v>0.43</v>
      </c>
      <c r="S11" s="1">
        <v>0.43187500000000001</v>
      </c>
      <c r="T11" s="1">
        <v>0.43</v>
      </c>
      <c r="U11" s="1">
        <v>0.44874999999999998</v>
      </c>
      <c r="V11" s="1">
        <v>0.44874999999999993</v>
      </c>
      <c r="W11" s="1">
        <v>0.45500000000000002</v>
      </c>
      <c r="X11" s="1">
        <v>0.45500000000000002</v>
      </c>
      <c r="Y11" s="1">
        <v>0.45812499999999989</v>
      </c>
      <c r="Z11" s="1">
        <v>0.45687499999999998</v>
      </c>
      <c r="AA11" s="1">
        <v>0.4549999999999999</v>
      </c>
      <c r="AB11" s="1">
        <v>0.45687499999999992</v>
      </c>
      <c r="AC11" s="1">
        <v>0.44874999999999998</v>
      </c>
      <c r="AD11" s="1">
        <v>0.45500000000000002</v>
      </c>
      <c r="AE11" s="1">
        <v>0.45500000000000002</v>
      </c>
      <c r="AF11" s="1">
        <v>0.49437500000000001</v>
      </c>
    </row>
    <row r="12" spans="1:32" x14ac:dyDescent="0.2">
      <c r="A12" s="3" t="s">
        <v>12</v>
      </c>
      <c r="B12" s="1">
        <v>0.42402515723270429</v>
      </c>
      <c r="C12" s="1">
        <v>0.27785714285714291</v>
      </c>
      <c r="D12" s="1">
        <v>0.27466666666666661</v>
      </c>
      <c r="E12" s="1">
        <v>0.2742857142857143</v>
      </c>
      <c r="F12" s="1">
        <v>0.27600000000000002</v>
      </c>
      <c r="G12" s="1">
        <v>0.26687499999999992</v>
      </c>
      <c r="H12" s="1">
        <v>0.27400000000000002</v>
      </c>
      <c r="I12" s="1">
        <v>0.31</v>
      </c>
      <c r="J12" s="1">
        <v>0.31937500000000002</v>
      </c>
      <c r="K12" s="1">
        <v>0.31470588235294122</v>
      </c>
      <c r="L12" s="1">
        <v>0.31312499999999988</v>
      </c>
      <c r="M12" s="1">
        <v>0.31235294117647061</v>
      </c>
      <c r="N12" s="1">
        <v>0.30176470588235288</v>
      </c>
      <c r="O12" s="1">
        <v>0.49687500000000001</v>
      </c>
      <c r="P12" s="1">
        <v>0.49687500000000012</v>
      </c>
      <c r="Q12" s="1">
        <v>0.49687500000000012</v>
      </c>
      <c r="R12" s="1">
        <v>0.51124999999999998</v>
      </c>
      <c r="S12" s="1">
        <v>0.49687500000000001</v>
      </c>
      <c r="T12" s="1">
        <v>0.5</v>
      </c>
      <c r="U12" s="1">
        <v>0.5</v>
      </c>
      <c r="V12" s="1">
        <v>0.49687500000000012</v>
      </c>
      <c r="W12" s="1">
        <v>0.50812500000000005</v>
      </c>
      <c r="X12" s="1">
        <v>0.50812499999999994</v>
      </c>
      <c r="Y12" s="1">
        <v>0.51124999999999998</v>
      </c>
      <c r="Z12" s="1">
        <v>0.50812500000000005</v>
      </c>
      <c r="AA12" s="1">
        <v>0.51125000000000009</v>
      </c>
      <c r="AB12" s="1">
        <v>0.51124999999999998</v>
      </c>
      <c r="AC12" s="1">
        <v>0.51500000000000001</v>
      </c>
      <c r="AD12" s="1">
        <v>0.51500000000000001</v>
      </c>
      <c r="AE12" s="1">
        <v>0.51500000000000001</v>
      </c>
      <c r="AF12" s="1">
        <v>0.57062500000000005</v>
      </c>
    </row>
    <row r="13" spans="1:32" x14ac:dyDescent="0.2">
      <c r="A13" s="3" t="s">
        <v>13</v>
      </c>
      <c r="B13" s="1">
        <v>0.19486280487804819</v>
      </c>
      <c r="C13" s="1">
        <v>0.17799999999999999</v>
      </c>
      <c r="D13" s="1">
        <v>0.18047619047619051</v>
      </c>
      <c r="E13" s="1">
        <v>0.17949999999999999</v>
      </c>
      <c r="F13" s="1">
        <v>0.1785714285714286</v>
      </c>
      <c r="G13" s="1">
        <v>0.17666666666666669</v>
      </c>
      <c r="H13" s="1">
        <v>0.1595</v>
      </c>
      <c r="I13" s="1">
        <v>0.16666666666666671</v>
      </c>
      <c r="J13" s="1">
        <v>0.16500000000000001</v>
      </c>
      <c r="K13" s="1">
        <v>0.17190476190476189</v>
      </c>
      <c r="L13" s="1">
        <v>0.16952380952380949</v>
      </c>
      <c r="M13" s="1">
        <v>0.1563636363636364</v>
      </c>
      <c r="N13" s="1">
        <v>0.15</v>
      </c>
      <c r="O13" s="1">
        <v>0.20909090909090919</v>
      </c>
      <c r="P13" s="1">
        <v>0.2091304347826087</v>
      </c>
      <c r="Q13" s="1">
        <v>0.20909090909090911</v>
      </c>
      <c r="R13" s="1">
        <v>0.2091304347826087</v>
      </c>
      <c r="S13" s="1">
        <v>0.20909090909090911</v>
      </c>
      <c r="T13" s="1">
        <v>0.20913043478260879</v>
      </c>
      <c r="U13" s="1">
        <v>0.2091304347826087</v>
      </c>
      <c r="V13" s="1">
        <v>0.20136363636363641</v>
      </c>
      <c r="W13" s="1">
        <v>0.21260869565217391</v>
      </c>
      <c r="X13" s="1">
        <v>0.21272727272727271</v>
      </c>
      <c r="Y13" s="1">
        <v>0.212608695652174</v>
      </c>
      <c r="Z13" s="1">
        <v>0.21272727272727271</v>
      </c>
      <c r="AA13" s="1">
        <v>0.21260869565217391</v>
      </c>
      <c r="AB13" s="1">
        <v>0.21260869565217391</v>
      </c>
      <c r="AC13" s="1">
        <v>0.21272727272727271</v>
      </c>
      <c r="AD13" s="1">
        <v>0.212608695652174</v>
      </c>
      <c r="AE13" s="1">
        <v>0.21272727272727279</v>
      </c>
      <c r="AF13" s="1">
        <v>0.21260869565217391</v>
      </c>
    </row>
    <row r="14" spans="1:32" x14ac:dyDescent="0.2">
      <c r="A14" s="3" t="s">
        <v>14</v>
      </c>
      <c r="B14" s="1">
        <v>0.34682706766917332</v>
      </c>
      <c r="C14" s="1">
        <v>0.34476190476190471</v>
      </c>
      <c r="D14" s="1">
        <v>0.34363636363636357</v>
      </c>
      <c r="E14" s="1">
        <v>0.34428571428571431</v>
      </c>
      <c r="F14" s="1">
        <v>0.34454545454545449</v>
      </c>
      <c r="G14" s="1">
        <v>0.34545454545454551</v>
      </c>
      <c r="H14" s="1">
        <v>0.34047619047619038</v>
      </c>
      <c r="I14" s="1">
        <v>0.34090909090909088</v>
      </c>
      <c r="J14" s="1">
        <v>0.33857142857142852</v>
      </c>
      <c r="K14" s="1">
        <v>0.34</v>
      </c>
      <c r="L14" s="1">
        <v>0.34047619047619049</v>
      </c>
      <c r="M14" s="1">
        <v>0.339090909090909</v>
      </c>
      <c r="N14" s="1">
        <v>0.33909090909090911</v>
      </c>
      <c r="O14" s="1">
        <v>0.34545454545454551</v>
      </c>
      <c r="P14" s="1">
        <v>0.34652173913043471</v>
      </c>
      <c r="Q14" s="1">
        <v>0.34499999999999997</v>
      </c>
      <c r="R14" s="1">
        <v>0.34956521739130431</v>
      </c>
      <c r="S14" s="1">
        <v>0.34909090909090912</v>
      </c>
      <c r="T14" s="1">
        <v>0.34913043478260869</v>
      </c>
      <c r="U14" s="1">
        <v>0.33782608695652172</v>
      </c>
      <c r="V14" s="1">
        <v>0.33</v>
      </c>
      <c r="W14" s="1">
        <v>0.35043478260869559</v>
      </c>
      <c r="X14" s="1">
        <v>0.34499999999999997</v>
      </c>
      <c r="Y14" s="1">
        <v>0.35869565217391303</v>
      </c>
      <c r="Z14" s="1">
        <v>0.3559090909090909</v>
      </c>
      <c r="AA14" s="1">
        <v>0.36217391304347829</v>
      </c>
      <c r="AB14" s="1">
        <v>0.35434782608695647</v>
      </c>
      <c r="AC14" s="1">
        <v>0.34909090909090912</v>
      </c>
      <c r="AD14" s="1">
        <v>0.35347826086956519</v>
      </c>
      <c r="AE14" s="1">
        <v>0.35318181818181821</v>
      </c>
      <c r="AF14" s="1">
        <v>0.36478260869565221</v>
      </c>
    </row>
    <row r="15" spans="1:32" x14ac:dyDescent="0.2">
      <c r="A15" s="3" t="s">
        <v>15</v>
      </c>
      <c r="B15" s="1">
        <v>0.42258862324814228</v>
      </c>
      <c r="C15" s="1">
        <v>0.36256410256410249</v>
      </c>
      <c r="D15" s="1">
        <v>0.44842105263157889</v>
      </c>
      <c r="E15" s="1">
        <v>0.30256410256410249</v>
      </c>
      <c r="F15" s="1">
        <v>0.37973684210526321</v>
      </c>
      <c r="G15" s="1">
        <v>0.4078947368421052</v>
      </c>
      <c r="H15" s="1">
        <v>0.39615384615384608</v>
      </c>
      <c r="I15" s="1">
        <v>0.38447368421052619</v>
      </c>
      <c r="J15" s="1">
        <v>0.36999999999999988</v>
      </c>
      <c r="K15" s="1">
        <v>0.42973684210526331</v>
      </c>
      <c r="L15" s="1">
        <v>0.32853658536585378</v>
      </c>
      <c r="M15" s="1">
        <v>0.42149999999999999</v>
      </c>
      <c r="N15" s="1">
        <v>0.44874999999999998</v>
      </c>
      <c r="O15" s="1">
        <v>0.39309523809523811</v>
      </c>
      <c r="P15" s="1">
        <v>0.39999999999999991</v>
      </c>
      <c r="Q15" s="1">
        <v>0.45523809523809539</v>
      </c>
      <c r="R15" s="1">
        <v>0.48536585365853657</v>
      </c>
      <c r="S15" s="1">
        <v>0.3509523809523809</v>
      </c>
      <c r="T15" s="1">
        <v>0.40878048780487802</v>
      </c>
      <c r="U15" s="1">
        <v>0.47024390243902442</v>
      </c>
      <c r="V15" s="1">
        <v>0.46047619047619048</v>
      </c>
      <c r="W15" s="1">
        <v>0.46707317073170751</v>
      </c>
      <c r="X15" s="1">
        <v>0.46166666666666689</v>
      </c>
      <c r="Y15" s="1">
        <v>0.49512195121951241</v>
      </c>
      <c r="Z15" s="1">
        <v>0.35499999999999982</v>
      </c>
      <c r="AA15" s="1">
        <v>0.41390243902439039</v>
      </c>
      <c r="AB15" s="1">
        <v>0.47243902439024388</v>
      </c>
      <c r="AC15" s="1">
        <v>0.46071428571428569</v>
      </c>
      <c r="AD15" s="1">
        <v>0.46829268292682957</v>
      </c>
      <c r="AE15" s="1">
        <v>0.46476190476190499</v>
      </c>
      <c r="AF15" s="1">
        <v>0.49707317073170731</v>
      </c>
    </row>
    <row r="16" spans="1:32" x14ac:dyDescent="0.2">
      <c r="A16" s="3" t="s">
        <v>16</v>
      </c>
      <c r="B16" s="1">
        <v>0.40816158285243098</v>
      </c>
      <c r="C16" s="1">
        <v>0.65076923076923088</v>
      </c>
      <c r="D16" s="1">
        <v>0.67868421052631589</v>
      </c>
      <c r="E16" s="1">
        <v>0.40102564102564092</v>
      </c>
      <c r="F16" s="1">
        <v>0.49894736842105258</v>
      </c>
      <c r="G16" s="1">
        <v>0.41</v>
      </c>
      <c r="H16" s="1">
        <v>0.40256410256410241</v>
      </c>
      <c r="I16" s="1">
        <v>0.41078947368421043</v>
      </c>
      <c r="J16" s="1">
        <v>0.43692307692307703</v>
      </c>
      <c r="K16" s="1">
        <v>0.54026315789473678</v>
      </c>
      <c r="L16" s="1">
        <v>0.4529268292682927</v>
      </c>
      <c r="M16" s="1">
        <v>0.54874999999999985</v>
      </c>
      <c r="N16" s="1">
        <v>0.45324999999999982</v>
      </c>
      <c r="O16" s="1">
        <v>0.31190476190476191</v>
      </c>
      <c r="P16" s="1">
        <v>0.31243902439024379</v>
      </c>
      <c r="Q16" s="1">
        <v>0.31071428571428578</v>
      </c>
      <c r="R16" s="1">
        <v>0.46292682926829271</v>
      </c>
      <c r="S16" s="1">
        <v>0.31119047619047607</v>
      </c>
      <c r="T16" s="1">
        <v>0.32756097560975611</v>
      </c>
      <c r="U16" s="1">
        <v>0.310731707317073</v>
      </c>
      <c r="V16" s="1">
        <v>0.30690476190476201</v>
      </c>
      <c r="W16" s="1">
        <v>0.3251219512195121</v>
      </c>
      <c r="X16" s="1">
        <v>0.32119047619047608</v>
      </c>
      <c r="Y16" s="1">
        <v>0.50121951219512206</v>
      </c>
      <c r="Z16" s="1">
        <v>0.34690476190476172</v>
      </c>
      <c r="AA16" s="1">
        <v>0.36170731707317061</v>
      </c>
      <c r="AB16" s="1">
        <v>0.3517073170731706</v>
      </c>
      <c r="AC16" s="1">
        <v>0.34690476190476172</v>
      </c>
      <c r="AD16" s="1">
        <v>0.35780487804878031</v>
      </c>
      <c r="AE16" s="1">
        <v>0.3576190476190475</v>
      </c>
      <c r="AF16" s="1">
        <v>0.50487804878048792</v>
      </c>
    </row>
    <row r="17" spans="1:32" x14ac:dyDescent="0.2">
      <c r="A17" s="3" t="s">
        <v>17</v>
      </c>
      <c r="B17" s="1">
        <v>0.25429530201342471</v>
      </c>
      <c r="C17" s="1">
        <v>0.16153846153846149</v>
      </c>
      <c r="D17" s="1">
        <v>0.1658333333333333</v>
      </c>
      <c r="E17" s="1">
        <v>0.18076923076923071</v>
      </c>
      <c r="F17" s="1">
        <v>0.16375000000000001</v>
      </c>
      <c r="G17" s="1">
        <v>0.17416666666666661</v>
      </c>
      <c r="H17" s="1">
        <v>0.1723076923076923</v>
      </c>
      <c r="I17" s="1">
        <v>0.16833333333333331</v>
      </c>
      <c r="J17" s="1">
        <v>0.1726923076923077</v>
      </c>
      <c r="K17" s="1">
        <v>0.19125</v>
      </c>
      <c r="L17" s="1">
        <v>0.21719999999999989</v>
      </c>
      <c r="M17" s="1">
        <v>0.20250000000000001</v>
      </c>
      <c r="N17" s="1">
        <v>0.17083333333333331</v>
      </c>
      <c r="O17" s="1">
        <v>0.28230769230769232</v>
      </c>
      <c r="P17" s="1">
        <v>0.28375</v>
      </c>
      <c r="Q17" s="1">
        <v>0.28730769230769232</v>
      </c>
      <c r="R17" s="1">
        <v>0.2895833333333333</v>
      </c>
      <c r="S17" s="1">
        <v>0.27538461538461539</v>
      </c>
      <c r="T17" s="1">
        <v>0.27583333333333332</v>
      </c>
      <c r="U17" s="1">
        <v>0.28749999999999998</v>
      </c>
      <c r="V17" s="1">
        <v>0.29115384615384621</v>
      </c>
      <c r="W17" s="1">
        <v>0.29333333333333328</v>
      </c>
      <c r="X17" s="1">
        <v>0.29846153846153839</v>
      </c>
      <c r="Y17" s="1">
        <v>0.35541666666666671</v>
      </c>
      <c r="Z17" s="1">
        <v>0.31923076923076921</v>
      </c>
      <c r="AA17" s="1">
        <v>0.32416666666666671</v>
      </c>
      <c r="AB17" s="1">
        <v>0.31416666666666648</v>
      </c>
      <c r="AC17" s="1">
        <v>0.30961538461538463</v>
      </c>
      <c r="AD17" s="1">
        <v>0.31916666666666649</v>
      </c>
      <c r="AE17" s="1">
        <v>0.32807692307692299</v>
      </c>
      <c r="AF17" s="1">
        <v>0.35249999999999998</v>
      </c>
    </row>
    <row r="18" spans="1:32" x14ac:dyDescent="0.2">
      <c r="A18" s="3" t="s">
        <v>18</v>
      </c>
      <c r="B18" s="1">
        <v>0.35189261744966621</v>
      </c>
      <c r="C18" s="1">
        <v>0.35192307692307701</v>
      </c>
      <c r="D18" s="1">
        <v>0.34625000000000011</v>
      </c>
      <c r="E18" s="1">
        <v>0.34346153846153837</v>
      </c>
      <c r="F18" s="1">
        <v>0.33541666666666659</v>
      </c>
      <c r="G18" s="1">
        <v>0.33416666666666672</v>
      </c>
      <c r="H18" s="1">
        <v>0.3280769230769231</v>
      </c>
      <c r="I18" s="1">
        <v>0.33041666666666658</v>
      </c>
      <c r="J18" s="1">
        <v>0.32807692307692299</v>
      </c>
      <c r="K18" s="1">
        <v>0.33041666666666669</v>
      </c>
      <c r="L18" s="1">
        <v>0.3296</v>
      </c>
      <c r="M18" s="1">
        <v>0.32958333333333328</v>
      </c>
      <c r="N18" s="1">
        <v>0.32916666666666672</v>
      </c>
      <c r="O18" s="1">
        <v>0.35076923076923072</v>
      </c>
      <c r="P18" s="1">
        <v>0.35333333333333328</v>
      </c>
      <c r="Q18" s="1">
        <v>0.34961538461538461</v>
      </c>
      <c r="R18" s="1">
        <v>0.36458333333333331</v>
      </c>
      <c r="S18" s="1">
        <v>0.34923076923076918</v>
      </c>
      <c r="T18" s="1">
        <v>0.37208333333333332</v>
      </c>
      <c r="U18" s="1">
        <v>0.35083333333333327</v>
      </c>
      <c r="V18" s="1">
        <v>0.36269230769230781</v>
      </c>
      <c r="W18" s="1">
        <v>0.36583333333333329</v>
      </c>
      <c r="X18" s="1">
        <v>0.3584615384615385</v>
      </c>
      <c r="Y18" s="1">
        <v>0.38750000000000001</v>
      </c>
      <c r="Z18" s="1">
        <v>0.3561538461538461</v>
      </c>
      <c r="AA18" s="1">
        <v>0.37208333333333338</v>
      </c>
      <c r="AB18" s="1">
        <v>0.35625000000000001</v>
      </c>
      <c r="AC18" s="1">
        <v>0.3569230769230769</v>
      </c>
      <c r="AD18" s="1">
        <v>0.37125000000000002</v>
      </c>
      <c r="AE18" s="1">
        <v>0.36115384615384599</v>
      </c>
      <c r="AF18" s="1">
        <v>0.40458333333333341</v>
      </c>
    </row>
    <row r="19" spans="1:32" x14ac:dyDescent="0.2">
      <c r="A19" s="3" t="s">
        <v>19</v>
      </c>
      <c r="B19" s="1">
        <v>0.30896551724137872</v>
      </c>
      <c r="C19" s="1">
        <v>0.19714285714285709</v>
      </c>
      <c r="D19" s="1">
        <v>0.19714285714285709</v>
      </c>
      <c r="E19" s="1">
        <v>0.2428571428571428</v>
      </c>
      <c r="F19" s="1">
        <v>0.19714285714285709</v>
      </c>
      <c r="G19" s="1">
        <v>0.19714285714285709</v>
      </c>
      <c r="H19" s="1">
        <v>0.19714285714285709</v>
      </c>
      <c r="I19" s="1">
        <v>0.19714285714285709</v>
      </c>
      <c r="J19" s="1">
        <v>0.19714285714285709</v>
      </c>
      <c r="K19" s="1">
        <v>0.19714285714285709</v>
      </c>
      <c r="L19" s="1">
        <v>0.1957142857142857</v>
      </c>
      <c r="M19" s="1">
        <v>0.1957142857142857</v>
      </c>
      <c r="N19" s="1">
        <v>0.1957142857142857</v>
      </c>
      <c r="O19" s="1">
        <v>0.40799999999999997</v>
      </c>
      <c r="P19" s="1">
        <v>0.40799999999999997</v>
      </c>
      <c r="Q19" s="1">
        <v>0.40799999999999997</v>
      </c>
      <c r="R19" s="1">
        <v>0.40799999999999997</v>
      </c>
      <c r="S19" s="1">
        <v>0.40799999999999997</v>
      </c>
      <c r="T19" s="1">
        <v>0.41</v>
      </c>
      <c r="U19" s="1">
        <v>0.40799999999999997</v>
      </c>
      <c r="V19" s="1">
        <v>0.40799999999999997</v>
      </c>
      <c r="W19" s="1">
        <v>0.40799999999999997</v>
      </c>
      <c r="X19" s="1">
        <v>0.40799999999999997</v>
      </c>
      <c r="Y19" s="1">
        <v>0.40799999999999997</v>
      </c>
      <c r="Z19" s="1">
        <v>0.40799999999999997</v>
      </c>
      <c r="AA19" s="1">
        <v>0.41399999999999998</v>
      </c>
      <c r="AB19" s="1">
        <v>0.41399999999999998</v>
      </c>
      <c r="AC19" s="1">
        <v>0.41399999999999998</v>
      </c>
      <c r="AD19" s="1">
        <v>0.41399999999999998</v>
      </c>
      <c r="AE19" s="1">
        <v>0.41399999999999998</v>
      </c>
      <c r="AF19" s="1">
        <v>0.41399999999999998</v>
      </c>
    </row>
    <row r="20" spans="1:32" x14ac:dyDescent="0.2">
      <c r="A20" s="3" t="s">
        <v>20</v>
      </c>
      <c r="B20" s="1">
        <v>0.3844252873563217</v>
      </c>
      <c r="C20" s="1">
        <v>0.35571428571428582</v>
      </c>
      <c r="D20" s="1">
        <v>0.34142857142857141</v>
      </c>
      <c r="E20" s="1">
        <v>0.39285714285714279</v>
      </c>
      <c r="F20" s="1">
        <v>0.37999999999999989</v>
      </c>
      <c r="G20" s="1">
        <v>0.27857142857142858</v>
      </c>
      <c r="H20" s="1">
        <v>0.27714285714285719</v>
      </c>
      <c r="I20" s="1">
        <v>0.27714285714285708</v>
      </c>
      <c r="J20" s="1">
        <v>0.27714285714285708</v>
      </c>
      <c r="K20" s="1">
        <v>0.27857142857142858</v>
      </c>
      <c r="L20" s="1">
        <v>0.2857142857142857</v>
      </c>
      <c r="M20" s="1">
        <v>0.31428571428571428</v>
      </c>
      <c r="N20" s="1">
        <v>0.2857142857142857</v>
      </c>
      <c r="O20" s="1">
        <v>0.45200000000000001</v>
      </c>
      <c r="P20" s="1">
        <v>0.45200000000000012</v>
      </c>
      <c r="Q20" s="1">
        <v>0.45200000000000001</v>
      </c>
      <c r="R20" s="1">
        <v>0.45200000000000012</v>
      </c>
      <c r="S20" s="1">
        <v>0.45200000000000001</v>
      </c>
      <c r="T20" s="1">
        <v>0.45200000000000001</v>
      </c>
      <c r="U20" s="1">
        <v>0.45200000000000012</v>
      </c>
      <c r="V20" s="1">
        <v>0.45200000000000012</v>
      </c>
      <c r="W20" s="1">
        <v>0.45200000000000012</v>
      </c>
      <c r="X20" s="1">
        <v>0.45200000000000001</v>
      </c>
      <c r="Y20" s="1">
        <v>0.45200000000000012</v>
      </c>
      <c r="Z20" s="1">
        <v>0.45200000000000012</v>
      </c>
      <c r="AA20" s="1">
        <v>0.45200000000000012</v>
      </c>
      <c r="AB20" s="1">
        <v>0.45200000000000012</v>
      </c>
      <c r="AC20" s="1">
        <v>0.45200000000000001</v>
      </c>
      <c r="AD20" s="1">
        <v>0.45200000000000012</v>
      </c>
      <c r="AE20" s="1">
        <v>0.45200000000000012</v>
      </c>
      <c r="AF20" s="1">
        <v>0.45200000000000012</v>
      </c>
    </row>
    <row r="21" spans="1:32" x14ac:dyDescent="0.2">
      <c r="A21" s="3" t="s">
        <v>21</v>
      </c>
      <c r="B21" s="1">
        <v>0.23048034934497799</v>
      </c>
      <c r="C21" s="1">
        <v>0.17562500000000009</v>
      </c>
      <c r="D21" s="1">
        <v>0.15516129032258069</v>
      </c>
      <c r="E21" s="1">
        <v>0.1534375</v>
      </c>
      <c r="F21" s="1">
        <v>0.156</v>
      </c>
      <c r="G21" s="1">
        <v>0.16166666666666671</v>
      </c>
      <c r="H21" s="1">
        <v>0.16</v>
      </c>
      <c r="I21" s="1">
        <v>0.16766666666666671</v>
      </c>
      <c r="J21" s="1">
        <v>0.16843749999999999</v>
      </c>
      <c r="K21" s="1">
        <v>0.17100000000000001</v>
      </c>
      <c r="L21" s="1">
        <v>0.16967741935483879</v>
      </c>
      <c r="M21" s="1">
        <v>0.1722580645161291</v>
      </c>
      <c r="N21" s="1">
        <v>0.17290322580645159</v>
      </c>
      <c r="O21" s="1">
        <v>0.27633333333333332</v>
      </c>
      <c r="P21" s="1">
        <v>0.25166666666666659</v>
      </c>
      <c r="Q21" s="1">
        <v>0.27774193548387088</v>
      </c>
      <c r="R21" s="1">
        <v>0.25033333333333341</v>
      </c>
      <c r="S21" s="1">
        <v>0.28193548387096767</v>
      </c>
      <c r="T21" s="1">
        <v>0.26066666666666671</v>
      </c>
      <c r="U21" s="1">
        <v>0.2606666666666666</v>
      </c>
      <c r="V21" s="1">
        <v>0.29133333333333339</v>
      </c>
      <c r="W21" s="1">
        <v>0.26400000000000012</v>
      </c>
      <c r="X21" s="1">
        <v>0.29032258064516142</v>
      </c>
      <c r="Y21" s="1">
        <v>0.26400000000000012</v>
      </c>
      <c r="Z21" s="1">
        <v>0.29354838709677422</v>
      </c>
      <c r="AA21" s="1">
        <v>0.26400000000000001</v>
      </c>
      <c r="AB21" s="1">
        <v>0.27333333333333337</v>
      </c>
      <c r="AC21" s="1">
        <v>0.29866666666666669</v>
      </c>
      <c r="AD21" s="1">
        <v>0.27333333333333337</v>
      </c>
      <c r="AE21" s="1">
        <v>0.29935483870967738</v>
      </c>
      <c r="AF21" s="1">
        <v>0.27333333333333337</v>
      </c>
    </row>
    <row r="22" spans="1:32" x14ac:dyDescent="0.2">
      <c r="A22" s="3" t="s">
        <v>22</v>
      </c>
      <c r="B22" s="1">
        <v>0.37418122270742488</v>
      </c>
      <c r="C22" s="1">
        <v>0.19750000000000001</v>
      </c>
      <c r="D22" s="1">
        <v>0.21322580645161299</v>
      </c>
      <c r="E22" s="1">
        <v>0.23406250000000009</v>
      </c>
      <c r="F22" s="1">
        <v>0.221</v>
      </c>
      <c r="G22" s="1">
        <v>0.21700000000000011</v>
      </c>
      <c r="H22" s="1">
        <v>0.20838709677419359</v>
      </c>
      <c r="I22" s="1">
        <v>0.22100000000000011</v>
      </c>
      <c r="J22" s="1">
        <v>0.21781249999999999</v>
      </c>
      <c r="K22" s="1">
        <v>0.222</v>
      </c>
      <c r="L22" s="1">
        <v>0.22225806451612909</v>
      </c>
      <c r="M22" s="1">
        <v>0.2148387096774193</v>
      </c>
      <c r="N22" s="1">
        <v>0.21354838709677429</v>
      </c>
      <c r="O22" s="1">
        <v>0.47766666666666668</v>
      </c>
      <c r="P22" s="1">
        <v>0.4803333333333335</v>
      </c>
      <c r="Q22" s="1">
        <v>0.46967741935483892</v>
      </c>
      <c r="R22" s="1">
        <v>0.50400000000000011</v>
      </c>
      <c r="S22" s="1">
        <v>0.46677419354838712</v>
      </c>
      <c r="T22" s="1">
        <v>0.50766666666666671</v>
      </c>
      <c r="U22" s="1">
        <v>0.50766666666666682</v>
      </c>
      <c r="V22" s="1">
        <v>0.4846666666666668</v>
      </c>
      <c r="W22" s="1">
        <v>0.46733333333333338</v>
      </c>
      <c r="X22" s="1">
        <v>0.48129032258064519</v>
      </c>
      <c r="Y22" s="1">
        <v>0.46733333333333349</v>
      </c>
      <c r="Z22" s="1">
        <v>0.48419354838709688</v>
      </c>
      <c r="AA22" s="1">
        <v>0.47300000000000009</v>
      </c>
      <c r="AB22" s="1">
        <v>0.47000000000000008</v>
      </c>
      <c r="AC22" s="1">
        <v>0.49533333333333351</v>
      </c>
      <c r="AD22" s="1">
        <v>0.47</v>
      </c>
      <c r="AE22" s="1">
        <v>0.48677419354838719</v>
      </c>
      <c r="AF22" s="1">
        <v>0.47000000000000008</v>
      </c>
    </row>
    <row r="23" spans="1:32" x14ac:dyDescent="0.2">
      <c r="A23" s="3" t="s">
        <v>23</v>
      </c>
      <c r="B23" s="1">
        <v>0.38088794926004271</v>
      </c>
      <c r="C23" s="1">
        <v>0.25705882352941178</v>
      </c>
      <c r="D23" s="1">
        <v>0.26666666666666672</v>
      </c>
      <c r="E23" s="1">
        <v>0.27187499999999998</v>
      </c>
      <c r="F23" s="1">
        <v>0.27529411764705891</v>
      </c>
      <c r="G23" s="1">
        <v>0.27277777777777779</v>
      </c>
      <c r="H23" s="1">
        <v>0.27235294117647058</v>
      </c>
      <c r="I23" s="1">
        <v>0.28000000000000003</v>
      </c>
      <c r="J23" s="1">
        <v>0.2752941176470588</v>
      </c>
      <c r="K23" s="1">
        <v>0.27277777777777779</v>
      </c>
      <c r="L23" s="1">
        <v>0.28071428571428569</v>
      </c>
      <c r="M23" s="1">
        <v>0.28066666666666668</v>
      </c>
      <c r="N23" s="1">
        <v>0.27562500000000012</v>
      </c>
      <c r="O23" s="1">
        <v>0.43666666666666659</v>
      </c>
      <c r="P23" s="1">
        <v>0.43866666666666659</v>
      </c>
      <c r="Q23" s="1">
        <v>0.42866666666666658</v>
      </c>
      <c r="R23" s="1">
        <v>0.43999999999999989</v>
      </c>
      <c r="S23" s="1">
        <v>0.44785714285714279</v>
      </c>
      <c r="T23" s="1">
        <v>0.45066666666666672</v>
      </c>
      <c r="U23" s="1">
        <v>0.44250000000000012</v>
      </c>
      <c r="V23" s="1">
        <v>0.4366666666666667</v>
      </c>
      <c r="W23" s="1">
        <v>0.44400000000000001</v>
      </c>
      <c r="X23" s="1">
        <v>0.42333333333333328</v>
      </c>
      <c r="Y23" s="1">
        <v>0.48062500000000002</v>
      </c>
      <c r="Z23" s="1">
        <v>0.49714285714285728</v>
      </c>
      <c r="AA23" s="1">
        <v>0.49199999999999999</v>
      </c>
      <c r="AB23" s="1">
        <v>0.48499999999999999</v>
      </c>
      <c r="AC23" s="1">
        <v>0.46333333333333332</v>
      </c>
      <c r="AD23" s="1">
        <v>0.49466666666666659</v>
      </c>
      <c r="AE23" s="1">
        <v>0.48666666666666669</v>
      </c>
      <c r="AF23" s="1">
        <v>0.48687499999999989</v>
      </c>
    </row>
    <row r="24" spans="1:32" x14ac:dyDescent="0.2">
      <c r="A24" s="3" t="s">
        <v>24</v>
      </c>
      <c r="B24" s="1">
        <v>0.29889830508474569</v>
      </c>
      <c r="C24" s="1">
        <v>0.23294117647058829</v>
      </c>
      <c r="D24" s="1">
        <v>0.24055555555555561</v>
      </c>
      <c r="E24" s="1">
        <v>0.25937500000000002</v>
      </c>
      <c r="F24" s="1">
        <v>0.2488235294117648</v>
      </c>
      <c r="G24" s="1">
        <v>0.2305555555555556</v>
      </c>
      <c r="H24" s="1">
        <v>0.2305882352941177</v>
      </c>
      <c r="I24" s="1">
        <v>0.2305882352941177</v>
      </c>
      <c r="J24" s="1">
        <v>0.23470588235294121</v>
      </c>
      <c r="K24" s="1">
        <v>0.24111111111111119</v>
      </c>
      <c r="L24" s="1">
        <v>0.25214285714285711</v>
      </c>
      <c r="M24" s="1">
        <v>0.23533333333333339</v>
      </c>
      <c r="N24" s="1">
        <v>0.23624999999999999</v>
      </c>
      <c r="O24" s="1">
        <v>0.33733333333333332</v>
      </c>
      <c r="P24" s="1">
        <v>0.3392857142857143</v>
      </c>
      <c r="Q24" s="1">
        <v>0.33800000000000002</v>
      </c>
      <c r="R24" s="1">
        <v>0.34</v>
      </c>
      <c r="S24" s="1">
        <v>0.34357142857142853</v>
      </c>
      <c r="T24" s="1">
        <v>0.33866666666666662</v>
      </c>
      <c r="U24" s="1">
        <v>0.333125</v>
      </c>
      <c r="V24" s="1">
        <v>0.34066666666666667</v>
      </c>
      <c r="W24" s="1">
        <v>0.33733333333333332</v>
      </c>
      <c r="X24" s="1">
        <v>0.33066666666666672</v>
      </c>
      <c r="Y24" s="1">
        <v>0.34312500000000001</v>
      </c>
      <c r="Z24" s="1">
        <v>0.35714285714285721</v>
      </c>
      <c r="AA24" s="1">
        <v>0.35266666666666668</v>
      </c>
      <c r="AB24" s="1">
        <v>0.34312500000000001</v>
      </c>
      <c r="AC24" s="1">
        <v>0.35533333333333328</v>
      </c>
      <c r="AD24" s="1">
        <v>0.35333333333333339</v>
      </c>
      <c r="AE24" s="1">
        <v>0.34599999999999997</v>
      </c>
      <c r="AF24" s="1">
        <v>0.34312500000000001</v>
      </c>
    </row>
    <row r="25" spans="1:32" x14ac:dyDescent="0.2">
      <c r="A25" s="3" t="s">
        <v>25</v>
      </c>
      <c r="B25" s="1">
        <v>0.89977777777777734</v>
      </c>
      <c r="C25" s="1">
        <v>0.88</v>
      </c>
      <c r="D25" s="1">
        <v>0.88</v>
      </c>
      <c r="E25" s="1">
        <v>0.88</v>
      </c>
      <c r="F25" s="1">
        <v>0.87999999999999989</v>
      </c>
      <c r="G25" s="1">
        <v>0.88</v>
      </c>
      <c r="H25" s="1">
        <v>0.88</v>
      </c>
      <c r="I25" s="1">
        <v>0.88</v>
      </c>
      <c r="J25" s="1">
        <v>0.88</v>
      </c>
      <c r="K25" s="1">
        <v>0.84333333333333338</v>
      </c>
      <c r="L25" s="1">
        <v>0.91</v>
      </c>
      <c r="M25" s="1">
        <v>0.91</v>
      </c>
      <c r="N25" s="1">
        <v>0.91</v>
      </c>
      <c r="O25" s="1">
        <v>0.91</v>
      </c>
      <c r="P25" s="1">
        <v>0.91</v>
      </c>
      <c r="Q25" s="1">
        <v>0.91</v>
      </c>
      <c r="R25" s="1">
        <v>0.91</v>
      </c>
      <c r="S25" s="1">
        <v>0.91</v>
      </c>
      <c r="T25" s="1">
        <v>0.91</v>
      </c>
      <c r="U25" s="1">
        <v>0.91</v>
      </c>
      <c r="V25" s="1">
        <v>0.91</v>
      </c>
      <c r="W25" s="1">
        <v>0.91</v>
      </c>
      <c r="X25" s="1">
        <v>0.91</v>
      </c>
      <c r="Y25" s="1">
        <v>0.91</v>
      </c>
      <c r="Z25" s="1">
        <v>0.91</v>
      </c>
      <c r="AA25" s="1">
        <v>0.91</v>
      </c>
      <c r="AB25" s="1">
        <v>0.91</v>
      </c>
      <c r="AC25" s="1">
        <v>0.91</v>
      </c>
      <c r="AD25" s="1">
        <v>0.91</v>
      </c>
      <c r="AE25" s="1">
        <v>0.91</v>
      </c>
      <c r="AF25" s="1">
        <v>0.91</v>
      </c>
    </row>
    <row r="26" spans="1:32" x14ac:dyDescent="0.2">
      <c r="A26" s="3" t="s">
        <v>26</v>
      </c>
      <c r="B26" s="1">
        <v>0.7919999999999997</v>
      </c>
      <c r="C26" s="1">
        <v>0.56999999999999995</v>
      </c>
      <c r="D26" s="1">
        <v>0.56999999999999995</v>
      </c>
      <c r="E26" s="1">
        <v>0.56999999999999995</v>
      </c>
      <c r="F26" s="1">
        <v>0.56999999999999995</v>
      </c>
      <c r="G26" s="1">
        <v>0.56999999999999995</v>
      </c>
      <c r="H26" s="1">
        <v>0.56999999999999995</v>
      </c>
      <c r="I26" s="1">
        <v>0.56999999999999995</v>
      </c>
      <c r="J26" s="1">
        <v>0.56999999999999995</v>
      </c>
      <c r="K26" s="1">
        <v>0.56999999999999995</v>
      </c>
      <c r="L26" s="1">
        <v>0.56999999999999995</v>
      </c>
      <c r="M26" s="1">
        <v>0.56999999999999995</v>
      </c>
      <c r="N26" s="1">
        <v>0.56999999999999995</v>
      </c>
      <c r="O26" s="1">
        <v>0.94</v>
      </c>
      <c r="P26" s="1">
        <v>0.94</v>
      </c>
      <c r="Q26" s="1">
        <v>0.94</v>
      </c>
      <c r="R26" s="1">
        <v>0.94</v>
      </c>
      <c r="S26" s="1">
        <v>0.94</v>
      </c>
      <c r="T26" s="1">
        <v>0.94</v>
      </c>
      <c r="U26" s="1">
        <v>0.94</v>
      </c>
      <c r="V26" s="1">
        <v>0.94</v>
      </c>
      <c r="W26" s="1">
        <v>0.94</v>
      </c>
      <c r="X26" s="1">
        <v>0.94</v>
      </c>
      <c r="Y26" s="1">
        <v>0.94</v>
      </c>
      <c r="Z26" s="1">
        <v>0.94</v>
      </c>
      <c r="AA26" s="1">
        <v>0.94</v>
      </c>
      <c r="AB26" s="1">
        <v>0.94</v>
      </c>
      <c r="AC26" s="1">
        <v>0.94</v>
      </c>
      <c r="AD26" s="1">
        <v>0.94</v>
      </c>
      <c r="AE26" s="1">
        <v>0.94</v>
      </c>
      <c r="AF26" s="1">
        <v>0.94</v>
      </c>
    </row>
    <row r="27" spans="1:32" x14ac:dyDescent="0.2">
      <c r="A27" s="3" t="s">
        <v>27</v>
      </c>
      <c r="B27" s="1">
        <v>0.49017361111111118</v>
      </c>
      <c r="C27" s="1">
        <v>0.155</v>
      </c>
      <c r="D27" s="1">
        <v>0.16125</v>
      </c>
      <c r="E27" s="1">
        <v>0.16875000000000001</v>
      </c>
      <c r="F27" s="1">
        <v>0.18124999999999999</v>
      </c>
      <c r="G27" s="1">
        <v>0.151</v>
      </c>
      <c r="H27" s="1">
        <v>0.151</v>
      </c>
      <c r="I27" s="1">
        <v>0.1522222222222222</v>
      </c>
      <c r="J27" s="1">
        <v>0.151</v>
      </c>
      <c r="K27" s="1">
        <v>0.156</v>
      </c>
      <c r="L27" s="1">
        <v>0.151</v>
      </c>
      <c r="M27" s="1">
        <v>0.151</v>
      </c>
      <c r="N27" s="1">
        <v>0.151</v>
      </c>
      <c r="O27" s="1">
        <v>0.69000000000000006</v>
      </c>
      <c r="P27" s="1">
        <v>0.75</v>
      </c>
      <c r="Q27" s="1">
        <v>0.7</v>
      </c>
      <c r="R27" s="1">
        <v>0.7</v>
      </c>
      <c r="S27" s="1">
        <v>0.69000000000000006</v>
      </c>
      <c r="T27" s="1">
        <v>0.69000000000000006</v>
      </c>
      <c r="U27" s="1">
        <v>0.69000000000000006</v>
      </c>
      <c r="V27" s="1">
        <v>0.69000000000000006</v>
      </c>
      <c r="W27" s="1">
        <v>0.73888888888888893</v>
      </c>
      <c r="X27" s="1">
        <v>0.69000000000000006</v>
      </c>
      <c r="Y27" s="1">
        <v>0.69000000000000006</v>
      </c>
      <c r="Z27" s="1">
        <v>0.69000000000000006</v>
      </c>
      <c r="AA27" s="1">
        <v>0.69000000000000006</v>
      </c>
      <c r="AB27" s="1">
        <v>0.69000000000000006</v>
      </c>
      <c r="AC27" s="1">
        <v>0.69000000000000006</v>
      </c>
      <c r="AD27" s="1">
        <v>0.75</v>
      </c>
      <c r="AE27" s="1">
        <v>0.69000000000000006</v>
      </c>
      <c r="AF27" s="1">
        <v>0.69000000000000006</v>
      </c>
    </row>
    <row r="28" spans="1:32" x14ac:dyDescent="0.2">
      <c r="A28" s="3" t="s">
        <v>28</v>
      </c>
      <c r="B28" s="1">
        <v>0.31335664335664343</v>
      </c>
      <c r="C28" s="1">
        <v>0.1575</v>
      </c>
      <c r="D28" s="1">
        <v>0.22124999999999989</v>
      </c>
      <c r="E28" s="1">
        <v>0.1575</v>
      </c>
      <c r="F28" s="1">
        <v>0.1575</v>
      </c>
      <c r="G28" s="1">
        <v>0.17624999999999999</v>
      </c>
      <c r="H28" s="1">
        <v>0.17100000000000001</v>
      </c>
      <c r="I28" s="1">
        <v>0.15666666666666659</v>
      </c>
      <c r="J28" s="1">
        <v>0.17199999999999999</v>
      </c>
      <c r="K28" s="1">
        <v>0.156</v>
      </c>
      <c r="L28" s="1">
        <v>0.17100000000000001</v>
      </c>
      <c r="M28" s="1">
        <v>0.156</v>
      </c>
      <c r="N28" s="1">
        <v>0.156</v>
      </c>
      <c r="O28" s="1">
        <v>0.39100000000000001</v>
      </c>
      <c r="P28" s="1">
        <v>0.40666666666666668</v>
      </c>
      <c r="Q28" s="1">
        <v>0.39100000000000001</v>
      </c>
      <c r="R28" s="1">
        <v>0.41099999999999998</v>
      </c>
      <c r="S28" s="1">
        <v>0.39100000000000001</v>
      </c>
      <c r="T28" s="1">
        <v>0.39100000000000001</v>
      </c>
      <c r="U28" s="1">
        <v>0.39100000000000001</v>
      </c>
      <c r="V28" s="1">
        <v>0.39100000000000001</v>
      </c>
      <c r="W28" s="1">
        <v>0.40666666666666668</v>
      </c>
      <c r="X28" s="1">
        <v>0.40100000000000002</v>
      </c>
      <c r="Y28" s="1">
        <v>0.441</v>
      </c>
      <c r="Z28" s="1">
        <v>0.40100000000000002</v>
      </c>
      <c r="AA28" s="1">
        <v>0.40100000000000002</v>
      </c>
      <c r="AB28" s="1">
        <v>0.40100000000000008</v>
      </c>
      <c r="AC28" s="1">
        <v>0.40100000000000002</v>
      </c>
      <c r="AD28" s="1">
        <v>0.40666666666666668</v>
      </c>
      <c r="AE28" s="1">
        <v>0.40100000000000002</v>
      </c>
      <c r="AF28" s="1">
        <v>0.441</v>
      </c>
    </row>
    <row r="29" spans="1:32" x14ac:dyDescent="0.2">
      <c r="A29" s="3" t="s">
        <v>29</v>
      </c>
      <c r="B29" s="1">
        <v>0.43449438202246982</v>
      </c>
      <c r="C29" s="1">
        <v>0.38155172413793081</v>
      </c>
      <c r="D29" s="1">
        <v>0.55982758620689632</v>
      </c>
      <c r="E29" s="1">
        <v>0.3314035087719297</v>
      </c>
      <c r="F29" s="1">
        <v>0.35175438596491221</v>
      </c>
      <c r="G29" s="1">
        <v>0.38339285714285709</v>
      </c>
      <c r="H29" s="1">
        <v>0.38033333333333319</v>
      </c>
      <c r="I29" s="1">
        <v>0.38716666666666649</v>
      </c>
      <c r="J29" s="1">
        <v>0.39449999999999991</v>
      </c>
      <c r="K29" s="1">
        <v>0.56067796610169485</v>
      </c>
      <c r="L29" s="1">
        <v>0.32950819672131132</v>
      </c>
      <c r="M29" s="1">
        <v>0.36500000000000021</v>
      </c>
      <c r="N29" s="1">
        <v>0.38360655737704902</v>
      </c>
      <c r="O29" s="1">
        <v>0.42046153846153822</v>
      </c>
      <c r="P29" s="1">
        <v>0.43061538461538451</v>
      </c>
      <c r="Q29" s="1">
        <v>0.44169230769230761</v>
      </c>
      <c r="R29" s="1">
        <v>0.57784615384615357</v>
      </c>
      <c r="S29" s="1">
        <v>0.36187499999999978</v>
      </c>
      <c r="T29" s="1">
        <v>0.39936507936507931</v>
      </c>
      <c r="U29" s="1">
        <v>0.42999999999999988</v>
      </c>
      <c r="V29" s="1">
        <v>0.42353846153846142</v>
      </c>
      <c r="W29" s="1">
        <v>0.43923076923076909</v>
      </c>
      <c r="X29" s="1">
        <v>0.45553846153846123</v>
      </c>
      <c r="Y29" s="1">
        <v>0.63184615384615384</v>
      </c>
      <c r="Z29" s="1">
        <v>0.36578124999999978</v>
      </c>
      <c r="AA29" s="1">
        <v>0.40746031746031741</v>
      </c>
      <c r="AB29" s="1">
        <v>0.44174603174603161</v>
      </c>
      <c r="AC29" s="1">
        <v>0.43015384615384589</v>
      </c>
      <c r="AD29" s="1">
        <v>0.44153846153846149</v>
      </c>
      <c r="AE29" s="1">
        <v>0.461230769230769</v>
      </c>
      <c r="AF29" s="1">
        <v>0.628</v>
      </c>
    </row>
    <row r="30" spans="1:32" x14ac:dyDescent="0.2">
      <c r="A30" s="3" t="s">
        <v>30</v>
      </c>
      <c r="B30" s="1">
        <v>0.57618589743588911</v>
      </c>
      <c r="C30" s="1">
        <v>0.3340677966101695</v>
      </c>
      <c r="D30" s="1">
        <v>0.57534482758620675</v>
      </c>
      <c r="E30" s="1">
        <v>0.2842857142857142</v>
      </c>
      <c r="F30" s="1">
        <v>0.38456140350877188</v>
      </c>
      <c r="G30" s="1">
        <v>0.35379310344827603</v>
      </c>
      <c r="H30" s="1">
        <v>0.37850000000000011</v>
      </c>
      <c r="I30" s="1">
        <v>0.46200000000000041</v>
      </c>
      <c r="J30" s="1">
        <v>0.46433333333333349</v>
      </c>
      <c r="K30" s="1">
        <v>0.67677966101694864</v>
      </c>
      <c r="L30" s="1">
        <v>0.34262295081967198</v>
      </c>
      <c r="M30" s="1">
        <v>0.46564516129032302</v>
      </c>
      <c r="N30" s="1">
        <v>0.40112903225806468</v>
      </c>
      <c r="O30" s="1">
        <v>0.60399999999999987</v>
      </c>
      <c r="P30" s="1">
        <v>0.61615384615384605</v>
      </c>
      <c r="Q30" s="1">
        <v>0.63584615384615384</v>
      </c>
      <c r="R30" s="1">
        <v>0.705538461538462</v>
      </c>
      <c r="S30" s="1">
        <v>0.57285714285714262</v>
      </c>
      <c r="T30" s="1">
        <v>0.62682539682539673</v>
      </c>
      <c r="U30" s="1">
        <v>0.68578125000000034</v>
      </c>
      <c r="V30" s="1">
        <v>0.68261538461538462</v>
      </c>
      <c r="W30" s="1">
        <v>0.69753846153846122</v>
      </c>
      <c r="X30" s="1">
        <v>0.70261538461538475</v>
      </c>
      <c r="Y30" s="1">
        <v>0.71061538461538487</v>
      </c>
      <c r="Z30" s="1">
        <v>0.60301587301587301</v>
      </c>
      <c r="AA30" s="1">
        <v>0.65031746031746029</v>
      </c>
      <c r="AB30" s="1">
        <v>0.69921874999999944</v>
      </c>
      <c r="AC30" s="1">
        <v>0.69246153846153835</v>
      </c>
      <c r="AD30" s="1">
        <v>0.70276923076923026</v>
      </c>
      <c r="AE30" s="1">
        <v>0.70569230769230729</v>
      </c>
      <c r="AF30" s="1">
        <v>0.71553846153846123</v>
      </c>
    </row>
    <row r="31" spans="1:32" x14ac:dyDescent="0.2">
      <c r="A31" s="3" t="s">
        <v>31</v>
      </c>
      <c r="B31" s="1">
        <v>0.41839999999999972</v>
      </c>
      <c r="C31" s="1">
        <v>0.36199999999999999</v>
      </c>
      <c r="D31" s="1">
        <v>0.33200000000000002</v>
      </c>
      <c r="E31" s="1">
        <v>0.36199999999999999</v>
      </c>
      <c r="F31" s="1">
        <v>0.37</v>
      </c>
      <c r="G31" s="1">
        <v>0.37</v>
      </c>
      <c r="H31" s="1">
        <v>0.37</v>
      </c>
      <c r="I31" s="1">
        <v>0.34</v>
      </c>
      <c r="J31" s="1">
        <v>0.36599999999999999</v>
      </c>
      <c r="K31" s="1">
        <v>0.36599999999999999</v>
      </c>
      <c r="L31" s="1">
        <v>0.36599999999999999</v>
      </c>
      <c r="M31" s="1">
        <v>0.378</v>
      </c>
      <c r="N31" s="1">
        <v>0.378</v>
      </c>
      <c r="O31" s="1">
        <v>0.45400000000000001</v>
      </c>
      <c r="P31" s="1">
        <v>0.45400000000000001</v>
      </c>
      <c r="Q31" s="1">
        <v>0.45400000000000001</v>
      </c>
      <c r="R31" s="1">
        <v>0.45400000000000001</v>
      </c>
      <c r="S31" s="1">
        <v>0.45400000000000001</v>
      </c>
      <c r="T31" s="1">
        <v>0.45400000000000001</v>
      </c>
      <c r="U31" s="1">
        <v>0.45400000000000001</v>
      </c>
      <c r="V31" s="1">
        <v>0.45400000000000001</v>
      </c>
      <c r="W31" s="1">
        <v>0.45400000000000001</v>
      </c>
      <c r="X31" s="1">
        <v>0.46400000000000008</v>
      </c>
      <c r="Y31" s="1">
        <v>0.45400000000000001</v>
      </c>
      <c r="Z31" s="1">
        <v>0.45400000000000001</v>
      </c>
      <c r="AA31" s="1">
        <v>0.45400000000000001</v>
      </c>
      <c r="AB31" s="1">
        <v>0.45400000000000001</v>
      </c>
      <c r="AC31" s="1">
        <v>0.45400000000000001</v>
      </c>
      <c r="AD31" s="1">
        <v>0.45400000000000001</v>
      </c>
      <c r="AE31" s="1">
        <v>0.46400000000000008</v>
      </c>
      <c r="AF31" s="1">
        <v>0.45400000000000001</v>
      </c>
    </row>
    <row r="32" spans="1:32" x14ac:dyDescent="0.2">
      <c r="A32" s="3" t="s">
        <v>32</v>
      </c>
      <c r="B32" s="1">
        <v>0.37766666666666671</v>
      </c>
      <c r="C32" s="1">
        <v>0.29599999999999999</v>
      </c>
      <c r="D32" s="1">
        <v>0.29599999999999999</v>
      </c>
      <c r="E32" s="1">
        <v>0.32</v>
      </c>
      <c r="F32" s="1">
        <v>0.30999999999999989</v>
      </c>
      <c r="G32" s="1">
        <v>0.28199999999999997</v>
      </c>
      <c r="H32" s="1">
        <v>0.28199999999999997</v>
      </c>
      <c r="I32" s="1">
        <v>0.28000000000000003</v>
      </c>
      <c r="J32" s="1">
        <v>0.27</v>
      </c>
      <c r="K32" s="1">
        <v>0.27</v>
      </c>
      <c r="L32" s="1">
        <v>0.27</v>
      </c>
      <c r="M32" s="1">
        <v>0.27</v>
      </c>
      <c r="N32" s="1">
        <v>0.27</v>
      </c>
      <c r="O32" s="1">
        <v>0.36599999999999999</v>
      </c>
      <c r="P32" s="1">
        <v>0.44400000000000012</v>
      </c>
      <c r="Q32" s="1">
        <v>0.44400000000000001</v>
      </c>
      <c r="R32" s="1">
        <v>0.44400000000000001</v>
      </c>
      <c r="S32" s="1">
        <v>0.44400000000000001</v>
      </c>
      <c r="T32" s="1">
        <v>0.44400000000000001</v>
      </c>
      <c r="U32" s="1">
        <v>0.44400000000000001</v>
      </c>
      <c r="V32" s="1">
        <v>0.44400000000000001</v>
      </c>
      <c r="W32" s="1">
        <v>0.44400000000000001</v>
      </c>
      <c r="X32" s="1">
        <v>0.44400000000000001</v>
      </c>
      <c r="Y32" s="1">
        <v>0.44400000000000001</v>
      </c>
      <c r="Z32" s="1">
        <v>0.44400000000000001</v>
      </c>
      <c r="AA32" s="1">
        <v>0.44400000000000001</v>
      </c>
      <c r="AB32" s="1">
        <v>0.44400000000000001</v>
      </c>
      <c r="AC32" s="1">
        <v>0.44400000000000001</v>
      </c>
      <c r="AD32" s="1">
        <v>0.44400000000000012</v>
      </c>
      <c r="AE32" s="1">
        <v>0.44400000000000001</v>
      </c>
      <c r="AF32" s="1">
        <v>0.44400000000000001</v>
      </c>
    </row>
    <row r="33" spans="1:32" x14ac:dyDescent="0.2">
      <c r="A33" s="3" t="s">
        <v>33</v>
      </c>
      <c r="B33" s="1">
        <v>0.2410051546391748</v>
      </c>
      <c r="C33" s="1">
        <v>0.19083333333333341</v>
      </c>
      <c r="D33" s="1">
        <v>0.18923076923076931</v>
      </c>
      <c r="E33" s="1">
        <v>0.19458333333333341</v>
      </c>
      <c r="F33" s="1">
        <v>0.18923076923076931</v>
      </c>
      <c r="G33" s="1">
        <v>0.1865384615384616</v>
      </c>
      <c r="H33" s="1">
        <v>0.18833333333333341</v>
      </c>
      <c r="I33" s="1">
        <v>0.18384615384615391</v>
      </c>
      <c r="J33" s="1">
        <v>0.19541666666666671</v>
      </c>
      <c r="K33" s="1">
        <v>0.18384615384615391</v>
      </c>
      <c r="L33" s="1">
        <v>0.18923076923076931</v>
      </c>
      <c r="M33" s="1">
        <v>0.1703571428571429</v>
      </c>
      <c r="N33" s="1">
        <v>0.17785714285714291</v>
      </c>
      <c r="O33" s="1">
        <v>0.27360000000000012</v>
      </c>
      <c r="P33" s="1">
        <v>0.2748148148148149</v>
      </c>
      <c r="Q33" s="1">
        <v>0.27360000000000012</v>
      </c>
      <c r="R33" s="1">
        <v>0.27888888888888902</v>
      </c>
      <c r="S33" s="1">
        <v>0.27879999999999999</v>
      </c>
      <c r="T33" s="1">
        <v>0.27481481481481501</v>
      </c>
      <c r="U33" s="1">
        <v>0.2748148148148149</v>
      </c>
      <c r="V33" s="1">
        <v>0.27360000000000012</v>
      </c>
      <c r="W33" s="1">
        <v>0.2748148148148149</v>
      </c>
      <c r="X33" s="1">
        <v>0.27360000000000001</v>
      </c>
      <c r="Y33" s="1">
        <v>0.27925925925925937</v>
      </c>
      <c r="Z33" s="1">
        <v>0.28880000000000011</v>
      </c>
      <c r="AA33" s="1">
        <v>0.2748148148148149</v>
      </c>
      <c r="AB33" s="1">
        <v>0.2748148148148149</v>
      </c>
      <c r="AC33" s="1">
        <v>0.27360000000000001</v>
      </c>
      <c r="AD33" s="1">
        <v>0.2826923076923078</v>
      </c>
      <c r="AE33" s="1">
        <v>0.27360000000000012</v>
      </c>
      <c r="AF33" s="1">
        <v>0.28730769230769237</v>
      </c>
    </row>
    <row r="34" spans="1:32" x14ac:dyDescent="0.2">
      <c r="A34" s="3" t="s">
        <v>34</v>
      </c>
      <c r="B34" s="1">
        <v>0.372611464968154</v>
      </c>
      <c r="C34" s="1">
        <v>0.38719999999999982</v>
      </c>
      <c r="D34" s="1">
        <v>0.39037037037037042</v>
      </c>
      <c r="E34" s="1">
        <v>0.38879999999999992</v>
      </c>
      <c r="F34" s="1">
        <v>0.38555555555555548</v>
      </c>
      <c r="G34" s="1">
        <v>0.36222222222222228</v>
      </c>
      <c r="H34" s="1">
        <v>0.35839999999999989</v>
      </c>
      <c r="I34" s="1">
        <v>0.35888888888888898</v>
      </c>
      <c r="J34" s="1">
        <v>0.36120000000000002</v>
      </c>
      <c r="K34" s="1">
        <v>0.35814814814814822</v>
      </c>
      <c r="L34" s="1">
        <v>0.36499999999999999</v>
      </c>
      <c r="M34" s="1">
        <v>0.36892857142857149</v>
      </c>
      <c r="N34" s="1">
        <v>0.36535714285714288</v>
      </c>
      <c r="O34" s="1">
        <v>0.35439999999999999</v>
      </c>
      <c r="P34" s="1">
        <v>0.34925925925925932</v>
      </c>
      <c r="Q34" s="1">
        <v>0.36040000000000011</v>
      </c>
      <c r="R34" s="1">
        <v>0.37592592592592589</v>
      </c>
      <c r="S34" s="1">
        <v>0.36039999999999989</v>
      </c>
      <c r="T34" s="1">
        <v>0.37962962962962971</v>
      </c>
      <c r="U34" s="1">
        <v>0.3614814814814814</v>
      </c>
      <c r="V34" s="1">
        <v>0.36039999999999989</v>
      </c>
      <c r="W34" s="1">
        <v>0.39555555555555549</v>
      </c>
      <c r="X34" s="1">
        <v>0.36039999999999989</v>
      </c>
      <c r="Y34" s="1">
        <v>0.35851851851851851</v>
      </c>
      <c r="Z34" s="1">
        <v>0.41120000000000001</v>
      </c>
      <c r="AA34" s="1">
        <v>0.36222222222222211</v>
      </c>
      <c r="AB34" s="1">
        <v>0.39555555555555549</v>
      </c>
      <c r="AC34" s="1">
        <v>0.36039999999999989</v>
      </c>
      <c r="AD34" s="1">
        <v>0.39576923076923082</v>
      </c>
      <c r="AE34" s="1">
        <v>0.39159999999999989</v>
      </c>
      <c r="AF34" s="1">
        <v>0.39576923076923082</v>
      </c>
    </row>
    <row r="35" spans="1:32" x14ac:dyDescent="0.2">
      <c r="A35" s="3" t="s">
        <v>35</v>
      </c>
      <c r="B35" s="1">
        <v>0.39536173089925558</v>
      </c>
      <c r="C35" s="1">
        <v>0.49238095238095231</v>
      </c>
      <c r="D35" s="1">
        <v>0.47155555555555573</v>
      </c>
      <c r="E35" s="1">
        <v>0.44199999999999989</v>
      </c>
      <c r="F35" s="1">
        <v>0.45955555555555561</v>
      </c>
      <c r="G35" s="1">
        <v>0.29177777777777769</v>
      </c>
      <c r="H35" s="1">
        <v>0.27888888888888891</v>
      </c>
      <c r="I35" s="1">
        <v>0.29022222222222221</v>
      </c>
      <c r="J35" s="1">
        <v>0.28222222222222232</v>
      </c>
      <c r="K35" s="1">
        <v>0.27688888888888891</v>
      </c>
      <c r="L35" s="1">
        <v>0.25319148936170233</v>
      </c>
      <c r="M35" s="1">
        <v>0.27717391304347833</v>
      </c>
      <c r="N35" s="1">
        <v>0.29565217391304338</v>
      </c>
      <c r="O35" s="1">
        <v>0.44862745098039208</v>
      </c>
      <c r="P35" s="1">
        <v>0.43403846153846137</v>
      </c>
      <c r="Q35" s="1">
        <v>0.4371698113207545</v>
      </c>
      <c r="R35" s="1">
        <v>0.42173076923076908</v>
      </c>
      <c r="S35" s="1">
        <v>0.38509433962264172</v>
      </c>
      <c r="T35" s="1">
        <v>0.40076923076923082</v>
      </c>
      <c r="U35" s="1">
        <v>0.44039215686274502</v>
      </c>
      <c r="V35" s="1">
        <v>0.44547169811320719</v>
      </c>
      <c r="W35" s="1">
        <v>0.43372549019607809</v>
      </c>
      <c r="X35" s="1">
        <v>0.43698113207547151</v>
      </c>
      <c r="Y35" s="1">
        <v>0.41903846153846158</v>
      </c>
      <c r="Z35" s="1">
        <v>0.38641509433962268</v>
      </c>
      <c r="AA35" s="1">
        <v>0.40115384615384608</v>
      </c>
      <c r="AB35" s="1">
        <v>0.43823529411764689</v>
      </c>
      <c r="AC35" s="1">
        <v>0.44433962264150939</v>
      </c>
      <c r="AD35" s="1">
        <v>0.43647058823529422</v>
      </c>
      <c r="AE35" s="1">
        <v>0.44358490566037723</v>
      </c>
      <c r="AF35" s="1">
        <v>0.42634615384615382</v>
      </c>
    </row>
    <row r="36" spans="1:32" x14ac:dyDescent="0.2">
      <c r="A36" s="3" t="s">
        <v>36</v>
      </c>
      <c r="B36" s="1">
        <v>0.38690834473324048</v>
      </c>
      <c r="C36" s="1">
        <v>0.5997560975609757</v>
      </c>
      <c r="D36" s="1">
        <v>0.57688888888888878</v>
      </c>
      <c r="E36" s="1">
        <v>0.51644444444444437</v>
      </c>
      <c r="F36" s="1">
        <v>0.52933333333333332</v>
      </c>
      <c r="G36" s="1">
        <v>0.25800000000000012</v>
      </c>
      <c r="H36" s="1">
        <v>0.25777777777777772</v>
      </c>
      <c r="I36" s="1">
        <v>0.258888888888889</v>
      </c>
      <c r="J36" s="1">
        <v>0.26600000000000013</v>
      </c>
      <c r="K36" s="1">
        <v>0.31244444444444452</v>
      </c>
      <c r="L36" s="1">
        <v>0.24446808510638299</v>
      </c>
      <c r="M36" s="1">
        <v>0.27695652173913049</v>
      </c>
      <c r="N36" s="1">
        <v>0.26086956521739141</v>
      </c>
      <c r="O36" s="1">
        <v>0.40173076923076939</v>
      </c>
      <c r="P36" s="1">
        <v>0.38999999999999968</v>
      </c>
      <c r="Q36" s="1">
        <v>0.39249999999999979</v>
      </c>
      <c r="R36" s="1">
        <v>0.45000000000000018</v>
      </c>
      <c r="S36" s="1">
        <v>0.35769230769230759</v>
      </c>
      <c r="T36" s="1">
        <v>0.39666666666666689</v>
      </c>
      <c r="U36" s="1">
        <v>0.3927999999999997</v>
      </c>
      <c r="V36" s="1">
        <v>0.40215686274509788</v>
      </c>
      <c r="W36" s="1">
        <v>0.39039215686274509</v>
      </c>
      <c r="X36" s="1">
        <v>0.40019230769230768</v>
      </c>
      <c r="Y36" s="1">
        <v>0.45019607843137283</v>
      </c>
      <c r="Z36" s="1">
        <v>0.36134615384615371</v>
      </c>
      <c r="AA36" s="1">
        <v>0.39725490196078411</v>
      </c>
      <c r="AB36" s="1">
        <v>0.39560000000000001</v>
      </c>
      <c r="AC36" s="1">
        <v>0.40509803921568621</v>
      </c>
      <c r="AD36" s="1">
        <v>0.39705882352941191</v>
      </c>
      <c r="AE36" s="1">
        <v>0.40673076923076912</v>
      </c>
      <c r="AF36" s="1">
        <v>0.45568627450980398</v>
      </c>
    </row>
    <row r="37" spans="1:32" x14ac:dyDescent="0.2">
      <c r="A37" s="3" t="s">
        <v>37</v>
      </c>
      <c r="B37" s="1">
        <v>0.29014861995753782</v>
      </c>
      <c r="C37" s="1">
        <v>0.24176470588235299</v>
      </c>
      <c r="D37" s="1">
        <v>0.23882352941176471</v>
      </c>
      <c r="E37" s="1">
        <v>0.23764705882352941</v>
      </c>
      <c r="F37" s="1">
        <v>0.20882352941176471</v>
      </c>
      <c r="G37" s="1">
        <v>0.17411764705882349</v>
      </c>
      <c r="H37" s="1">
        <v>0.17882352941176469</v>
      </c>
      <c r="I37" s="1">
        <v>0.2070588235294118</v>
      </c>
      <c r="J37" s="1">
        <v>0.1905882352941177</v>
      </c>
      <c r="K37" s="1">
        <v>0.20705882352941171</v>
      </c>
      <c r="L37" s="1">
        <v>0.20125000000000001</v>
      </c>
      <c r="M37" s="1">
        <v>0.21249999999999999</v>
      </c>
      <c r="N37" s="1">
        <v>0.20874999999999999</v>
      </c>
      <c r="O37" s="1">
        <v>0.3106666666666667</v>
      </c>
      <c r="P37" s="1">
        <v>0.312</v>
      </c>
      <c r="Q37" s="1">
        <v>0.3106666666666667</v>
      </c>
      <c r="R37" s="1">
        <v>0.312</v>
      </c>
      <c r="S37" s="1">
        <v>0.30399999999999999</v>
      </c>
      <c r="T37" s="1">
        <v>0.32533333333333331</v>
      </c>
      <c r="U37" s="1">
        <v>0.33133333333333342</v>
      </c>
      <c r="V37" s="1">
        <v>0.3106666666666667</v>
      </c>
      <c r="W37" s="1">
        <v>0.33133333333333331</v>
      </c>
      <c r="X37" s="1">
        <v>0.3613333333333334</v>
      </c>
      <c r="Y37" s="1">
        <v>0.36399999999999999</v>
      </c>
      <c r="Z37" s="1">
        <v>0.34933333333333327</v>
      </c>
      <c r="AA37" s="1">
        <v>0.40733333333333338</v>
      </c>
      <c r="AB37" s="1">
        <v>0.40333333333333338</v>
      </c>
      <c r="AC37" s="1">
        <v>0.38266666666666682</v>
      </c>
      <c r="AD37" s="1">
        <v>0.39333333333333331</v>
      </c>
      <c r="AE37" s="1">
        <v>0.39</v>
      </c>
      <c r="AF37" s="1">
        <v>0.41133333333333338</v>
      </c>
    </row>
    <row r="38" spans="1:32" x14ac:dyDescent="0.2">
      <c r="A38" s="3" t="s">
        <v>38</v>
      </c>
      <c r="B38" s="1">
        <v>0.28085106382978742</v>
      </c>
      <c r="C38" s="1">
        <v>0.20470588235294121</v>
      </c>
      <c r="D38" s="1">
        <v>0.23823529411764699</v>
      </c>
      <c r="E38" s="1">
        <v>0.26411764705882362</v>
      </c>
      <c r="F38" s="1">
        <v>0.28235294117647058</v>
      </c>
      <c r="G38" s="1">
        <v>0.20294117647058829</v>
      </c>
      <c r="H38" s="1">
        <v>0.19176470588235289</v>
      </c>
      <c r="I38" s="1">
        <v>0.20117647058823529</v>
      </c>
      <c r="J38" s="1">
        <v>0.26</v>
      </c>
      <c r="K38" s="1">
        <v>0.25764705882352951</v>
      </c>
      <c r="L38" s="1">
        <v>0.27875</v>
      </c>
      <c r="M38" s="1">
        <v>0.24</v>
      </c>
      <c r="N38" s="1">
        <v>0.21437500000000001</v>
      </c>
      <c r="O38" s="1">
        <v>0.26666666666666672</v>
      </c>
      <c r="P38" s="1">
        <v>0.26200000000000001</v>
      </c>
      <c r="Q38" s="1">
        <v>0.29928571428571432</v>
      </c>
      <c r="R38" s="1">
        <v>0.25866666666666671</v>
      </c>
      <c r="S38" s="1">
        <v>0.32600000000000001</v>
      </c>
      <c r="T38" s="1">
        <v>0.30533333333333318</v>
      </c>
      <c r="U38" s="1">
        <v>0.30533333333333329</v>
      </c>
      <c r="V38" s="1">
        <v>0.308</v>
      </c>
      <c r="W38" s="1">
        <v>0.29733333333333328</v>
      </c>
      <c r="X38" s="1">
        <v>0.33333333333333331</v>
      </c>
      <c r="Y38" s="1">
        <v>0.32933333333333331</v>
      </c>
      <c r="Z38" s="1">
        <v>0.31066666666666659</v>
      </c>
      <c r="AA38" s="1">
        <v>0.3193333333333333</v>
      </c>
      <c r="AB38" s="1">
        <v>0.32066666666666671</v>
      </c>
      <c r="AC38" s="1">
        <v>0.33533333333333332</v>
      </c>
      <c r="AD38" s="1">
        <v>0.33200000000000002</v>
      </c>
      <c r="AE38" s="1">
        <v>0.34866666666666662</v>
      </c>
      <c r="AF38" s="1">
        <v>0.39666666666666661</v>
      </c>
    </row>
    <row r="39" spans="1:32" x14ac:dyDescent="0.2">
      <c r="A39" s="3" t="s">
        <v>39</v>
      </c>
      <c r="B39" s="1">
        <v>0.30633144475920571</v>
      </c>
      <c r="C39" s="1">
        <v>0.17217391304347829</v>
      </c>
      <c r="D39" s="1">
        <v>0.18500000000000011</v>
      </c>
      <c r="E39" s="1">
        <v>0.2021739130434782</v>
      </c>
      <c r="F39" s="1">
        <v>0.18833333333333341</v>
      </c>
      <c r="G39" s="1">
        <v>0.17249999999999999</v>
      </c>
      <c r="H39" s="1">
        <v>0.1730434782608696</v>
      </c>
      <c r="I39" s="1">
        <v>0.17249999999999999</v>
      </c>
      <c r="J39" s="1">
        <v>0.17130434782608689</v>
      </c>
      <c r="K39" s="1">
        <v>0.1725000000000001</v>
      </c>
      <c r="L39" s="1">
        <v>0.1730434782608696</v>
      </c>
      <c r="M39" s="1">
        <v>0.17249999999999999</v>
      </c>
      <c r="N39" s="1">
        <v>0.17249999999999999</v>
      </c>
      <c r="O39" s="1">
        <v>0.38727272727272721</v>
      </c>
      <c r="P39" s="1">
        <v>0.37624999999999997</v>
      </c>
      <c r="Q39" s="1">
        <v>0.37739130434782608</v>
      </c>
      <c r="R39" s="1">
        <v>0.38666666666666671</v>
      </c>
      <c r="S39" s="1">
        <v>0.37739130434782597</v>
      </c>
      <c r="T39" s="1">
        <v>0.38083333333333341</v>
      </c>
      <c r="U39" s="1">
        <v>0.37624999999999997</v>
      </c>
      <c r="V39" s="1">
        <v>0.37739130434782608</v>
      </c>
      <c r="W39" s="1">
        <v>0.37624999999999997</v>
      </c>
      <c r="X39" s="1">
        <v>0.37739130434782597</v>
      </c>
      <c r="Y39" s="1">
        <v>0.40791666666666671</v>
      </c>
      <c r="Z39" s="1">
        <v>0.39652173913043481</v>
      </c>
      <c r="AA39" s="1">
        <v>0.39458333333333317</v>
      </c>
      <c r="AB39" s="1">
        <v>0.40958333333333341</v>
      </c>
      <c r="AC39" s="1">
        <v>0.41217391304347822</v>
      </c>
      <c r="AD39" s="1">
        <v>0.40958333333333341</v>
      </c>
      <c r="AE39" s="1">
        <v>0.40739130434782611</v>
      </c>
      <c r="AF39" s="1">
        <v>0.43583333333333318</v>
      </c>
    </row>
    <row r="40" spans="1:32" x14ac:dyDescent="0.2">
      <c r="A40" s="3" t="s">
        <v>40</v>
      </c>
      <c r="B40" s="1">
        <v>0.33555869872701438</v>
      </c>
      <c r="C40" s="1">
        <v>0.23608695652173911</v>
      </c>
      <c r="D40" s="1">
        <v>0.31125000000000003</v>
      </c>
      <c r="E40" s="1">
        <v>0.20217391304347829</v>
      </c>
      <c r="F40" s="1">
        <v>0.23</v>
      </c>
      <c r="G40" s="1">
        <v>0.22833333333333339</v>
      </c>
      <c r="H40" s="1">
        <v>0.2521739130434783</v>
      </c>
      <c r="I40" s="1">
        <v>0.23499999999999999</v>
      </c>
      <c r="J40" s="1">
        <v>0.26217391304347831</v>
      </c>
      <c r="K40" s="1">
        <v>0.37500000000000011</v>
      </c>
      <c r="L40" s="1">
        <v>0.27043478260869569</v>
      </c>
      <c r="M40" s="1">
        <v>0.27625000000000011</v>
      </c>
      <c r="N40" s="1">
        <v>0.25708333333333339</v>
      </c>
      <c r="O40" s="1">
        <v>0.33913043478260868</v>
      </c>
      <c r="P40" s="1">
        <v>0.33583333333333337</v>
      </c>
      <c r="Q40" s="1">
        <v>0.39782608695652172</v>
      </c>
      <c r="R40" s="1">
        <v>0.46458333333333329</v>
      </c>
      <c r="S40" s="1">
        <v>0.33913043478260868</v>
      </c>
      <c r="T40" s="1">
        <v>0.39750000000000002</v>
      </c>
      <c r="U40" s="1">
        <v>0.34499999999999997</v>
      </c>
      <c r="V40" s="1">
        <v>0.34478260869565219</v>
      </c>
      <c r="W40" s="1">
        <v>0.35125000000000012</v>
      </c>
      <c r="X40" s="1">
        <v>0.41</v>
      </c>
      <c r="Y40" s="1">
        <v>0.4875000000000001</v>
      </c>
      <c r="Z40" s="1">
        <v>0.35130434782608699</v>
      </c>
      <c r="AA40" s="1">
        <v>0.41583333333333322</v>
      </c>
      <c r="AB40" s="1">
        <v>0.3495833333333333</v>
      </c>
      <c r="AC40" s="1">
        <v>0.34956521739130442</v>
      </c>
      <c r="AD40" s="1">
        <v>0.34958333333333341</v>
      </c>
      <c r="AE40" s="1">
        <v>0.40826086956521762</v>
      </c>
      <c r="AF40" s="1">
        <v>0.48583333333333328</v>
      </c>
    </row>
    <row r="41" spans="1:32" x14ac:dyDescent="0.2">
      <c r="A41" s="3" t="s">
        <v>41</v>
      </c>
      <c r="B41" s="1">
        <v>0.38888888888888978</v>
      </c>
      <c r="C41" s="1">
        <v>0.23333333333333331</v>
      </c>
      <c r="D41" s="1">
        <v>0.22666666666666671</v>
      </c>
      <c r="E41" s="1">
        <v>0.22666666666666671</v>
      </c>
      <c r="F41" s="1">
        <v>0.22666666666666671</v>
      </c>
      <c r="G41" s="1">
        <v>0.22666666666666671</v>
      </c>
      <c r="H41" s="1">
        <v>0.22666666666666671</v>
      </c>
      <c r="I41" s="1">
        <v>0.22666666666666671</v>
      </c>
      <c r="J41" s="1">
        <v>0.22666666666666671</v>
      </c>
      <c r="K41" s="1">
        <v>0.22666666666666671</v>
      </c>
      <c r="L41" s="1">
        <v>0.22666666666666671</v>
      </c>
      <c r="M41" s="1">
        <v>0.22666666666666671</v>
      </c>
      <c r="N41" s="1">
        <v>0.22666666666666671</v>
      </c>
      <c r="O41" s="1">
        <v>0.49666666666666681</v>
      </c>
      <c r="P41" s="1">
        <v>0.49666666666666659</v>
      </c>
      <c r="Q41" s="1">
        <v>0.49666666666666659</v>
      </c>
      <c r="R41" s="1">
        <v>0.49666666666666659</v>
      </c>
      <c r="S41" s="1">
        <v>0.49666666666666681</v>
      </c>
      <c r="T41" s="1">
        <v>0.49666666666666681</v>
      </c>
      <c r="U41" s="1">
        <v>0.49666666666666659</v>
      </c>
      <c r="V41" s="1">
        <v>0.49666666666666659</v>
      </c>
      <c r="W41" s="1">
        <v>0.49666666666666659</v>
      </c>
      <c r="X41" s="1">
        <v>0.49666666666666681</v>
      </c>
      <c r="Y41" s="1">
        <v>0.49666666666666659</v>
      </c>
      <c r="Z41" s="1">
        <v>0.49666666666666659</v>
      </c>
      <c r="AA41" s="1">
        <v>0.49666666666666659</v>
      </c>
      <c r="AB41" s="1">
        <v>0.49666666666666659</v>
      </c>
      <c r="AC41" s="1">
        <v>0.49666666666666681</v>
      </c>
      <c r="AD41" s="1">
        <v>0.49666666666666659</v>
      </c>
      <c r="AE41" s="1">
        <v>0.49666666666666659</v>
      </c>
      <c r="AF41" s="1">
        <v>0.49666666666666659</v>
      </c>
    </row>
    <row r="42" spans="1:32" x14ac:dyDescent="0.2">
      <c r="A42" s="3" t="s">
        <v>42</v>
      </c>
      <c r="B42" s="1">
        <v>0.39466666666666739</v>
      </c>
      <c r="C42" s="1">
        <v>0.22666666666666671</v>
      </c>
      <c r="D42" s="1">
        <v>0.22666666666666671</v>
      </c>
      <c r="E42" s="1">
        <v>0.22666666666666671</v>
      </c>
      <c r="F42" s="1">
        <v>0.22666666666666671</v>
      </c>
      <c r="G42" s="1">
        <v>0.22666666666666671</v>
      </c>
      <c r="H42" s="1">
        <v>0.22666666666666671</v>
      </c>
      <c r="I42" s="1">
        <v>0.22666666666666671</v>
      </c>
      <c r="J42" s="1">
        <v>0.22666666666666671</v>
      </c>
      <c r="K42" s="1">
        <v>0.22666666666666671</v>
      </c>
      <c r="L42" s="1">
        <v>0.22666666666666671</v>
      </c>
      <c r="M42" s="1">
        <v>0.22666666666666671</v>
      </c>
      <c r="N42" s="1">
        <v>0.22666666666666671</v>
      </c>
      <c r="O42" s="1">
        <v>0.50666666666666671</v>
      </c>
      <c r="P42" s="1">
        <v>0.50666666666666671</v>
      </c>
      <c r="Q42" s="1">
        <v>0.50666666666666671</v>
      </c>
      <c r="R42" s="1">
        <v>0.50666666666666671</v>
      </c>
      <c r="S42" s="1">
        <v>0.50666666666666671</v>
      </c>
      <c r="T42" s="1">
        <v>0.50666666666666671</v>
      </c>
      <c r="U42" s="1">
        <v>0.50666666666666671</v>
      </c>
      <c r="V42" s="1">
        <v>0.50666666666666671</v>
      </c>
      <c r="W42" s="1">
        <v>0.50666666666666671</v>
      </c>
      <c r="X42" s="1">
        <v>0.50666666666666671</v>
      </c>
      <c r="Y42" s="1">
        <v>0.50666666666666671</v>
      </c>
      <c r="Z42" s="1">
        <v>0.50666666666666671</v>
      </c>
      <c r="AA42" s="1">
        <v>0.50666666666666671</v>
      </c>
      <c r="AB42" s="1">
        <v>0.50666666666666671</v>
      </c>
      <c r="AC42" s="1">
        <v>0.50666666666666671</v>
      </c>
      <c r="AD42" s="1">
        <v>0.50666666666666671</v>
      </c>
      <c r="AE42" s="1">
        <v>0.50666666666666671</v>
      </c>
      <c r="AF42" s="1">
        <v>0.50666666666666671</v>
      </c>
    </row>
    <row r="43" spans="1:32" x14ac:dyDescent="0.2">
      <c r="A43" s="3" t="s">
        <v>43</v>
      </c>
      <c r="B43" s="1">
        <v>0.3539005235602094</v>
      </c>
      <c r="C43" s="1">
        <v>0.23263157894736849</v>
      </c>
      <c r="D43" s="1">
        <v>0.25631578947368422</v>
      </c>
      <c r="E43" s="1">
        <v>0.19578947368421051</v>
      </c>
      <c r="F43" s="1">
        <v>0.21157894736842109</v>
      </c>
      <c r="G43" s="1">
        <v>0.25105263157894742</v>
      </c>
      <c r="H43" s="1">
        <v>0.26210526315789479</v>
      </c>
      <c r="I43" s="1">
        <v>0.26947368421052631</v>
      </c>
      <c r="J43" s="1">
        <v>0.2636842105263158</v>
      </c>
      <c r="K43" s="1">
        <v>0.28100000000000003</v>
      </c>
      <c r="L43" s="1">
        <v>0.24</v>
      </c>
      <c r="M43" s="1">
        <v>0.26750000000000002</v>
      </c>
      <c r="N43" s="1">
        <v>0.33100000000000013</v>
      </c>
      <c r="O43" s="1">
        <v>0.39689655172413801</v>
      </c>
      <c r="P43" s="1">
        <v>0.40241379310344821</v>
      </c>
      <c r="Q43" s="1">
        <v>0.42827586206896567</v>
      </c>
      <c r="R43" s="1">
        <v>0.42766666666666692</v>
      </c>
      <c r="S43" s="1">
        <v>0.2982758620689655</v>
      </c>
      <c r="T43" s="1">
        <v>0.36172413793103447</v>
      </c>
      <c r="U43" s="1">
        <v>0.39965517241379311</v>
      </c>
      <c r="V43" s="1">
        <v>0.40137931034482771</v>
      </c>
      <c r="W43" s="1">
        <v>0.4058620689655173</v>
      </c>
      <c r="X43" s="1">
        <v>0.43068965517241381</v>
      </c>
      <c r="Y43" s="1">
        <v>0.43166666666666681</v>
      </c>
      <c r="Z43" s="1">
        <v>0.30862068965517231</v>
      </c>
      <c r="AA43" s="1">
        <v>0.37103448275862089</v>
      </c>
      <c r="AB43" s="1">
        <v>0.40655172413793111</v>
      </c>
      <c r="AC43" s="1">
        <v>0.40655172413793111</v>
      </c>
      <c r="AD43" s="1">
        <v>0.40709677419354839</v>
      </c>
      <c r="AE43" s="1">
        <v>0.42343749999999991</v>
      </c>
      <c r="AF43" s="1">
        <v>0.42531250000000009</v>
      </c>
    </row>
    <row r="44" spans="1:32" x14ac:dyDescent="0.2">
      <c r="A44" s="3" t="s">
        <v>44</v>
      </c>
      <c r="B44" s="1">
        <v>0.30424124513618522</v>
      </c>
      <c r="C44" s="1">
        <v>0.20736842105263159</v>
      </c>
      <c r="D44" s="1">
        <v>0.21368421052631581</v>
      </c>
      <c r="E44" s="1">
        <v>0.2294736842105263</v>
      </c>
      <c r="F44" s="1">
        <v>0.2476190476190476</v>
      </c>
      <c r="G44" s="1">
        <v>0.231578947368421</v>
      </c>
      <c r="H44" s="1">
        <v>0.2336842105263158</v>
      </c>
      <c r="I44" s="1">
        <v>0.23368421052631591</v>
      </c>
      <c r="J44" s="1">
        <v>0.23526315789473681</v>
      </c>
      <c r="K44" s="1">
        <v>0.23899999999999999</v>
      </c>
      <c r="L44" s="1">
        <v>0.26950000000000002</v>
      </c>
      <c r="M44" s="1">
        <v>0.27045454545454539</v>
      </c>
      <c r="N44" s="1">
        <v>0.27150000000000002</v>
      </c>
      <c r="O44" s="1">
        <v>0.31928571428571428</v>
      </c>
      <c r="P44" s="1">
        <v>0.31862068965517248</v>
      </c>
      <c r="Q44" s="1">
        <v>0.3403448275862071</v>
      </c>
      <c r="R44" s="1">
        <v>0.36666666666666692</v>
      </c>
      <c r="S44" s="1">
        <v>0.31620689655172413</v>
      </c>
      <c r="T44" s="1">
        <v>0.33967741935483869</v>
      </c>
      <c r="U44" s="1">
        <v>0.31620689655172418</v>
      </c>
      <c r="V44" s="1">
        <v>0.31620689655172429</v>
      </c>
      <c r="W44" s="1">
        <v>0.3186206896551726</v>
      </c>
      <c r="X44" s="1">
        <v>0.34034482758620699</v>
      </c>
      <c r="Y44" s="1">
        <v>0.36666666666666681</v>
      </c>
      <c r="Z44" s="1">
        <v>0.31620689655172418</v>
      </c>
      <c r="AA44" s="1">
        <v>0.3451612903225808</v>
      </c>
      <c r="AB44" s="1">
        <v>0.31758620689655193</v>
      </c>
      <c r="AC44" s="1">
        <v>0.31758620689655181</v>
      </c>
      <c r="AD44" s="1">
        <v>0.31967741935483879</v>
      </c>
      <c r="AE44" s="1">
        <v>0.33593750000000022</v>
      </c>
      <c r="AF44" s="1">
        <v>0.36125000000000018</v>
      </c>
    </row>
    <row r="45" spans="1:32" x14ac:dyDescent="0.2">
      <c r="A45" s="3" t="s">
        <v>45</v>
      </c>
      <c r="B45" s="1">
        <v>0.27779552715654959</v>
      </c>
      <c r="C45" s="1">
        <v>0.40200000000000002</v>
      </c>
      <c r="D45" s="1">
        <v>0.2075000000000001</v>
      </c>
      <c r="E45" s="1">
        <v>0.21850000000000011</v>
      </c>
      <c r="F45" s="1">
        <v>0.22050000000000011</v>
      </c>
      <c r="G45" s="1">
        <v>0.19142857142857139</v>
      </c>
      <c r="H45" s="1">
        <v>0.19428571428571431</v>
      </c>
      <c r="I45" s="1">
        <v>0.19333333333333341</v>
      </c>
      <c r="J45" s="1">
        <v>0.19333333333333341</v>
      </c>
      <c r="K45" s="1">
        <v>0.19333333333333341</v>
      </c>
      <c r="L45" s="1">
        <v>0.19428571428571431</v>
      </c>
      <c r="M45" s="1">
        <v>0.19428571428571431</v>
      </c>
      <c r="N45" s="1">
        <v>0.19333333333333341</v>
      </c>
      <c r="O45" s="1">
        <v>0.30285714285714288</v>
      </c>
      <c r="P45" s="1">
        <v>0.30666666666666659</v>
      </c>
      <c r="Q45" s="1">
        <v>0.30666666666666681</v>
      </c>
      <c r="R45" s="1">
        <v>0.31095238095238098</v>
      </c>
      <c r="S45" s="1">
        <v>0.30952380952380942</v>
      </c>
      <c r="T45" s="1">
        <v>0.30761904761904763</v>
      </c>
      <c r="U45" s="1">
        <v>0.31190476190476191</v>
      </c>
      <c r="V45" s="1">
        <v>0.31047619047619052</v>
      </c>
      <c r="W45" s="1">
        <v>0.31714285714285723</v>
      </c>
      <c r="X45" s="1">
        <v>0.31714285714285712</v>
      </c>
      <c r="Y45" s="1">
        <v>0.35523809523809519</v>
      </c>
      <c r="Z45" s="1">
        <v>0.32190476190476192</v>
      </c>
      <c r="AA45" s="1">
        <v>0.32</v>
      </c>
      <c r="AB45" s="1">
        <v>0.32190476190476192</v>
      </c>
      <c r="AC45" s="1">
        <v>0.31285714285714278</v>
      </c>
      <c r="AD45" s="1">
        <v>0.32380952380952382</v>
      </c>
      <c r="AE45" s="1">
        <v>0.32380952380952382</v>
      </c>
      <c r="AF45" s="1">
        <v>0.3542857142857142</v>
      </c>
    </row>
    <row r="46" spans="1:32" x14ac:dyDescent="0.2">
      <c r="A46" s="3" t="s">
        <v>46</v>
      </c>
      <c r="B46" s="1">
        <v>0.24121405750798749</v>
      </c>
      <c r="C46" s="1">
        <v>0.39300000000000013</v>
      </c>
      <c r="D46" s="1">
        <v>0.187</v>
      </c>
      <c r="E46" s="1">
        <v>0.19750000000000001</v>
      </c>
      <c r="F46" s="1">
        <v>0.18700000000000011</v>
      </c>
      <c r="G46" s="1">
        <v>0.18523809523809531</v>
      </c>
      <c r="H46" s="1">
        <v>0.18761904761904771</v>
      </c>
      <c r="I46" s="1">
        <v>0.18523809523809531</v>
      </c>
      <c r="J46" s="1">
        <v>0.18523809523809531</v>
      </c>
      <c r="K46" s="1">
        <v>0.18761904761904771</v>
      </c>
      <c r="L46" s="1">
        <v>0.19</v>
      </c>
      <c r="M46" s="1">
        <v>0.19000000000000011</v>
      </c>
      <c r="N46" s="1">
        <v>0.21142857142857149</v>
      </c>
      <c r="O46" s="1">
        <v>0.24809523809523809</v>
      </c>
      <c r="P46" s="1">
        <v>0.24809523809523809</v>
      </c>
      <c r="Q46" s="1">
        <v>0.24809523809523809</v>
      </c>
      <c r="R46" s="1">
        <v>0.25047619047619052</v>
      </c>
      <c r="S46" s="1">
        <v>0.24809523809523809</v>
      </c>
      <c r="T46" s="1">
        <v>0.25047619047619052</v>
      </c>
      <c r="U46" s="1">
        <v>0.24809523809523809</v>
      </c>
      <c r="V46" s="1">
        <v>0.24809523809523809</v>
      </c>
      <c r="W46" s="1">
        <v>0.24809523809523809</v>
      </c>
      <c r="X46" s="1">
        <v>0.24809523809523809</v>
      </c>
      <c r="Y46" s="1">
        <v>0.25285714285714278</v>
      </c>
      <c r="Z46" s="1">
        <v>0.25047619047619052</v>
      </c>
      <c r="AA46" s="1">
        <v>0.25285714285714289</v>
      </c>
      <c r="AB46" s="1">
        <v>0.29904761904761912</v>
      </c>
      <c r="AC46" s="1">
        <v>0.29904761904761912</v>
      </c>
      <c r="AD46" s="1">
        <v>0.30095238095238103</v>
      </c>
      <c r="AE46" s="1">
        <v>0.30095238095238092</v>
      </c>
      <c r="AF46" s="1">
        <v>0.30761904761904768</v>
      </c>
    </row>
    <row r="47" spans="1:32" x14ac:dyDescent="0.2">
      <c r="A47" s="3" t="s">
        <v>47</v>
      </c>
      <c r="B47" s="1">
        <v>0.29630225080385741</v>
      </c>
      <c r="C47" s="1">
        <v>0.26227272727272732</v>
      </c>
      <c r="D47" s="1">
        <v>0.29849999999999999</v>
      </c>
      <c r="E47" s="1">
        <v>0.28318181818181809</v>
      </c>
      <c r="F47" s="1">
        <v>0.29299999999999998</v>
      </c>
      <c r="G47" s="1">
        <v>0.29473684210526307</v>
      </c>
      <c r="H47" s="1">
        <v>0.28499999999999998</v>
      </c>
      <c r="I47" s="1">
        <v>0.29449999999999998</v>
      </c>
      <c r="J47" s="1">
        <v>0.29545454545454553</v>
      </c>
      <c r="K47" s="1">
        <v>0.29699999999999999</v>
      </c>
      <c r="L47" s="1">
        <v>0.29499999999999998</v>
      </c>
      <c r="M47" s="1">
        <v>0.29449999999999998</v>
      </c>
      <c r="N47" s="1">
        <v>0.29052631578947369</v>
      </c>
      <c r="O47" s="1">
        <v>0.29227272727272718</v>
      </c>
      <c r="P47" s="1">
        <v>0.30299999999999988</v>
      </c>
      <c r="Q47" s="1">
        <v>0.29227272727272718</v>
      </c>
      <c r="R47" s="1">
        <v>0.33400000000000002</v>
      </c>
      <c r="S47" s="1">
        <v>0.28999999999999998</v>
      </c>
      <c r="T47" s="1">
        <v>0.30299999999999988</v>
      </c>
      <c r="U47" s="1">
        <v>0.29842105263157892</v>
      </c>
      <c r="V47" s="1">
        <v>0.28999999999999998</v>
      </c>
      <c r="W47" s="1">
        <v>0.30299999999999999</v>
      </c>
      <c r="X47" s="1">
        <v>0.29227272727272718</v>
      </c>
      <c r="Y47" s="1">
        <v>0.32200000000000001</v>
      </c>
      <c r="Z47" s="1">
        <v>0.29227272727272718</v>
      </c>
      <c r="AA47" s="1">
        <v>0.30299999999999999</v>
      </c>
      <c r="AB47" s="1">
        <v>0.29842105263157898</v>
      </c>
      <c r="AC47" s="1">
        <v>0.29227272727272718</v>
      </c>
      <c r="AD47" s="1">
        <v>0.30299999999999988</v>
      </c>
      <c r="AE47" s="1">
        <v>0.29227272727272718</v>
      </c>
      <c r="AF47" s="1">
        <v>0.31350000000000011</v>
      </c>
    </row>
    <row r="48" spans="1:32" x14ac:dyDescent="0.2">
      <c r="A48" s="3" t="s">
        <v>48</v>
      </c>
      <c r="B48" s="1">
        <v>0.33228295819935588</v>
      </c>
      <c r="C48" s="1">
        <v>0.4</v>
      </c>
      <c r="D48" s="1">
        <v>0.39</v>
      </c>
      <c r="E48" s="1">
        <v>0.40454545454545471</v>
      </c>
      <c r="F48" s="1">
        <v>0.41049999999999998</v>
      </c>
      <c r="G48" s="1">
        <v>0.36105263157894751</v>
      </c>
      <c r="H48" s="1">
        <v>0.31681818181818178</v>
      </c>
      <c r="I48" s="1">
        <v>0.31249999999999989</v>
      </c>
      <c r="J48" s="1">
        <v>0.31681818181818178</v>
      </c>
      <c r="K48" s="1">
        <v>0.33600000000000002</v>
      </c>
      <c r="L48" s="1">
        <v>0.32454545454545458</v>
      </c>
      <c r="M48" s="1">
        <v>0.36249999999999999</v>
      </c>
      <c r="N48" s="1">
        <v>0.34157894736842098</v>
      </c>
      <c r="O48" s="1">
        <v>0.30818181818181822</v>
      </c>
      <c r="P48" s="1">
        <v>0.3155</v>
      </c>
      <c r="Q48" s="1">
        <v>0.31227272727272731</v>
      </c>
      <c r="R48" s="1">
        <v>0.3155</v>
      </c>
      <c r="S48" s="1">
        <v>0.30772727272727268</v>
      </c>
      <c r="T48" s="1">
        <v>0.34749999999999998</v>
      </c>
      <c r="U48" s="1">
        <v>0.32157894736842108</v>
      </c>
      <c r="V48" s="1">
        <v>0.31090909090909102</v>
      </c>
      <c r="W48" s="1">
        <v>0.31599999999999989</v>
      </c>
      <c r="X48" s="1">
        <v>0.30818181818181822</v>
      </c>
      <c r="Y48" s="1">
        <v>0.316</v>
      </c>
      <c r="Z48" s="1">
        <v>0.30818181818181822</v>
      </c>
      <c r="AA48" s="1">
        <v>0.34549999999999997</v>
      </c>
      <c r="AB48" s="1">
        <v>0.31684210526315792</v>
      </c>
      <c r="AC48" s="1">
        <v>0.31045454545454548</v>
      </c>
      <c r="AD48" s="1">
        <v>0.316</v>
      </c>
      <c r="AE48" s="1">
        <v>0.30818181818181822</v>
      </c>
      <c r="AF48" s="1">
        <v>0.316</v>
      </c>
    </row>
    <row r="49" spans="1:32" x14ac:dyDescent="0.2">
      <c r="A49" s="3" t="s">
        <v>49</v>
      </c>
      <c r="B49" s="1">
        <v>0.46412820512820568</v>
      </c>
      <c r="C49" s="1">
        <v>0.47727272727272729</v>
      </c>
      <c r="D49" s="1">
        <v>0.47071428571428559</v>
      </c>
      <c r="E49" s="1">
        <v>0.47727272727272729</v>
      </c>
      <c r="F49" s="1">
        <v>0.42499999999999999</v>
      </c>
      <c r="G49" s="1">
        <v>0.47714285714285698</v>
      </c>
      <c r="H49" s="1">
        <v>0.51363636363636356</v>
      </c>
      <c r="I49" s="1">
        <v>0.48214285714285721</v>
      </c>
      <c r="J49" s="1">
        <v>0.50363636363636355</v>
      </c>
      <c r="K49" s="1">
        <v>0.48285714285714287</v>
      </c>
      <c r="L49" s="1">
        <v>0.49083333333333329</v>
      </c>
      <c r="M49" s="1">
        <v>0.44571428571428567</v>
      </c>
      <c r="N49" s="1">
        <v>0.44214285714285712</v>
      </c>
      <c r="O49" s="1">
        <v>0.46833333333333332</v>
      </c>
      <c r="P49" s="1">
        <v>0.43714285714285711</v>
      </c>
      <c r="Q49" s="1">
        <v>0.47249999999999992</v>
      </c>
      <c r="R49" s="1">
        <v>0.49357142857142861</v>
      </c>
      <c r="S49" s="1">
        <v>0.48083333333333322</v>
      </c>
      <c r="T49" s="1">
        <v>0.43357142857142861</v>
      </c>
      <c r="U49" s="1">
        <v>0.43714285714285711</v>
      </c>
      <c r="V49" s="1">
        <v>0.46833333333333332</v>
      </c>
      <c r="W49" s="1">
        <v>0.43357142857142861</v>
      </c>
      <c r="X49" s="1">
        <v>0.47249999999999992</v>
      </c>
      <c r="Y49" s="1">
        <v>0.47857142857142859</v>
      </c>
      <c r="Z49" s="1">
        <v>0.47249999999999992</v>
      </c>
      <c r="AA49" s="1">
        <v>0.42499999999999988</v>
      </c>
      <c r="AB49" s="1">
        <v>0.42499999999999988</v>
      </c>
      <c r="AC49" s="1">
        <v>0.47249999999999992</v>
      </c>
      <c r="AD49" s="1">
        <v>0.43714285714285711</v>
      </c>
      <c r="AE49" s="1">
        <v>0.47249999999999992</v>
      </c>
      <c r="AF49" s="1">
        <v>0.49285714285714288</v>
      </c>
    </row>
    <row r="50" spans="1:32" x14ac:dyDescent="0.2">
      <c r="A50" s="3" t="s">
        <v>50</v>
      </c>
      <c r="B50" s="1">
        <v>0.56942857142857151</v>
      </c>
      <c r="C50" s="1">
        <v>0.69090909090909092</v>
      </c>
      <c r="D50" s="1">
        <v>0.64384615384615396</v>
      </c>
      <c r="E50" s="1">
        <v>0.65454545454545454</v>
      </c>
      <c r="F50" s="1">
        <v>0.69307692307692303</v>
      </c>
      <c r="G50" s="1">
        <v>0.58846153846153859</v>
      </c>
      <c r="H50" s="1">
        <v>0.5663636363636364</v>
      </c>
      <c r="I50" s="1">
        <v>0.54307692307692312</v>
      </c>
      <c r="J50" s="1">
        <v>0.57272727272727275</v>
      </c>
      <c r="K50" s="1">
        <v>0.5838461538461539</v>
      </c>
      <c r="L50" s="1">
        <v>0.59333333333333338</v>
      </c>
      <c r="M50" s="1">
        <v>0.62071428571428566</v>
      </c>
      <c r="N50" s="1">
        <v>0.51214285714285712</v>
      </c>
      <c r="O50" s="1">
        <v>0.53916666666666668</v>
      </c>
      <c r="P50" s="1">
        <v>0.53428571428571425</v>
      </c>
      <c r="Q50" s="1">
        <v>0.52916666666666667</v>
      </c>
      <c r="R50" s="1">
        <v>0.51642857142857135</v>
      </c>
      <c r="S50" s="1">
        <v>0.52749999999999997</v>
      </c>
      <c r="T50" s="1">
        <v>0.65071428571428569</v>
      </c>
      <c r="U50" s="1">
        <v>0.50928571428571423</v>
      </c>
      <c r="V50" s="1">
        <v>0.51749999999999996</v>
      </c>
      <c r="W50" s="1">
        <v>0.53785714285714281</v>
      </c>
      <c r="X50" s="1">
        <v>0.52916666666666667</v>
      </c>
      <c r="Y50" s="1">
        <v>0.53357142857142847</v>
      </c>
      <c r="Z50" s="1">
        <v>0.54249999999999987</v>
      </c>
      <c r="AA50" s="1">
        <v>0.63928571428571412</v>
      </c>
      <c r="AB50" s="1">
        <v>0.58000000000000007</v>
      </c>
      <c r="AC50" s="1">
        <v>0.53666666666666663</v>
      </c>
      <c r="AD50" s="1">
        <v>0.53999999999999992</v>
      </c>
      <c r="AE50" s="1">
        <v>0.53666666666666663</v>
      </c>
      <c r="AF50" s="1">
        <v>0.53999999999999992</v>
      </c>
    </row>
    <row r="51" spans="1:32" x14ac:dyDescent="0.2">
      <c r="A51" s="3" t="s">
        <v>51</v>
      </c>
      <c r="B51" s="1">
        <v>0.52641666666666653</v>
      </c>
      <c r="C51" s="1">
        <v>0.33</v>
      </c>
      <c r="D51" s="1">
        <v>0.33</v>
      </c>
      <c r="E51" s="1">
        <v>0.38</v>
      </c>
      <c r="F51" s="1">
        <v>0.35499999999999998</v>
      </c>
      <c r="G51" s="1">
        <v>0.34</v>
      </c>
      <c r="H51" s="1">
        <v>0.34</v>
      </c>
      <c r="I51" s="1">
        <v>0.34</v>
      </c>
      <c r="J51" s="1">
        <v>0.38500000000000001</v>
      </c>
      <c r="K51" s="1">
        <v>0.40500000000000003</v>
      </c>
      <c r="L51" s="1">
        <v>0.46750000000000003</v>
      </c>
      <c r="M51" s="1">
        <v>0.36</v>
      </c>
      <c r="N51" s="1">
        <v>0.38500000000000001</v>
      </c>
      <c r="O51" s="1">
        <v>0.60750000000000004</v>
      </c>
      <c r="P51" s="1">
        <v>0.66249999999999998</v>
      </c>
      <c r="Q51" s="1">
        <v>0.60750000000000004</v>
      </c>
      <c r="R51" s="1">
        <v>0.57500000000000007</v>
      </c>
      <c r="S51" s="1">
        <v>0.625</v>
      </c>
      <c r="T51" s="1">
        <v>0.65</v>
      </c>
      <c r="U51" s="1">
        <v>0.64500000000000002</v>
      </c>
      <c r="V51" s="1">
        <v>0.64750000000000008</v>
      </c>
      <c r="W51" s="1">
        <v>0.60750000000000004</v>
      </c>
      <c r="X51" s="1">
        <v>0.6925</v>
      </c>
      <c r="Y51" s="1">
        <v>0.67</v>
      </c>
      <c r="Z51" s="1">
        <v>0.45750000000000002</v>
      </c>
      <c r="AA51" s="1">
        <v>0.66500000000000004</v>
      </c>
      <c r="AB51" s="1">
        <v>0.64500000000000002</v>
      </c>
      <c r="AC51" s="1">
        <v>0.64750000000000008</v>
      </c>
      <c r="AD51" s="1">
        <v>0.60750000000000004</v>
      </c>
      <c r="AE51" s="1">
        <v>0.6925</v>
      </c>
      <c r="AF51" s="1">
        <v>0.67</v>
      </c>
    </row>
    <row r="52" spans="1:32" x14ac:dyDescent="0.2">
      <c r="A52" s="3" t="s">
        <v>52</v>
      </c>
      <c r="B52" s="1">
        <v>0.51149999999999962</v>
      </c>
      <c r="C52" s="1">
        <v>0.57499999999999996</v>
      </c>
      <c r="D52" s="1">
        <v>0.5675</v>
      </c>
      <c r="E52" s="1">
        <v>0.59250000000000003</v>
      </c>
      <c r="F52" s="1">
        <v>0.59250000000000003</v>
      </c>
      <c r="G52" s="1">
        <v>0.32500000000000001</v>
      </c>
      <c r="H52" s="1">
        <v>0.41499999999999998</v>
      </c>
      <c r="I52" s="1">
        <v>0.41499999999999998</v>
      </c>
      <c r="J52" s="1">
        <v>0.41499999999999998</v>
      </c>
      <c r="K52" s="1">
        <v>0.44000000000000011</v>
      </c>
      <c r="L52" s="1">
        <v>0.44000000000000011</v>
      </c>
      <c r="M52" s="1">
        <v>0.46500000000000002</v>
      </c>
      <c r="N52" s="1">
        <v>0.41499999999999998</v>
      </c>
      <c r="O52" s="1">
        <v>0.32500000000000001</v>
      </c>
      <c r="P52" s="1">
        <v>0.34499999999999997</v>
      </c>
      <c r="Q52" s="1">
        <v>0.29749999999999999</v>
      </c>
      <c r="R52" s="1">
        <v>0.37</v>
      </c>
      <c r="S52" s="1">
        <v>0.32250000000000001</v>
      </c>
      <c r="T52" s="1">
        <v>0.37</v>
      </c>
      <c r="U52" s="1">
        <v>0.32500000000000001</v>
      </c>
      <c r="V52" s="1">
        <v>0.54249999999999998</v>
      </c>
      <c r="W52" s="1">
        <v>0.58250000000000002</v>
      </c>
      <c r="X52" s="1">
        <v>0.69000000000000006</v>
      </c>
      <c r="Y52" s="1">
        <v>0.77749999999999997</v>
      </c>
      <c r="Z52" s="1">
        <v>0.64750000000000008</v>
      </c>
      <c r="AA52" s="1">
        <v>0.74</v>
      </c>
      <c r="AB52" s="1">
        <v>0.61750000000000005</v>
      </c>
      <c r="AC52" s="1">
        <v>0.68500000000000005</v>
      </c>
      <c r="AD52" s="1">
        <v>0.58250000000000002</v>
      </c>
      <c r="AE52" s="1">
        <v>0.69000000000000006</v>
      </c>
      <c r="AF52" s="1">
        <v>0.77749999999999997</v>
      </c>
    </row>
    <row r="53" spans="1:32" x14ac:dyDescent="0.2">
      <c r="A53" s="3" t="s">
        <v>53</v>
      </c>
      <c r="B53" s="1">
        <v>0.40318007662835209</v>
      </c>
      <c r="C53" s="1">
        <v>0.36764705882352938</v>
      </c>
      <c r="D53" s="1">
        <v>0.35764705882352937</v>
      </c>
      <c r="E53" s="1">
        <v>0.36764705882352938</v>
      </c>
      <c r="F53" s="1">
        <v>0.36941176470588227</v>
      </c>
      <c r="G53" s="1">
        <v>0.35235294117647048</v>
      </c>
      <c r="H53" s="1">
        <v>0.33764705882352941</v>
      </c>
      <c r="I53" s="1">
        <v>0.35411764705882348</v>
      </c>
      <c r="J53" s="1">
        <v>0.36588235294117638</v>
      </c>
      <c r="K53" s="1">
        <v>0.36470588235294121</v>
      </c>
      <c r="L53" s="1">
        <v>0.39055555555555549</v>
      </c>
      <c r="M53" s="1">
        <v>0.3970588235294118</v>
      </c>
      <c r="N53" s="1">
        <v>0.4022222222222222</v>
      </c>
      <c r="O53" s="1">
        <v>0.40555555555555572</v>
      </c>
      <c r="P53" s="1">
        <v>0.42823529411764721</v>
      </c>
      <c r="Q53" s="1">
        <v>0.40833333333333338</v>
      </c>
      <c r="R53" s="1">
        <v>0.43176470588235288</v>
      </c>
      <c r="S53" s="1">
        <v>0.40555555555555572</v>
      </c>
      <c r="T53" s="1">
        <v>0.4358823529411765</v>
      </c>
      <c r="U53" s="1">
        <v>0.42388888888888893</v>
      </c>
      <c r="V53" s="1">
        <v>0.39944444444444449</v>
      </c>
      <c r="W53" s="1">
        <v>0.43176470588235288</v>
      </c>
      <c r="X53" s="1">
        <v>0.41722222222222233</v>
      </c>
      <c r="Y53" s="1">
        <v>0.45764705882352941</v>
      </c>
      <c r="Z53" s="1">
        <v>0.40944444444444461</v>
      </c>
      <c r="AA53" s="1">
        <v>0.45000000000000012</v>
      </c>
      <c r="AB53" s="1">
        <v>0.43722222222222218</v>
      </c>
      <c r="AC53" s="1">
        <v>0.40944444444444461</v>
      </c>
      <c r="AD53" s="1">
        <v>0.43294117647058827</v>
      </c>
      <c r="AE53" s="1">
        <v>0.41833333333333339</v>
      </c>
      <c r="AF53" s="1">
        <v>0.46058823529411769</v>
      </c>
    </row>
    <row r="54" spans="1:32" x14ac:dyDescent="0.2">
      <c r="A54" s="3" t="s">
        <v>54</v>
      </c>
      <c r="B54" s="1">
        <v>0.34463601532567051</v>
      </c>
      <c r="C54" s="1">
        <v>0.25647058823529417</v>
      </c>
      <c r="D54" s="1">
        <v>0.25647058823529412</v>
      </c>
      <c r="E54" s="1">
        <v>0.25647058823529412</v>
      </c>
      <c r="F54" s="1">
        <v>0.25647058823529412</v>
      </c>
      <c r="G54" s="1">
        <v>0.25764705882352951</v>
      </c>
      <c r="H54" s="1">
        <v>0.25764705882352951</v>
      </c>
      <c r="I54" s="1">
        <v>0.25764705882352951</v>
      </c>
      <c r="J54" s="1">
        <v>0.26117647058823529</v>
      </c>
      <c r="K54" s="1">
        <v>0.25764705882352951</v>
      </c>
      <c r="L54" s="1">
        <v>0.26111111111111118</v>
      </c>
      <c r="M54" s="1">
        <v>0.26352941176470601</v>
      </c>
      <c r="N54" s="1">
        <v>0.26666666666666672</v>
      </c>
      <c r="O54" s="1">
        <v>0.37000000000000011</v>
      </c>
      <c r="P54" s="1">
        <v>0.39764705882352952</v>
      </c>
      <c r="Q54" s="1">
        <v>0.37611111111111112</v>
      </c>
      <c r="R54" s="1">
        <v>0.39176470588235313</v>
      </c>
      <c r="S54" s="1">
        <v>0.37277777777777782</v>
      </c>
      <c r="T54" s="1">
        <v>0.38647058823529412</v>
      </c>
      <c r="U54" s="1">
        <v>0.39555555555555549</v>
      </c>
      <c r="V54" s="1">
        <v>0.38277777777777777</v>
      </c>
      <c r="W54" s="1">
        <v>0.40588235294117653</v>
      </c>
      <c r="X54" s="1">
        <v>0.40388888888888891</v>
      </c>
      <c r="Y54" s="1">
        <v>0.42411764705882349</v>
      </c>
      <c r="Z54" s="1">
        <v>0.39944444444444449</v>
      </c>
      <c r="AA54" s="1">
        <v>0.42705882352941182</v>
      </c>
      <c r="AB54" s="1">
        <v>0.42166666666666658</v>
      </c>
      <c r="AC54" s="1">
        <v>0.40277777777777779</v>
      </c>
      <c r="AD54" s="1">
        <v>0.42058823529411771</v>
      </c>
      <c r="AE54" s="1">
        <v>0.40611111111111109</v>
      </c>
      <c r="AF54" s="1">
        <v>0.4264705882352941</v>
      </c>
    </row>
    <row r="55" spans="1:32" x14ac:dyDescent="0.2">
      <c r="A55" s="3" t="s">
        <v>55</v>
      </c>
      <c r="B55" s="1">
        <v>0.43581699346405239</v>
      </c>
      <c r="C55" s="1">
        <v>0.33875</v>
      </c>
      <c r="D55" s="1">
        <v>0.3866666666666666</v>
      </c>
      <c r="E55" s="1">
        <v>0.40714285714285708</v>
      </c>
      <c r="F55" s="1">
        <v>0.34000000000000008</v>
      </c>
      <c r="G55" s="1">
        <v>0.34777777777777769</v>
      </c>
      <c r="H55" s="1">
        <v>0.3585714285714286</v>
      </c>
      <c r="I55" s="1">
        <v>0.34499999999999997</v>
      </c>
      <c r="J55" s="1">
        <v>0.34888888888888892</v>
      </c>
      <c r="K55" s="1">
        <v>0.36</v>
      </c>
      <c r="L55" s="1">
        <v>0.40375</v>
      </c>
      <c r="M55" s="1">
        <v>0.34699999999999998</v>
      </c>
      <c r="N55" s="1">
        <v>0.33200000000000002</v>
      </c>
      <c r="O55" s="1">
        <v>0.49799999999999989</v>
      </c>
      <c r="P55" s="1">
        <v>0.43916666666666671</v>
      </c>
      <c r="Q55" s="1">
        <v>0.51300000000000001</v>
      </c>
      <c r="R55" s="1">
        <v>0.45916666666666672</v>
      </c>
      <c r="S55" s="1">
        <v>0.48199999999999998</v>
      </c>
      <c r="T55" s="1">
        <v>0.44416666666666671</v>
      </c>
      <c r="U55" s="1">
        <v>0.43916666666666671</v>
      </c>
      <c r="V55" s="1">
        <v>0.505</v>
      </c>
      <c r="W55" s="1">
        <v>0.45166666666666672</v>
      </c>
      <c r="X55" s="1">
        <v>0.5129999999999999</v>
      </c>
      <c r="Y55" s="1">
        <v>0.46750000000000003</v>
      </c>
      <c r="Z55" s="1">
        <v>0.51700000000000002</v>
      </c>
      <c r="AA55" s="1">
        <v>0.46500000000000008</v>
      </c>
      <c r="AB55" s="1">
        <v>0.45416666666666661</v>
      </c>
      <c r="AC55" s="1">
        <v>0.51700000000000002</v>
      </c>
      <c r="AD55" s="1">
        <v>0.46916666666666668</v>
      </c>
      <c r="AE55" s="1">
        <v>0.51700000000000002</v>
      </c>
      <c r="AF55" s="1">
        <v>0.47666666666666668</v>
      </c>
    </row>
    <row r="56" spans="1:32" x14ac:dyDescent="0.2">
      <c r="A56" s="3" t="s">
        <v>56</v>
      </c>
      <c r="B56" s="1">
        <v>0.37383606557377103</v>
      </c>
      <c r="C56" s="1">
        <v>0.34874999999999989</v>
      </c>
      <c r="D56" s="1">
        <v>0.37888888888888878</v>
      </c>
      <c r="E56" s="1">
        <v>0.37857142857142861</v>
      </c>
      <c r="F56" s="1">
        <v>0.36333333333333329</v>
      </c>
      <c r="G56" s="1">
        <v>0.37444444444444441</v>
      </c>
      <c r="H56" s="1">
        <v>0.33857142857142858</v>
      </c>
      <c r="I56" s="1">
        <v>0.3</v>
      </c>
      <c r="J56" s="1">
        <v>0.32444444444444442</v>
      </c>
      <c r="K56" s="1">
        <v>0.29999999999999988</v>
      </c>
      <c r="L56" s="1">
        <v>0.32500000000000001</v>
      </c>
      <c r="M56" s="1">
        <v>0.3</v>
      </c>
      <c r="N56" s="1">
        <v>0.30399999999999999</v>
      </c>
      <c r="O56" s="1">
        <v>0.41666666666666657</v>
      </c>
      <c r="P56" s="1">
        <v>0.3725</v>
      </c>
      <c r="Q56" s="1">
        <v>0.41599999999999998</v>
      </c>
      <c r="R56" s="1">
        <v>0.3725</v>
      </c>
      <c r="S56" s="1">
        <v>0.41599999999999998</v>
      </c>
      <c r="T56" s="1">
        <v>0.37333333333333341</v>
      </c>
      <c r="U56" s="1">
        <v>0.3725</v>
      </c>
      <c r="V56" s="1">
        <v>0.42399999999999999</v>
      </c>
      <c r="W56" s="1">
        <v>0.3725</v>
      </c>
      <c r="X56" s="1">
        <v>0.42399999999999999</v>
      </c>
      <c r="Y56" s="1">
        <v>0.37916666666666671</v>
      </c>
      <c r="Z56" s="1">
        <v>0.42599999999999999</v>
      </c>
      <c r="AA56" s="1">
        <v>0.38000000000000012</v>
      </c>
      <c r="AB56" s="1">
        <v>0.37916666666666671</v>
      </c>
      <c r="AC56" s="1">
        <v>0.42599999999999999</v>
      </c>
      <c r="AD56" s="1">
        <v>0.37916666666666671</v>
      </c>
      <c r="AE56" s="1">
        <v>0.42599999999999999</v>
      </c>
      <c r="AF56" s="1">
        <v>0.39166666666666672</v>
      </c>
    </row>
    <row r="57" spans="1:32" x14ac:dyDescent="0.2">
      <c r="A57" s="3" t="s">
        <v>57</v>
      </c>
      <c r="B57" s="1">
        <v>0.5950000000000002</v>
      </c>
      <c r="C57" s="1">
        <v>0.42699999999999999</v>
      </c>
      <c r="D57" s="1">
        <v>0.52</v>
      </c>
      <c r="E57" s="1">
        <v>0.43090909090909091</v>
      </c>
      <c r="F57" s="1">
        <v>0.53625</v>
      </c>
      <c r="G57" s="1">
        <v>0.56625000000000003</v>
      </c>
      <c r="H57" s="1">
        <v>0.47999999999999993</v>
      </c>
      <c r="I57" s="1">
        <v>0.54874999999999996</v>
      </c>
      <c r="J57" s="1">
        <v>0.46727272727272717</v>
      </c>
      <c r="K57" s="1">
        <v>0.54874999999999996</v>
      </c>
      <c r="L57" s="1">
        <v>0.46363636363636368</v>
      </c>
      <c r="M57" s="1">
        <v>0.54875000000000007</v>
      </c>
      <c r="N57" s="1">
        <v>0.54874999999999996</v>
      </c>
      <c r="O57" s="1">
        <v>0.58900000000000008</v>
      </c>
      <c r="P57" s="1">
        <v>0.71142857142857152</v>
      </c>
      <c r="Q57" s="1">
        <v>0.58900000000000008</v>
      </c>
      <c r="R57" s="1">
        <v>0.74285714285714299</v>
      </c>
      <c r="S57" s="1">
        <v>0.59300000000000008</v>
      </c>
      <c r="T57" s="1">
        <v>0.72714285714285709</v>
      </c>
      <c r="U57" s="1">
        <v>0.77000000000000013</v>
      </c>
      <c r="V57" s="1">
        <v>0.63400000000000001</v>
      </c>
      <c r="W57" s="1">
        <v>0.71714285714285719</v>
      </c>
      <c r="X57" s="1">
        <v>0.59700000000000009</v>
      </c>
      <c r="Y57" s="1">
        <v>0.75428571428571434</v>
      </c>
      <c r="Z57" s="1">
        <v>0.59700000000000009</v>
      </c>
      <c r="AA57" s="1">
        <v>0.75428571428571434</v>
      </c>
      <c r="AB57" s="1">
        <v>0.72</v>
      </c>
      <c r="AC57" s="1">
        <v>0.60299999999999998</v>
      </c>
      <c r="AD57" s="1">
        <v>0.72</v>
      </c>
      <c r="AE57" s="1">
        <v>0.60100000000000009</v>
      </c>
      <c r="AF57" s="1">
        <v>0.75428571428571434</v>
      </c>
    </row>
    <row r="58" spans="1:32" x14ac:dyDescent="0.2">
      <c r="A58" s="3" t="s">
        <v>58</v>
      </c>
      <c r="B58" s="1">
        <v>0.42953846153846148</v>
      </c>
      <c r="C58" s="1">
        <v>0.32</v>
      </c>
      <c r="D58" s="1">
        <v>0.46500000000000002</v>
      </c>
      <c r="E58" s="1">
        <v>0.32000000000000012</v>
      </c>
      <c r="F58" s="1">
        <v>0.45500000000000002</v>
      </c>
      <c r="G58" s="1">
        <v>0.4425</v>
      </c>
      <c r="H58" s="1">
        <v>0.32</v>
      </c>
      <c r="I58" s="1">
        <v>0.4425</v>
      </c>
      <c r="J58" s="1">
        <v>0.32000000000000012</v>
      </c>
      <c r="K58" s="1">
        <v>0.4425</v>
      </c>
      <c r="L58" s="1">
        <v>0.32000000000000012</v>
      </c>
      <c r="M58" s="1">
        <v>0.4425</v>
      </c>
      <c r="N58" s="1">
        <v>0.4425</v>
      </c>
      <c r="O58" s="1">
        <v>0.38099999999999989</v>
      </c>
      <c r="P58" s="1">
        <v>0.52571428571428569</v>
      </c>
      <c r="Q58" s="1">
        <v>0.38099999999999989</v>
      </c>
      <c r="R58" s="1">
        <v>0.54142857142857148</v>
      </c>
      <c r="S58" s="1">
        <v>0.39600000000000002</v>
      </c>
      <c r="T58" s="1">
        <v>0.54142857142857137</v>
      </c>
      <c r="U58" s="1">
        <v>0.5257142857142858</v>
      </c>
      <c r="V58" s="1">
        <v>0.39599999999999991</v>
      </c>
      <c r="W58" s="1">
        <v>0.5257142857142858</v>
      </c>
      <c r="X58" s="1">
        <v>0.39600000000000002</v>
      </c>
      <c r="Y58" s="1">
        <v>0.5485714285714286</v>
      </c>
      <c r="Z58" s="1">
        <v>0.40799999999999997</v>
      </c>
      <c r="AA58" s="1">
        <v>0.5485714285714286</v>
      </c>
      <c r="AB58" s="1">
        <v>0.53285714285714292</v>
      </c>
      <c r="AC58" s="1">
        <v>0.40799999999999997</v>
      </c>
      <c r="AD58" s="1">
        <v>0.53285714285714281</v>
      </c>
      <c r="AE58" s="1">
        <v>0.40799999999999997</v>
      </c>
      <c r="AF58" s="1">
        <v>0.5485714285714286</v>
      </c>
    </row>
    <row r="59" spans="1:32" x14ac:dyDescent="0.2">
      <c r="A59" s="3" t="s">
        <v>59</v>
      </c>
      <c r="B59" s="1">
        <v>0.34710526315789481</v>
      </c>
      <c r="C59" s="1">
        <v>0.4366666666666667</v>
      </c>
      <c r="D59" s="1">
        <v>0.67500000000000016</v>
      </c>
      <c r="E59" s="1">
        <v>0.7599999999999999</v>
      </c>
      <c r="F59" s="1">
        <v>0.73166666666666658</v>
      </c>
      <c r="G59" s="1">
        <v>0.32333333333333331</v>
      </c>
      <c r="H59" s="1">
        <v>0.28666666666666668</v>
      </c>
      <c r="I59" s="1">
        <v>0.28666666666666668</v>
      </c>
      <c r="J59" s="1">
        <v>0.28666666666666668</v>
      </c>
      <c r="K59" s="1">
        <v>0.28666666666666668</v>
      </c>
      <c r="L59" s="1">
        <v>0.29166666666666669</v>
      </c>
      <c r="M59" s="1">
        <v>0.29166666666666669</v>
      </c>
      <c r="N59" s="1">
        <v>0.29166666666666669</v>
      </c>
      <c r="O59" s="1">
        <v>0.33666666666666673</v>
      </c>
      <c r="P59" s="1">
        <v>0.31</v>
      </c>
      <c r="Q59" s="1">
        <v>0.32</v>
      </c>
      <c r="R59" s="1">
        <v>0.29571428571428582</v>
      </c>
      <c r="S59" s="1">
        <v>0.32</v>
      </c>
      <c r="T59" s="1">
        <v>0.29571428571428582</v>
      </c>
      <c r="U59" s="1">
        <v>0.29571428571428582</v>
      </c>
      <c r="V59" s="1">
        <v>0.32</v>
      </c>
      <c r="W59" s="1">
        <v>0.29571428571428582</v>
      </c>
      <c r="X59" s="1">
        <v>0.32</v>
      </c>
      <c r="Y59" s="1">
        <v>0.29571428571428571</v>
      </c>
      <c r="Z59" s="1">
        <v>0.32</v>
      </c>
      <c r="AA59" s="1">
        <v>0.29571428571428571</v>
      </c>
      <c r="AB59" s="1">
        <v>0.29571428571428582</v>
      </c>
      <c r="AC59" s="1">
        <v>0.32</v>
      </c>
      <c r="AD59" s="1">
        <v>0.29571428571428571</v>
      </c>
      <c r="AE59" s="1">
        <v>0.32</v>
      </c>
      <c r="AF59" s="1">
        <v>0.29571428571428582</v>
      </c>
    </row>
    <row r="60" spans="1:32" x14ac:dyDescent="0.2">
      <c r="A60" s="3" t="s">
        <v>60</v>
      </c>
      <c r="B60" s="1">
        <v>0.28936842105263128</v>
      </c>
      <c r="C60" s="1">
        <v>0.28333333333333338</v>
      </c>
      <c r="D60" s="1">
        <v>0.27666666666666673</v>
      </c>
      <c r="E60" s="1">
        <v>0.28499999999999998</v>
      </c>
      <c r="F60" s="1">
        <v>0.28499999999999998</v>
      </c>
      <c r="G60" s="1">
        <v>0.30166666666666669</v>
      </c>
      <c r="H60" s="1">
        <v>0.27666666666666673</v>
      </c>
      <c r="I60" s="1">
        <v>0.27333333333333337</v>
      </c>
      <c r="J60" s="1">
        <v>0.27666666666666673</v>
      </c>
      <c r="K60" s="1">
        <v>0.27666666666666673</v>
      </c>
      <c r="L60" s="1">
        <v>0.26166666666666671</v>
      </c>
      <c r="M60" s="1">
        <v>0.26500000000000001</v>
      </c>
      <c r="N60" s="1">
        <v>0.26</v>
      </c>
      <c r="O60" s="1">
        <v>0.35833333333333328</v>
      </c>
      <c r="P60" s="1">
        <v>0.33714285714285719</v>
      </c>
      <c r="Q60" s="1">
        <v>0.30166666666666669</v>
      </c>
      <c r="R60" s="1">
        <v>0.2857142857142857</v>
      </c>
      <c r="S60" s="1">
        <v>0.30166666666666669</v>
      </c>
      <c r="T60" s="1">
        <v>0.28428571428571431</v>
      </c>
      <c r="U60" s="1">
        <v>0.28428571428571431</v>
      </c>
      <c r="V60" s="1">
        <v>0.3</v>
      </c>
      <c r="W60" s="1">
        <v>0.28428571428571431</v>
      </c>
      <c r="X60" s="1">
        <v>0.3</v>
      </c>
      <c r="Y60" s="1">
        <v>0.28428571428571431</v>
      </c>
      <c r="Z60" s="1">
        <v>0.3</v>
      </c>
      <c r="AA60" s="1">
        <v>0.28428571428571431</v>
      </c>
      <c r="AB60" s="1">
        <v>0.28428571428571431</v>
      </c>
      <c r="AC60" s="1">
        <v>0.3</v>
      </c>
      <c r="AD60" s="1">
        <v>0.28428571428571431</v>
      </c>
      <c r="AE60" s="1">
        <v>0.3</v>
      </c>
      <c r="AF60" s="1">
        <v>0.28428571428571431</v>
      </c>
    </row>
    <row r="61" spans="1:32" x14ac:dyDescent="0.2">
      <c r="A61" s="3" t="s">
        <v>61</v>
      </c>
      <c r="B61" s="1">
        <v>0.32352112676056322</v>
      </c>
      <c r="C61" s="1">
        <v>0.33933333333333332</v>
      </c>
      <c r="D61" s="1">
        <v>0.32615384615384618</v>
      </c>
      <c r="E61" s="1">
        <v>0.35933333333333339</v>
      </c>
      <c r="F61" s="1">
        <v>0.31307692307692309</v>
      </c>
      <c r="G61" s="1">
        <v>0.29692307692307701</v>
      </c>
      <c r="H61" s="1">
        <v>0.3173333333333333</v>
      </c>
      <c r="I61" s="1">
        <v>0.2969230769230769</v>
      </c>
      <c r="J61" s="1">
        <v>0.3173333333333333</v>
      </c>
      <c r="K61" s="1">
        <v>0.29999999999999988</v>
      </c>
      <c r="L61" s="1">
        <v>0.32</v>
      </c>
      <c r="M61" s="1">
        <v>0.2969230769230769</v>
      </c>
      <c r="N61" s="1">
        <v>0.2969230769230769</v>
      </c>
      <c r="O61" s="1">
        <v>0.32800000000000001</v>
      </c>
      <c r="P61" s="1">
        <v>0.31428571428571428</v>
      </c>
      <c r="Q61" s="1">
        <v>0.32800000000000001</v>
      </c>
      <c r="R61" s="1">
        <v>0.31428571428571422</v>
      </c>
      <c r="S61" s="1">
        <v>0.3213333333333333</v>
      </c>
      <c r="T61" s="1">
        <v>0.29999999999999988</v>
      </c>
      <c r="U61" s="1">
        <v>0.30357142857142849</v>
      </c>
      <c r="V61" s="1">
        <v>0.33600000000000002</v>
      </c>
      <c r="W61" s="1">
        <v>0.33214285714285707</v>
      </c>
      <c r="X61" s="1">
        <v>0.34933333333333327</v>
      </c>
      <c r="Y61" s="1">
        <v>0.33357142857142857</v>
      </c>
      <c r="Z61" s="1">
        <v>0.33733333333333332</v>
      </c>
      <c r="AA61" s="1">
        <v>0.33357142857142857</v>
      </c>
      <c r="AB61" s="1">
        <v>0.31928571428571428</v>
      </c>
      <c r="AC61" s="1">
        <v>0.33733333333333332</v>
      </c>
      <c r="AD61" s="1">
        <v>0.33357142857142857</v>
      </c>
      <c r="AE61" s="1">
        <v>0.35066666666666663</v>
      </c>
      <c r="AF61" s="1">
        <v>0.33357142857142857</v>
      </c>
    </row>
    <row r="62" spans="1:32" x14ac:dyDescent="0.2">
      <c r="A62" s="3" t="s">
        <v>62</v>
      </c>
      <c r="B62" s="1">
        <v>0.4273708920187767</v>
      </c>
      <c r="C62" s="1">
        <v>0.46866666666666662</v>
      </c>
      <c r="D62" s="1">
        <v>0.4661538461538462</v>
      </c>
      <c r="E62" s="1">
        <v>0.46866666666666662</v>
      </c>
      <c r="F62" s="1">
        <v>0.46615384615384609</v>
      </c>
      <c r="G62" s="1">
        <v>0.46615384615384631</v>
      </c>
      <c r="H62" s="1">
        <v>0.46800000000000003</v>
      </c>
      <c r="I62" s="1">
        <v>0.4661538461538462</v>
      </c>
      <c r="J62" s="1">
        <v>0.46800000000000003</v>
      </c>
      <c r="K62" s="1">
        <v>0.46615384615384609</v>
      </c>
      <c r="L62" s="1">
        <v>0.46800000000000003</v>
      </c>
      <c r="M62" s="1">
        <v>0.46615384615384609</v>
      </c>
      <c r="N62" s="1">
        <v>0.4661538461538462</v>
      </c>
      <c r="O62" s="1">
        <v>0.38733333333333342</v>
      </c>
      <c r="P62" s="1">
        <v>0.38</v>
      </c>
      <c r="Q62" s="1">
        <v>0.38200000000000001</v>
      </c>
      <c r="R62" s="1">
        <v>0.37285714285714289</v>
      </c>
      <c r="S62" s="1">
        <v>0.3726666666666667</v>
      </c>
      <c r="T62" s="1">
        <v>0.38428571428571429</v>
      </c>
      <c r="U62" s="1">
        <v>0.37785714285714289</v>
      </c>
      <c r="V62" s="1">
        <v>0.40866666666666668</v>
      </c>
      <c r="W62" s="1">
        <v>0.41499999999999998</v>
      </c>
      <c r="X62" s="1">
        <v>0.40866666666666662</v>
      </c>
      <c r="Y62" s="1">
        <v>0.41499999999999992</v>
      </c>
      <c r="Z62" s="1">
        <v>0.40866666666666668</v>
      </c>
      <c r="AA62" s="1">
        <v>0.42428571428571438</v>
      </c>
      <c r="AB62" s="1">
        <v>0.41499999999999998</v>
      </c>
      <c r="AC62" s="1">
        <v>0.41666666666666657</v>
      </c>
      <c r="AD62" s="1">
        <v>0.42357142857142849</v>
      </c>
      <c r="AE62" s="1">
        <v>0.42066666666666669</v>
      </c>
      <c r="AF62" s="1">
        <v>0.4235714285714286</v>
      </c>
    </row>
    <row r="63" spans="1:32" x14ac:dyDescent="0.2">
      <c r="A63" s="3" t="s">
        <v>63</v>
      </c>
      <c r="B63" s="1">
        <v>0.44942760942761079</v>
      </c>
      <c r="C63" s="1">
        <v>0.42199999999999999</v>
      </c>
      <c r="D63" s="1">
        <v>0.41333333333333339</v>
      </c>
      <c r="E63" s="1">
        <v>0.41888888888888881</v>
      </c>
      <c r="F63" s="1">
        <v>0.46800000000000008</v>
      </c>
      <c r="G63" s="1">
        <v>0.46000000000000008</v>
      </c>
      <c r="H63" s="1">
        <v>0.43444444444444452</v>
      </c>
      <c r="I63" s="1">
        <v>0.4844444444444444</v>
      </c>
      <c r="J63" s="1">
        <v>0.43499999999999989</v>
      </c>
      <c r="K63" s="1">
        <v>0.48444444444444451</v>
      </c>
      <c r="L63" s="1">
        <v>0.43222222222222217</v>
      </c>
      <c r="M63" s="1">
        <v>0.47599999999999998</v>
      </c>
      <c r="N63" s="1">
        <v>0.46888888888888891</v>
      </c>
      <c r="O63" s="1">
        <v>0.441</v>
      </c>
      <c r="P63" s="1">
        <v>0.43499999999999989</v>
      </c>
      <c r="Q63" s="1">
        <v>0.43727272727272731</v>
      </c>
      <c r="R63" s="1">
        <v>0.46</v>
      </c>
      <c r="S63" s="1">
        <v>0.42599999999999999</v>
      </c>
      <c r="T63" s="1">
        <v>0.45818181818181819</v>
      </c>
      <c r="U63" s="1">
        <v>0.45</v>
      </c>
      <c r="V63" s="1">
        <v>0.44099999999999989</v>
      </c>
      <c r="W63" s="1">
        <v>0.44500000000000012</v>
      </c>
      <c r="X63" s="1">
        <v>0.44181818181818178</v>
      </c>
      <c r="Y63" s="1">
        <v>0.45700000000000002</v>
      </c>
      <c r="Z63" s="1">
        <v>0.46100000000000002</v>
      </c>
      <c r="AA63" s="1">
        <v>0.45363636363636373</v>
      </c>
      <c r="AB63" s="1">
        <v>0.44500000000000012</v>
      </c>
      <c r="AC63" s="1">
        <v>0.44600000000000001</v>
      </c>
      <c r="AD63" s="1">
        <v>0.46000000000000008</v>
      </c>
      <c r="AE63" s="1">
        <v>0.45545454545454539</v>
      </c>
      <c r="AF63" s="1">
        <v>0.47199999999999998</v>
      </c>
    </row>
    <row r="64" spans="1:32" x14ac:dyDescent="0.2">
      <c r="A64" s="3" t="s">
        <v>64</v>
      </c>
      <c r="B64" s="1">
        <v>0.36854729729729768</v>
      </c>
      <c r="C64" s="1">
        <v>0.28399999999999992</v>
      </c>
      <c r="D64" s="1">
        <v>0.31444444444444453</v>
      </c>
      <c r="E64" s="1">
        <v>0.2944444444444444</v>
      </c>
      <c r="F64" s="1">
        <v>0.32777777777777772</v>
      </c>
      <c r="G64" s="1">
        <v>0.33444444444444438</v>
      </c>
      <c r="H64" s="1">
        <v>0.30555555555555558</v>
      </c>
      <c r="I64" s="1">
        <v>0.33444444444444438</v>
      </c>
      <c r="J64" s="1">
        <v>0.312</v>
      </c>
      <c r="K64" s="1">
        <v>0.33444444444444438</v>
      </c>
      <c r="L64" s="1">
        <v>0.30555555555555552</v>
      </c>
      <c r="M64" s="1">
        <v>0.34300000000000003</v>
      </c>
      <c r="N64" s="1">
        <v>0.35222222222222221</v>
      </c>
      <c r="O64" s="1">
        <v>0.36900000000000011</v>
      </c>
      <c r="P64" s="1">
        <v>0.39400000000000002</v>
      </c>
      <c r="Q64" s="1">
        <v>0.38090909090909092</v>
      </c>
      <c r="R64" s="1">
        <v>0.38900000000000001</v>
      </c>
      <c r="S64" s="1">
        <v>0.38800000000000001</v>
      </c>
      <c r="T64" s="1">
        <v>0.39636363636363631</v>
      </c>
      <c r="U64" s="1">
        <v>0.38400000000000001</v>
      </c>
      <c r="V64" s="1">
        <v>0.38400000000000001</v>
      </c>
      <c r="W64" s="1">
        <v>0.39400000000000002</v>
      </c>
      <c r="X64" s="1">
        <v>0.38090909090909092</v>
      </c>
      <c r="Y64" s="1">
        <v>0.41699999999999998</v>
      </c>
      <c r="Z64" s="1">
        <v>0.41499999999999998</v>
      </c>
      <c r="AA64" s="1">
        <v>0.42272727272727267</v>
      </c>
      <c r="AB64" s="1">
        <v>0.40400000000000003</v>
      </c>
      <c r="AC64" s="1">
        <v>0.40300000000000002</v>
      </c>
      <c r="AD64" s="1">
        <v>0.40400000000000003</v>
      </c>
      <c r="AE64" s="1">
        <v>0.39909090909090922</v>
      </c>
      <c r="AF64" s="1">
        <v>0.434</v>
      </c>
    </row>
    <row r="65" spans="1:32" x14ac:dyDescent="0.2">
      <c r="A65" s="3" t="s">
        <v>65</v>
      </c>
      <c r="B65" s="1">
        <v>0.36149999999999971</v>
      </c>
      <c r="C65" s="1">
        <v>0.37799999999999989</v>
      </c>
      <c r="D65" s="1">
        <v>0.41799999999999998</v>
      </c>
      <c r="E65" s="1">
        <v>0.435</v>
      </c>
      <c r="F65" s="1">
        <v>0.41799999999999998</v>
      </c>
      <c r="G65" s="1">
        <v>0.33333333333333331</v>
      </c>
      <c r="H65" s="1">
        <v>0.32666666666666672</v>
      </c>
      <c r="I65" s="1">
        <v>0.34</v>
      </c>
      <c r="J65" s="1">
        <v>0.32666666666666672</v>
      </c>
      <c r="K65" s="1">
        <v>0.34</v>
      </c>
      <c r="L65" s="1">
        <v>0.32666666666666672</v>
      </c>
      <c r="M65" s="1">
        <v>0.34</v>
      </c>
      <c r="N65" s="1">
        <v>0.32666666666666672</v>
      </c>
      <c r="O65" s="1">
        <v>0.36499999999999999</v>
      </c>
      <c r="P65" s="1">
        <v>0.35714285714285721</v>
      </c>
      <c r="Q65" s="1">
        <v>0.36499999999999999</v>
      </c>
      <c r="R65" s="1">
        <v>0.35714285714285721</v>
      </c>
      <c r="S65" s="1">
        <v>0.36499999999999999</v>
      </c>
      <c r="T65" s="1">
        <v>0.35714285714285721</v>
      </c>
      <c r="U65" s="1">
        <v>0.35714285714285721</v>
      </c>
      <c r="V65" s="1">
        <v>0.36499999999999999</v>
      </c>
      <c r="W65" s="1">
        <v>0.35714285714285721</v>
      </c>
      <c r="X65" s="1">
        <v>0.36499999999999999</v>
      </c>
      <c r="Y65" s="1">
        <v>0.36285714285714288</v>
      </c>
      <c r="Z65" s="1">
        <v>0.36999999999999988</v>
      </c>
      <c r="AA65" s="1">
        <v>0.36285714285714288</v>
      </c>
      <c r="AB65" s="1">
        <v>0.36285714285714288</v>
      </c>
      <c r="AC65" s="1">
        <v>0.37</v>
      </c>
      <c r="AD65" s="1">
        <v>0.36285714285714288</v>
      </c>
      <c r="AE65" s="1">
        <v>0.36999999999999988</v>
      </c>
      <c r="AF65" s="1">
        <v>0.36285714285714288</v>
      </c>
    </row>
    <row r="66" spans="1:32" x14ac:dyDescent="0.2">
      <c r="A66" s="3" t="s">
        <v>66</v>
      </c>
      <c r="B66" s="1">
        <v>0.33269999999999988</v>
      </c>
      <c r="C66" s="1">
        <v>0.29599999999999999</v>
      </c>
      <c r="D66" s="1">
        <v>0.32333333333333342</v>
      </c>
      <c r="E66" s="1">
        <v>0.32</v>
      </c>
      <c r="F66" s="1">
        <v>0.29833333333333328</v>
      </c>
      <c r="G66" s="1">
        <v>0.28399999999999997</v>
      </c>
      <c r="H66" s="1">
        <v>0.30199999999999999</v>
      </c>
      <c r="I66" s="1">
        <v>0.28833333333333339</v>
      </c>
      <c r="J66" s="1">
        <v>0.30199999999999999</v>
      </c>
      <c r="K66" s="1">
        <v>0.28833333333333339</v>
      </c>
      <c r="L66" s="1">
        <v>0.30199999999999999</v>
      </c>
      <c r="M66" s="1">
        <v>0.28833333333333339</v>
      </c>
      <c r="N66" s="1">
        <v>0.28833333333333339</v>
      </c>
      <c r="O66" s="1">
        <v>0.34624999999999989</v>
      </c>
      <c r="P66" s="1">
        <v>0.35285714285714281</v>
      </c>
      <c r="Q66" s="1">
        <v>0.34624999999999989</v>
      </c>
      <c r="R66" s="1">
        <v>0.35285714285714292</v>
      </c>
      <c r="S66" s="1">
        <v>0.34625</v>
      </c>
      <c r="T66" s="1">
        <v>0.35285714285714292</v>
      </c>
      <c r="U66" s="1">
        <v>0.35285714285714281</v>
      </c>
      <c r="V66" s="1">
        <v>0.34625</v>
      </c>
      <c r="W66" s="1">
        <v>0.35285714285714292</v>
      </c>
      <c r="X66" s="1">
        <v>0.34625</v>
      </c>
      <c r="Y66" s="1">
        <v>0.35285714285714292</v>
      </c>
      <c r="Z66" s="1">
        <v>0.34625</v>
      </c>
      <c r="AA66" s="1">
        <v>0.35285714285714292</v>
      </c>
      <c r="AB66" s="1">
        <v>0.35285714285714292</v>
      </c>
      <c r="AC66" s="1">
        <v>0.34625</v>
      </c>
      <c r="AD66" s="1">
        <v>0.35285714285714292</v>
      </c>
      <c r="AE66" s="1">
        <v>0.34625</v>
      </c>
      <c r="AF66" s="1">
        <v>0.35285714285714292</v>
      </c>
    </row>
    <row r="67" spans="1:32" x14ac:dyDescent="0.2">
      <c r="A67" s="3" t="s">
        <v>67</v>
      </c>
      <c r="B67" s="1">
        <v>0.26500860585198022</v>
      </c>
      <c r="C67" s="1">
        <v>0.2405882352941176</v>
      </c>
      <c r="D67" s="1">
        <v>0.25166666666666659</v>
      </c>
      <c r="E67" s="1">
        <v>0.2447368421052632</v>
      </c>
      <c r="F67" s="1">
        <v>0.26222222222222219</v>
      </c>
      <c r="G67" s="1">
        <v>0.2338888888888889</v>
      </c>
      <c r="H67" s="1">
        <v>0.22315789473684211</v>
      </c>
      <c r="I67" s="1">
        <v>0.22833333333333339</v>
      </c>
      <c r="J67" s="1">
        <v>0.22</v>
      </c>
      <c r="K67" s="1">
        <v>0.22500000000000009</v>
      </c>
      <c r="L67" s="1">
        <v>0.23000000000000009</v>
      </c>
      <c r="M67" s="1">
        <v>0.2321052631578947</v>
      </c>
      <c r="N67" s="1">
        <v>0.22473684210526321</v>
      </c>
      <c r="O67" s="1">
        <v>0.27</v>
      </c>
      <c r="P67" s="1">
        <v>0.27</v>
      </c>
      <c r="Q67" s="1">
        <v>0.27</v>
      </c>
      <c r="R67" s="1">
        <v>0.27550000000000002</v>
      </c>
      <c r="S67" s="1">
        <v>0.27199999999999991</v>
      </c>
      <c r="T67" s="1">
        <v>0.27550000000000002</v>
      </c>
      <c r="U67" s="1">
        <v>0.27200000000000002</v>
      </c>
      <c r="V67" s="1">
        <v>0.27199999999999991</v>
      </c>
      <c r="W67" s="1">
        <v>0.27200000000000002</v>
      </c>
      <c r="X67" s="1">
        <v>0.27050000000000002</v>
      </c>
      <c r="Y67" s="1">
        <v>0.29749999999999999</v>
      </c>
      <c r="Z67" s="1">
        <v>0.29749999999999999</v>
      </c>
      <c r="AA67" s="1">
        <v>0.29749999999999999</v>
      </c>
      <c r="AB67" s="1">
        <v>0.29749999999999999</v>
      </c>
      <c r="AC67" s="1">
        <v>0.29749999999999999</v>
      </c>
      <c r="AD67" s="1">
        <v>0.30499999999999999</v>
      </c>
      <c r="AE67" s="1">
        <v>0.29749999999999999</v>
      </c>
      <c r="AF67" s="1">
        <v>0.29749999999999999</v>
      </c>
    </row>
    <row r="68" spans="1:32" x14ac:dyDescent="0.2">
      <c r="A68" s="3" t="s">
        <v>68</v>
      </c>
      <c r="B68" s="1">
        <v>0.25176975945017172</v>
      </c>
      <c r="C68" s="1">
        <v>0.22235294117647059</v>
      </c>
      <c r="D68" s="1">
        <v>0.2166666666666667</v>
      </c>
      <c r="E68" s="1">
        <v>0.2268421052631579</v>
      </c>
      <c r="F68" s="1">
        <v>0.2227777777777778</v>
      </c>
      <c r="G68" s="1">
        <v>0.2122222222222222</v>
      </c>
      <c r="H68" s="1">
        <v>0.2105263157894737</v>
      </c>
      <c r="I68" s="1">
        <v>0.2122222222222222</v>
      </c>
      <c r="J68" s="1">
        <v>0.2105263157894737</v>
      </c>
      <c r="K68" s="1">
        <v>0.21722222222222221</v>
      </c>
      <c r="L68" s="1">
        <v>0.2155</v>
      </c>
      <c r="M68" s="1">
        <v>0.2173684210526316</v>
      </c>
      <c r="N68" s="1">
        <v>0.2173684210526316</v>
      </c>
      <c r="O68" s="1">
        <v>0.26100000000000001</v>
      </c>
      <c r="P68" s="1">
        <v>0.26100000000000001</v>
      </c>
      <c r="Q68" s="1">
        <v>0.26100000000000001</v>
      </c>
      <c r="R68" s="1">
        <v>0.26100000000000001</v>
      </c>
      <c r="S68" s="1">
        <v>0.26100000000000001</v>
      </c>
      <c r="T68" s="1">
        <v>0.26100000000000001</v>
      </c>
      <c r="U68" s="1">
        <v>0.26050000000000001</v>
      </c>
      <c r="V68" s="1">
        <v>0.26050000000000012</v>
      </c>
      <c r="W68" s="1">
        <v>0.25850000000000001</v>
      </c>
      <c r="X68" s="1">
        <v>0.25399999999999989</v>
      </c>
      <c r="Y68" s="1">
        <v>0.30299999999999999</v>
      </c>
      <c r="Z68" s="1">
        <v>0.28949999999999998</v>
      </c>
      <c r="AA68" s="1">
        <v>0.28949999999999998</v>
      </c>
      <c r="AB68" s="1">
        <v>0.28399999999999997</v>
      </c>
      <c r="AC68" s="1">
        <v>0.28399999999999997</v>
      </c>
      <c r="AD68" s="1">
        <v>0.28399999999999997</v>
      </c>
      <c r="AE68" s="1">
        <v>0.28399999999999997</v>
      </c>
      <c r="AF68" s="1">
        <v>0.30299999999999999</v>
      </c>
    </row>
    <row r="69" spans="1:32" x14ac:dyDescent="0.2">
      <c r="A69" s="3" t="s">
        <v>69</v>
      </c>
      <c r="B69" s="1">
        <v>0.34533333333333321</v>
      </c>
      <c r="C69" s="1">
        <v>0.28499999999999998</v>
      </c>
      <c r="D69" s="1">
        <v>0.31</v>
      </c>
      <c r="E69" s="1">
        <v>0.31</v>
      </c>
      <c r="F69" s="1">
        <v>0.31</v>
      </c>
      <c r="G69" s="1">
        <v>0.28249999999999997</v>
      </c>
      <c r="H69" s="1">
        <v>0.28249999999999997</v>
      </c>
      <c r="I69" s="1">
        <v>0.28249999999999997</v>
      </c>
      <c r="J69" s="1">
        <v>0.28249999999999997</v>
      </c>
      <c r="K69" s="1">
        <v>0.28249999999999997</v>
      </c>
      <c r="L69" s="1">
        <v>0.28249999999999997</v>
      </c>
      <c r="M69" s="1">
        <v>0.28249999999999997</v>
      </c>
      <c r="N69" s="1">
        <v>0.28249999999999997</v>
      </c>
      <c r="O69" s="1">
        <v>0.38250000000000001</v>
      </c>
      <c r="P69" s="1">
        <v>0.38250000000000001</v>
      </c>
      <c r="Q69" s="1">
        <v>0.38250000000000001</v>
      </c>
      <c r="R69" s="1">
        <v>0.38250000000000001</v>
      </c>
      <c r="S69" s="1">
        <v>0.38250000000000001</v>
      </c>
      <c r="T69" s="1">
        <v>0.38250000000000001</v>
      </c>
      <c r="U69" s="1">
        <v>0.38250000000000001</v>
      </c>
      <c r="V69" s="1">
        <v>0.38250000000000001</v>
      </c>
      <c r="W69" s="1">
        <v>0.38250000000000001</v>
      </c>
      <c r="X69" s="1">
        <v>0.38250000000000001</v>
      </c>
      <c r="Y69" s="1">
        <v>0.38250000000000001</v>
      </c>
      <c r="Z69" s="1">
        <v>0.38250000000000001</v>
      </c>
      <c r="AA69" s="1">
        <v>0.38250000000000001</v>
      </c>
      <c r="AB69" s="1">
        <v>0.38250000000000001</v>
      </c>
      <c r="AC69" s="1">
        <v>0.38250000000000001</v>
      </c>
      <c r="AD69" s="1">
        <v>0.38250000000000001</v>
      </c>
      <c r="AE69" s="1">
        <v>0.38250000000000001</v>
      </c>
      <c r="AF69" s="1">
        <v>0.38250000000000001</v>
      </c>
    </row>
    <row r="70" spans="1:32" x14ac:dyDescent="0.2">
      <c r="A70" s="3" t="s">
        <v>70</v>
      </c>
      <c r="B70" s="1">
        <v>0.35766666666666608</v>
      </c>
      <c r="C70" s="1">
        <v>0.375</v>
      </c>
      <c r="D70" s="1">
        <v>0.39</v>
      </c>
      <c r="E70" s="1">
        <v>0.39</v>
      </c>
      <c r="F70" s="1">
        <v>0.39</v>
      </c>
      <c r="G70" s="1">
        <v>0.37</v>
      </c>
      <c r="H70" s="1">
        <v>0.37</v>
      </c>
      <c r="I70" s="1">
        <v>0.37</v>
      </c>
      <c r="J70" s="1">
        <v>0.37</v>
      </c>
      <c r="K70" s="1">
        <v>0.37</v>
      </c>
      <c r="L70" s="1">
        <v>0.37</v>
      </c>
      <c r="M70" s="1">
        <v>0.37</v>
      </c>
      <c r="N70" s="1">
        <v>0.37</v>
      </c>
      <c r="O70" s="1">
        <v>0.34250000000000003</v>
      </c>
      <c r="P70" s="1">
        <v>0.34250000000000003</v>
      </c>
      <c r="Q70" s="1">
        <v>0.34250000000000003</v>
      </c>
      <c r="R70" s="1">
        <v>0.34250000000000003</v>
      </c>
      <c r="S70" s="1">
        <v>0.34250000000000003</v>
      </c>
      <c r="T70" s="1">
        <v>0.34250000000000003</v>
      </c>
      <c r="U70" s="1">
        <v>0.34749999999999998</v>
      </c>
      <c r="V70" s="1">
        <v>0.34749999999999998</v>
      </c>
      <c r="W70" s="1">
        <v>0.34749999999999998</v>
      </c>
      <c r="X70" s="1">
        <v>0.34749999999999998</v>
      </c>
      <c r="Y70" s="1">
        <v>0.34749999999999998</v>
      </c>
      <c r="Z70" s="1">
        <v>0.34749999999999998</v>
      </c>
      <c r="AA70" s="1">
        <v>0.34749999999999998</v>
      </c>
      <c r="AB70" s="1">
        <v>0.34749999999999998</v>
      </c>
      <c r="AC70" s="1">
        <v>0.34749999999999998</v>
      </c>
      <c r="AD70" s="1">
        <v>0.34749999999999998</v>
      </c>
      <c r="AE70" s="1">
        <v>0.34749999999999998</v>
      </c>
      <c r="AF70" s="1">
        <v>0.34749999999999998</v>
      </c>
    </row>
    <row r="71" spans="1:32" x14ac:dyDescent="0.2">
      <c r="A71" s="3" t="s">
        <v>71</v>
      </c>
      <c r="B71" s="1">
        <v>0.29269607843137208</v>
      </c>
      <c r="C71" s="1">
        <v>0.30153846153846159</v>
      </c>
      <c r="D71" s="1">
        <v>0.3576923076923077</v>
      </c>
      <c r="E71" s="1">
        <v>0.32</v>
      </c>
      <c r="F71" s="1">
        <v>0.34846153846153849</v>
      </c>
      <c r="G71" s="1">
        <v>0.28923076923076929</v>
      </c>
      <c r="H71" s="1">
        <v>0.2646153846153847</v>
      </c>
      <c r="I71" s="1">
        <v>0.27769230769230768</v>
      </c>
      <c r="J71" s="1">
        <v>0.28999999999999998</v>
      </c>
      <c r="K71" s="1">
        <v>0.42692307692307691</v>
      </c>
      <c r="L71" s="1">
        <v>0.2623076923076923</v>
      </c>
      <c r="M71" s="1">
        <v>0.30923076923076931</v>
      </c>
      <c r="N71" s="1">
        <v>0.28846153846153849</v>
      </c>
      <c r="O71" s="1">
        <v>0.25500000000000012</v>
      </c>
      <c r="P71" s="1">
        <v>0.26642857142857151</v>
      </c>
      <c r="Q71" s="1">
        <v>0.25571428571428573</v>
      </c>
      <c r="R71" s="1">
        <v>0.28071428571428569</v>
      </c>
      <c r="S71" s="1">
        <v>0.26500000000000001</v>
      </c>
      <c r="T71" s="1">
        <v>0.2857142857142857</v>
      </c>
      <c r="U71" s="1">
        <v>0.28785714285714292</v>
      </c>
      <c r="V71" s="1">
        <v>0.27357142857142858</v>
      </c>
      <c r="W71" s="1">
        <v>0.28071428571428569</v>
      </c>
      <c r="X71" s="1">
        <v>0.27357142857142852</v>
      </c>
      <c r="Y71" s="1">
        <v>0.28785714285714292</v>
      </c>
      <c r="Z71" s="1">
        <v>0.27357142857142858</v>
      </c>
      <c r="AA71" s="1">
        <v>0.29214285714285709</v>
      </c>
      <c r="AB71" s="1">
        <v>0.3021428571428571</v>
      </c>
      <c r="AC71" s="1">
        <v>0.28642857142857142</v>
      </c>
      <c r="AD71" s="1">
        <v>0.29428571428571432</v>
      </c>
      <c r="AE71" s="1">
        <v>0.29785714285714288</v>
      </c>
      <c r="AF71" s="1">
        <v>0.3021428571428571</v>
      </c>
    </row>
    <row r="72" spans="1:32" x14ac:dyDescent="0.2">
      <c r="A72" s="3" t="s">
        <v>72</v>
      </c>
      <c r="B72" s="1">
        <v>0.25772058823529431</v>
      </c>
      <c r="C72" s="1">
        <v>0.25153846153846149</v>
      </c>
      <c r="D72" s="1">
        <v>0.25076923076923069</v>
      </c>
      <c r="E72" s="1">
        <v>0.23615384615384619</v>
      </c>
      <c r="F72" s="1">
        <v>0.21153846153846151</v>
      </c>
      <c r="G72" s="1">
        <v>0.28769230769230769</v>
      </c>
      <c r="H72" s="1">
        <v>0.24384615384615391</v>
      </c>
      <c r="I72" s="1">
        <v>0.26</v>
      </c>
      <c r="J72" s="1">
        <v>0.24076923076923079</v>
      </c>
      <c r="K72" s="1">
        <v>0.28999999999999998</v>
      </c>
      <c r="L72" s="1">
        <v>0.23538461538461539</v>
      </c>
      <c r="M72" s="1">
        <v>0.25230769230769229</v>
      </c>
      <c r="N72" s="1">
        <v>0.28230769230769232</v>
      </c>
      <c r="O72" s="1">
        <v>0.245</v>
      </c>
      <c r="P72" s="1">
        <v>0.25571428571428578</v>
      </c>
      <c r="Q72" s="1">
        <v>0.245</v>
      </c>
      <c r="R72" s="1">
        <v>0.25642857142857151</v>
      </c>
      <c r="S72" s="1">
        <v>0.24214285714285719</v>
      </c>
      <c r="T72" s="1">
        <v>0.25642857142857151</v>
      </c>
      <c r="U72" s="1">
        <v>0.26142857142857151</v>
      </c>
      <c r="V72" s="1">
        <v>0.25500000000000012</v>
      </c>
      <c r="W72" s="1">
        <v>0.25857142857142862</v>
      </c>
      <c r="X72" s="1">
        <v>0.25357142857142861</v>
      </c>
      <c r="Y72" s="1">
        <v>0.26357142857142862</v>
      </c>
      <c r="Z72" s="1">
        <v>0.25357142857142861</v>
      </c>
      <c r="AA72" s="1">
        <v>0.26357142857142862</v>
      </c>
      <c r="AB72" s="1">
        <v>0.31071428571428572</v>
      </c>
      <c r="AC72" s="1">
        <v>0.26571428571428568</v>
      </c>
      <c r="AD72" s="1">
        <v>0.26642857142857151</v>
      </c>
      <c r="AE72" s="1">
        <v>0.25928571428571429</v>
      </c>
      <c r="AF72" s="1">
        <v>0.27357142857142858</v>
      </c>
    </row>
    <row r="73" spans="1:32" x14ac:dyDescent="0.2">
      <c r="A73" s="3" t="s">
        <v>73</v>
      </c>
      <c r="B73" s="1">
        <v>0.34956521739130503</v>
      </c>
      <c r="C73" s="1">
        <v>0.35818181818181821</v>
      </c>
      <c r="D73" s="1">
        <v>0.34833333333333327</v>
      </c>
      <c r="E73" s="1">
        <v>0.36181818181818182</v>
      </c>
      <c r="F73" s="1">
        <v>0.35166666666666663</v>
      </c>
      <c r="G73" s="1">
        <v>0.34749999999999992</v>
      </c>
      <c r="H73" s="1">
        <v>0.35090909090909089</v>
      </c>
      <c r="I73" s="1">
        <v>0.34833333333333327</v>
      </c>
      <c r="J73" s="1">
        <v>0.35090909090909078</v>
      </c>
      <c r="K73" s="1">
        <v>0.34833333333333327</v>
      </c>
      <c r="L73" s="1">
        <v>0.35749999999999987</v>
      </c>
      <c r="M73" s="1">
        <v>0.35153846153846152</v>
      </c>
      <c r="N73" s="1">
        <v>0.35153846153846141</v>
      </c>
      <c r="O73" s="1">
        <v>0.34749999999999998</v>
      </c>
      <c r="P73" s="1">
        <v>0.34923076923076918</v>
      </c>
      <c r="Q73" s="1">
        <v>0.34749999999999998</v>
      </c>
      <c r="R73" s="1">
        <v>0.35230769230769232</v>
      </c>
      <c r="S73" s="1">
        <v>0.34250000000000008</v>
      </c>
      <c r="T73" s="1">
        <v>0.34461538461538471</v>
      </c>
      <c r="U73" s="1">
        <v>0.34461538461538471</v>
      </c>
      <c r="V73" s="1">
        <v>0.34250000000000003</v>
      </c>
      <c r="W73" s="1">
        <v>0.34461538461538471</v>
      </c>
      <c r="X73" s="1">
        <v>0.34166666666666667</v>
      </c>
      <c r="Y73" s="1">
        <v>0.36538461538461542</v>
      </c>
      <c r="Z73" s="1">
        <v>0.35499999999999998</v>
      </c>
      <c r="AA73" s="1">
        <v>0.34384615384615391</v>
      </c>
      <c r="AB73" s="1">
        <v>0.34384615384615391</v>
      </c>
      <c r="AC73" s="1">
        <v>0.34166666666666667</v>
      </c>
      <c r="AD73" s="1">
        <v>0.34384615384615391</v>
      </c>
      <c r="AE73" s="1">
        <v>0.34166666666666667</v>
      </c>
      <c r="AF73" s="1">
        <v>0.3692307692307692</v>
      </c>
    </row>
    <row r="74" spans="1:32" x14ac:dyDescent="0.2">
      <c r="A74" s="3" t="s">
        <v>74</v>
      </c>
      <c r="B74" s="1">
        <v>0.49013586956521737</v>
      </c>
      <c r="C74" s="1">
        <v>0.55909090909090908</v>
      </c>
      <c r="D74" s="1">
        <v>0.54999999999999993</v>
      </c>
      <c r="E74" s="1">
        <v>0.55181818181818176</v>
      </c>
      <c r="F74" s="1">
        <v>0.55416666666666681</v>
      </c>
      <c r="G74" s="1">
        <v>0.48083333333333328</v>
      </c>
      <c r="H74" s="1">
        <v>0.44272727272727269</v>
      </c>
      <c r="I74" s="1">
        <v>0.44916666666666671</v>
      </c>
      <c r="J74" s="1">
        <v>0.4427272727272728</v>
      </c>
      <c r="K74" s="1">
        <v>0.43750000000000011</v>
      </c>
      <c r="L74" s="1">
        <v>0.43249999999999988</v>
      </c>
      <c r="M74" s="1">
        <v>0.43307692307692308</v>
      </c>
      <c r="N74" s="1">
        <v>0.42692307692307713</v>
      </c>
      <c r="O74" s="1">
        <v>0.48833333333333329</v>
      </c>
      <c r="P74" s="1">
        <v>0.50384615384615383</v>
      </c>
      <c r="Q74" s="1">
        <v>0.4941666666666667</v>
      </c>
      <c r="R74" s="1">
        <v>0.50384615384615372</v>
      </c>
      <c r="S74" s="1">
        <v>0.50250000000000006</v>
      </c>
      <c r="T74" s="1">
        <v>0.50692307692307692</v>
      </c>
      <c r="U74" s="1">
        <v>0.51923076923076927</v>
      </c>
      <c r="V74" s="1">
        <v>0.50916666666666677</v>
      </c>
      <c r="W74" s="1">
        <v>0.48846153846153839</v>
      </c>
      <c r="X74" s="1">
        <v>0.48583333333333339</v>
      </c>
      <c r="Y74" s="1">
        <v>0.48846153846153839</v>
      </c>
      <c r="Z74" s="1">
        <v>0.4975</v>
      </c>
      <c r="AA74" s="1">
        <v>0.51692307692307693</v>
      </c>
      <c r="AB74" s="1">
        <v>0.48846153846153839</v>
      </c>
      <c r="AC74" s="1">
        <v>0.48333333333333328</v>
      </c>
      <c r="AD74" s="1">
        <v>0.49153846153846148</v>
      </c>
      <c r="AE74" s="1">
        <v>0.48916666666666669</v>
      </c>
      <c r="AF74" s="1">
        <v>0.49076923076923068</v>
      </c>
    </row>
    <row r="75" spans="1:32" x14ac:dyDescent="0.2">
      <c r="A75" s="3" t="s">
        <v>75</v>
      </c>
      <c r="B75" s="1">
        <v>0.32335701598579092</v>
      </c>
      <c r="C75" s="1">
        <v>0.31</v>
      </c>
      <c r="D75" s="1">
        <v>0.27705882352941169</v>
      </c>
      <c r="E75" s="1">
        <v>0.27294117647058819</v>
      </c>
      <c r="F75" s="1">
        <v>0.28176470588235297</v>
      </c>
      <c r="G75" s="1">
        <v>0.25941176470588229</v>
      </c>
      <c r="H75" s="1">
        <v>0.26294117647058829</v>
      </c>
      <c r="I75" s="1">
        <v>0.26000000000000012</v>
      </c>
      <c r="J75" s="1">
        <v>0.26411764705882351</v>
      </c>
      <c r="K75" s="1">
        <v>0.27352941176470591</v>
      </c>
      <c r="L75" s="1">
        <v>0.26333333333333331</v>
      </c>
      <c r="M75" s="1">
        <v>0.27050000000000002</v>
      </c>
      <c r="N75" s="1">
        <v>0.27050000000000002</v>
      </c>
      <c r="O75" s="1">
        <v>0.3342105263157894</v>
      </c>
      <c r="P75" s="1">
        <v>0.33500000000000008</v>
      </c>
      <c r="Q75" s="1">
        <v>0.33421052631578962</v>
      </c>
      <c r="R75" s="1">
        <v>0.33300000000000007</v>
      </c>
      <c r="S75" s="1">
        <v>0.33210526315789479</v>
      </c>
      <c r="T75" s="1">
        <v>0.34149999999999991</v>
      </c>
      <c r="U75" s="1">
        <v>0.34150000000000008</v>
      </c>
      <c r="V75" s="1">
        <v>0.34421052631578952</v>
      </c>
      <c r="W75" s="1">
        <v>0.36149999999999999</v>
      </c>
      <c r="X75" s="1">
        <v>0.36578947368421061</v>
      </c>
      <c r="Y75" s="1">
        <v>0.36799999999999988</v>
      </c>
      <c r="Z75" s="1">
        <v>0.3689473684210528</v>
      </c>
      <c r="AA75" s="1">
        <v>0.36800000000000022</v>
      </c>
      <c r="AB75" s="1">
        <v>0.3680000000000001</v>
      </c>
      <c r="AC75" s="1">
        <v>0.36894736842105269</v>
      </c>
      <c r="AD75" s="1">
        <v>0.36799999999999988</v>
      </c>
      <c r="AE75" s="1">
        <v>0.3689473684210528</v>
      </c>
      <c r="AF75" s="1">
        <v>0.37100000000000011</v>
      </c>
    </row>
    <row r="76" spans="1:32" x14ac:dyDescent="0.2">
      <c r="A76" s="3" t="s">
        <v>76</v>
      </c>
      <c r="B76" s="1">
        <v>0.29416666666666658</v>
      </c>
      <c r="C76" s="1">
        <v>0.21058823529411769</v>
      </c>
      <c r="D76" s="1">
        <v>0.20941176470588241</v>
      </c>
      <c r="E76" s="1">
        <v>0.2023529411764706</v>
      </c>
      <c r="F76" s="1">
        <v>0.21352941176470591</v>
      </c>
      <c r="G76" s="1">
        <v>0.21529411764705891</v>
      </c>
      <c r="H76" s="1">
        <v>0.24176470588235299</v>
      </c>
      <c r="I76" s="1">
        <v>0.2429411764705883</v>
      </c>
      <c r="J76" s="1">
        <v>0.24176470588235291</v>
      </c>
      <c r="K76" s="1">
        <v>0.24176470588235299</v>
      </c>
      <c r="L76" s="1">
        <v>0.25</v>
      </c>
      <c r="M76" s="1">
        <v>0.2475</v>
      </c>
      <c r="N76" s="1">
        <v>0.24600000000000011</v>
      </c>
      <c r="O76" s="1">
        <v>0.33421052631578951</v>
      </c>
      <c r="P76" s="1">
        <v>0.33350000000000002</v>
      </c>
      <c r="Q76" s="1">
        <v>0.33421052631578951</v>
      </c>
      <c r="R76" s="1">
        <v>0.32550000000000001</v>
      </c>
      <c r="S76" s="1">
        <v>0.32052631578947383</v>
      </c>
      <c r="T76" s="1">
        <v>0.32650000000000001</v>
      </c>
      <c r="U76" s="1">
        <v>0.32650000000000001</v>
      </c>
      <c r="V76" s="1">
        <v>0.32684210526315788</v>
      </c>
      <c r="W76" s="1">
        <v>0.33400000000000002</v>
      </c>
      <c r="X76" s="1">
        <v>0.33473684210526322</v>
      </c>
      <c r="Y76" s="1">
        <v>0.33500000000000008</v>
      </c>
      <c r="Z76" s="1">
        <v>0.33578947368421053</v>
      </c>
      <c r="AA76" s="1">
        <v>0.33500000000000008</v>
      </c>
      <c r="AB76" s="1">
        <v>0.33500000000000002</v>
      </c>
      <c r="AC76" s="1">
        <v>0.33578947368421058</v>
      </c>
      <c r="AD76" s="1">
        <v>0.33500000000000008</v>
      </c>
      <c r="AE76" s="1">
        <v>0.33578947368421053</v>
      </c>
      <c r="AF76" s="1">
        <v>0.33700000000000008</v>
      </c>
    </row>
    <row r="77" spans="1:32" x14ac:dyDescent="0.2">
      <c r="A77" s="3" t="s">
        <v>77</v>
      </c>
      <c r="B77" s="1">
        <v>0.36700431034482722</v>
      </c>
      <c r="C77" s="1">
        <v>0.43866666666666659</v>
      </c>
      <c r="D77" s="1">
        <v>0.49500000000000011</v>
      </c>
      <c r="E77" s="1">
        <v>0.4273333333333334</v>
      </c>
      <c r="F77" s="1">
        <v>0.41875000000000001</v>
      </c>
      <c r="G77" s="1">
        <v>0.38687500000000002</v>
      </c>
      <c r="H77" s="1">
        <v>0.35466666666666657</v>
      </c>
      <c r="I77" s="1">
        <v>0.36</v>
      </c>
      <c r="J77" s="1">
        <v>0.35199999999999998</v>
      </c>
      <c r="K77" s="1">
        <v>0.35249999999999998</v>
      </c>
      <c r="L77" s="1">
        <v>0.35999999999999988</v>
      </c>
      <c r="M77" s="1">
        <v>0.35333333333333328</v>
      </c>
      <c r="N77" s="1">
        <v>0.35733333333333328</v>
      </c>
      <c r="O77" s="1">
        <v>0.36</v>
      </c>
      <c r="P77" s="1">
        <v>0.356875</v>
      </c>
      <c r="Q77" s="1">
        <v>0.35666666666666658</v>
      </c>
      <c r="R77" s="1">
        <v>0.35687499999999989</v>
      </c>
      <c r="S77" s="1">
        <v>0.35666666666666658</v>
      </c>
      <c r="T77" s="1">
        <v>0.356875</v>
      </c>
      <c r="U77" s="1">
        <v>0.35562500000000002</v>
      </c>
      <c r="V77" s="1">
        <v>0.34733333333333333</v>
      </c>
      <c r="W77" s="1">
        <v>0.34812500000000002</v>
      </c>
      <c r="X77" s="1">
        <v>0.34733333333333333</v>
      </c>
      <c r="Y77" s="1">
        <v>0.34812500000000002</v>
      </c>
      <c r="Z77" s="1">
        <v>0.34733333333333333</v>
      </c>
      <c r="AA77" s="1">
        <v>0.35249999999999998</v>
      </c>
      <c r="AB77" s="1">
        <v>0.35562500000000002</v>
      </c>
      <c r="AC77" s="1">
        <v>0.34733333333333333</v>
      </c>
      <c r="AD77" s="1">
        <v>0.35249999999999998</v>
      </c>
      <c r="AE77" s="1">
        <v>0.35199999999999998</v>
      </c>
      <c r="AF77" s="1">
        <v>0.35249999999999998</v>
      </c>
    </row>
    <row r="78" spans="1:32" x14ac:dyDescent="0.2">
      <c r="A78" s="3" t="s">
        <v>78</v>
      </c>
      <c r="B78" s="1">
        <v>0.2466810344827586</v>
      </c>
      <c r="C78" s="1">
        <v>0.23200000000000001</v>
      </c>
      <c r="D78" s="1">
        <v>0.27374999999999999</v>
      </c>
      <c r="E78" s="1">
        <v>0.30199999999999999</v>
      </c>
      <c r="F78" s="1">
        <v>0.25437500000000002</v>
      </c>
      <c r="G78" s="1">
        <v>0.22062499999999999</v>
      </c>
      <c r="H78" s="1">
        <v>0.21199999999999999</v>
      </c>
      <c r="I78" s="1">
        <v>0.21750000000000011</v>
      </c>
      <c r="J78" s="1">
        <v>0.21199999999999999</v>
      </c>
      <c r="K78" s="1">
        <v>0.2225</v>
      </c>
      <c r="L78" s="1">
        <v>0.22214285714285709</v>
      </c>
      <c r="M78" s="1">
        <v>0.2166666666666667</v>
      </c>
      <c r="N78" s="1">
        <v>0.222</v>
      </c>
      <c r="O78" s="1">
        <v>0.25200000000000011</v>
      </c>
      <c r="P78" s="1">
        <v>0.2531250000000001</v>
      </c>
      <c r="Q78" s="1">
        <v>0.252</v>
      </c>
      <c r="R78" s="1">
        <v>0.25312499999999999</v>
      </c>
      <c r="S78" s="1">
        <v>0.252</v>
      </c>
      <c r="T78" s="1">
        <v>0.25312499999999999</v>
      </c>
      <c r="U78" s="1">
        <v>0.2531250000000001</v>
      </c>
      <c r="V78" s="1">
        <v>0.252</v>
      </c>
      <c r="W78" s="1">
        <v>0.25312499999999999</v>
      </c>
      <c r="X78" s="1">
        <v>0.252</v>
      </c>
      <c r="Y78" s="1">
        <v>0.25312499999999999</v>
      </c>
      <c r="Z78" s="1">
        <v>0.25200000000000011</v>
      </c>
      <c r="AA78" s="1">
        <v>0.25687500000000002</v>
      </c>
      <c r="AB78" s="1">
        <v>0.25687500000000002</v>
      </c>
      <c r="AC78" s="1">
        <v>0.25600000000000001</v>
      </c>
      <c r="AD78" s="1">
        <v>0.26</v>
      </c>
      <c r="AE78" s="1">
        <v>0.25933333333333342</v>
      </c>
      <c r="AF78" s="1">
        <v>0.268125</v>
      </c>
    </row>
    <row r="79" spans="1:32" x14ac:dyDescent="0.2">
      <c r="A79" s="3" t="s">
        <v>79</v>
      </c>
      <c r="B79" s="1">
        <v>0.37665480427046338</v>
      </c>
      <c r="C79" s="1">
        <v>0.41333333333333339</v>
      </c>
      <c r="D79" s="1">
        <v>0.46500000000000002</v>
      </c>
      <c r="E79" s="1">
        <v>0.56699999999999995</v>
      </c>
      <c r="F79" s="1">
        <v>0.48777777777777781</v>
      </c>
      <c r="G79" s="1">
        <v>0.32500000000000001</v>
      </c>
      <c r="H79" s="1">
        <v>0.31888888888888889</v>
      </c>
      <c r="I79" s="1">
        <v>0.31888888888888889</v>
      </c>
      <c r="J79" s="1">
        <v>0.32</v>
      </c>
      <c r="K79" s="1">
        <v>0.31888888888888889</v>
      </c>
      <c r="L79" s="1">
        <v>0.31888888888888889</v>
      </c>
      <c r="M79" s="1">
        <v>0.3955555555555556</v>
      </c>
      <c r="N79" s="1">
        <v>0.39555555555555549</v>
      </c>
      <c r="O79" s="1">
        <v>0.32900000000000013</v>
      </c>
      <c r="P79" s="1">
        <v>0.40300000000000002</v>
      </c>
      <c r="Q79" s="1">
        <v>0.32444444444444442</v>
      </c>
      <c r="R79" s="1">
        <v>0.40300000000000002</v>
      </c>
      <c r="S79" s="1">
        <v>0.32900000000000001</v>
      </c>
      <c r="T79" s="1">
        <v>0.39444444444444449</v>
      </c>
      <c r="U79" s="1">
        <v>0.39444444444444449</v>
      </c>
      <c r="V79" s="1">
        <v>0.31799999999999989</v>
      </c>
      <c r="W79" s="1">
        <v>0.4</v>
      </c>
      <c r="X79" s="1">
        <v>0.31777777777777783</v>
      </c>
      <c r="Y79" s="1">
        <v>0.40000000000000008</v>
      </c>
      <c r="Z79" s="1">
        <v>0.33100000000000002</v>
      </c>
      <c r="AA79" s="1">
        <v>0.4</v>
      </c>
      <c r="AB79" s="1">
        <v>0.4</v>
      </c>
      <c r="AC79" s="1">
        <v>0.33</v>
      </c>
      <c r="AD79" s="1">
        <v>0.41299999999999998</v>
      </c>
      <c r="AE79" s="1">
        <v>0.3255555555555556</v>
      </c>
      <c r="AF79" s="1">
        <v>0.40799999999999997</v>
      </c>
    </row>
    <row r="80" spans="1:32" x14ac:dyDescent="0.2">
      <c r="A80" s="3" t="s">
        <v>80</v>
      </c>
      <c r="B80" s="1">
        <v>0.33505338078291769</v>
      </c>
      <c r="C80" s="1">
        <v>0.2877777777777778</v>
      </c>
      <c r="D80" s="1">
        <v>0.28799999999999998</v>
      </c>
      <c r="E80" s="1">
        <v>0.28799999999999998</v>
      </c>
      <c r="F80" s="1">
        <v>0.27777777777777779</v>
      </c>
      <c r="G80" s="1">
        <v>0.24625</v>
      </c>
      <c r="H80" s="1">
        <v>0.2355555555555556</v>
      </c>
      <c r="I80" s="1">
        <v>0.2466666666666667</v>
      </c>
      <c r="J80" s="1">
        <v>0.25874999999999998</v>
      </c>
      <c r="K80" s="1">
        <v>0.24666666666666659</v>
      </c>
      <c r="L80" s="1">
        <v>0.2466666666666667</v>
      </c>
      <c r="M80" s="1">
        <v>0.3411111111111112</v>
      </c>
      <c r="N80" s="1">
        <v>0.34111111111111109</v>
      </c>
      <c r="O80" s="1">
        <v>0.29299999999999998</v>
      </c>
      <c r="P80" s="1">
        <v>0.39300000000000002</v>
      </c>
      <c r="Q80" s="1">
        <v>0.30777777777777782</v>
      </c>
      <c r="R80" s="1">
        <v>0.39700000000000002</v>
      </c>
      <c r="S80" s="1">
        <v>0.33500000000000008</v>
      </c>
      <c r="T80" s="1">
        <v>0.40111111111111108</v>
      </c>
      <c r="U80" s="1">
        <v>0.40111111111111108</v>
      </c>
      <c r="V80" s="1">
        <v>0.33500000000000008</v>
      </c>
      <c r="W80" s="1">
        <v>0.41499999999999998</v>
      </c>
      <c r="X80" s="1">
        <v>0.32222222222222219</v>
      </c>
      <c r="Y80" s="1">
        <v>0.41899999999999998</v>
      </c>
      <c r="Z80" s="1">
        <v>0.33900000000000002</v>
      </c>
      <c r="AA80" s="1">
        <v>0.41555555555555562</v>
      </c>
      <c r="AB80" s="1">
        <v>0.41555555555555562</v>
      </c>
      <c r="AC80" s="1">
        <v>0.33900000000000008</v>
      </c>
      <c r="AD80" s="1">
        <v>0.41899999999999998</v>
      </c>
      <c r="AE80" s="1">
        <v>0.32666666666666672</v>
      </c>
      <c r="AF80" s="1">
        <v>0.41899999999999998</v>
      </c>
    </row>
    <row r="81" spans="1:32" x14ac:dyDescent="0.2">
      <c r="A81" s="3" t="s">
        <v>81</v>
      </c>
      <c r="B81" s="1">
        <v>0.34948564593301551</v>
      </c>
      <c r="C81" s="1">
        <v>0.37037037037037029</v>
      </c>
      <c r="D81" s="1">
        <v>0.372962962962963</v>
      </c>
      <c r="E81" s="1">
        <v>0.35249999999999992</v>
      </c>
      <c r="F81" s="1">
        <v>0.3482142857142857</v>
      </c>
      <c r="G81" s="1">
        <v>0.34285714285714292</v>
      </c>
      <c r="H81" s="1">
        <v>0.34357142857142869</v>
      </c>
      <c r="I81" s="1">
        <v>0.34607142857142847</v>
      </c>
      <c r="J81" s="1">
        <v>0.3446428571428572</v>
      </c>
      <c r="K81" s="1">
        <v>0.34296296296296302</v>
      </c>
      <c r="L81" s="1">
        <v>0.34357142857142869</v>
      </c>
      <c r="M81" s="1">
        <v>0.34407407407407398</v>
      </c>
      <c r="N81" s="1">
        <v>0.34250000000000003</v>
      </c>
      <c r="O81" s="1">
        <v>0.3417857142857143</v>
      </c>
      <c r="P81" s="1">
        <v>0.34357142857142853</v>
      </c>
      <c r="Q81" s="1">
        <v>0.3417857142857143</v>
      </c>
      <c r="R81" s="1">
        <v>0.34357142857142853</v>
      </c>
      <c r="S81" s="1">
        <v>0.35</v>
      </c>
      <c r="T81" s="1">
        <v>0.35607142857142848</v>
      </c>
      <c r="U81" s="1">
        <v>0.34857142857142859</v>
      </c>
      <c r="V81" s="1">
        <v>0.35714285714285732</v>
      </c>
      <c r="W81" s="1">
        <v>0.34249999999999992</v>
      </c>
      <c r="X81" s="1">
        <v>0.34285714285714292</v>
      </c>
      <c r="Y81" s="1">
        <v>0.34357142857142853</v>
      </c>
      <c r="Z81" s="1">
        <v>0.35357142857142859</v>
      </c>
      <c r="AA81" s="1">
        <v>0.35749999999999998</v>
      </c>
      <c r="AB81" s="1">
        <v>0.35428571428571431</v>
      </c>
      <c r="AC81" s="1">
        <v>0.35357142857142859</v>
      </c>
      <c r="AD81" s="1">
        <v>0.35321428571428559</v>
      </c>
      <c r="AE81" s="1">
        <v>0.35357142857142859</v>
      </c>
      <c r="AF81" s="1">
        <v>0.35428571428571443</v>
      </c>
    </row>
    <row r="82" spans="1:32" x14ac:dyDescent="0.2">
      <c r="A82" s="3" t="s">
        <v>82</v>
      </c>
      <c r="B82" s="1">
        <v>0.21632775119617251</v>
      </c>
      <c r="C82" s="1">
        <v>0.12678571428571431</v>
      </c>
      <c r="D82" s="1">
        <v>0.12592592592592591</v>
      </c>
      <c r="E82" s="1">
        <v>0.1251851851851852</v>
      </c>
      <c r="F82" s="1">
        <v>0.12535714285714281</v>
      </c>
      <c r="G82" s="1">
        <v>0.1282142857142857</v>
      </c>
      <c r="H82" s="1">
        <v>0.1307142857142857</v>
      </c>
      <c r="I82" s="1">
        <v>0.12928571428571431</v>
      </c>
      <c r="J82" s="1">
        <v>0.13178571428571431</v>
      </c>
      <c r="K82" s="1">
        <v>0.13222222222222221</v>
      </c>
      <c r="L82" s="1">
        <v>0.13607142857142851</v>
      </c>
      <c r="M82" s="1">
        <v>0.13185185185185189</v>
      </c>
      <c r="N82" s="1">
        <v>0.12964285714285709</v>
      </c>
      <c r="O82" s="1">
        <v>0.26857142857142863</v>
      </c>
      <c r="P82" s="1">
        <v>0.2678571428571429</v>
      </c>
      <c r="Q82" s="1">
        <v>0.26857142857142852</v>
      </c>
      <c r="R82" s="1">
        <v>0.27</v>
      </c>
      <c r="S82" s="1">
        <v>0.26964285714285718</v>
      </c>
      <c r="T82" s="1">
        <v>0.2678571428571429</v>
      </c>
      <c r="U82" s="1">
        <v>0.26892857142857152</v>
      </c>
      <c r="V82" s="1">
        <v>0.26964285714285707</v>
      </c>
      <c r="W82" s="1">
        <v>0.27</v>
      </c>
      <c r="X82" s="1">
        <v>0.27071428571428569</v>
      </c>
      <c r="Y82" s="1">
        <v>0.2782142857142858</v>
      </c>
      <c r="Z82" s="1">
        <v>0.2792857142857143</v>
      </c>
      <c r="AA82" s="1">
        <v>0.27821428571428558</v>
      </c>
      <c r="AB82" s="1">
        <v>0.27821428571428569</v>
      </c>
      <c r="AC82" s="1">
        <v>0.2792857142857143</v>
      </c>
      <c r="AD82" s="1">
        <v>0.2782142857142858</v>
      </c>
      <c r="AE82" s="1">
        <v>0.2792857142857143</v>
      </c>
      <c r="AF82" s="1">
        <v>0.28178571428571431</v>
      </c>
    </row>
    <row r="83" spans="1:32" x14ac:dyDescent="0.2">
      <c r="A83" s="3" t="s">
        <v>83</v>
      </c>
      <c r="B83" s="1">
        <v>0.32415343915343803</v>
      </c>
      <c r="C83" s="1">
        <v>0.27357142857142858</v>
      </c>
      <c r="D83" s="1">
        <v>0.29142857142857143</v>
      </c>
      <c r="E83" s="1">
        <v>0.3000000000000001</v>
      </c>
      <c r="F83" s="1">
        <v>0.28285714285714292</v>
      </c>
      <c r="G83" s="1">
        <v>0.25857142857142862</v>
      </c>
      <c r="H83" s="1">
        <v>0.25214285714285722</v>
      </c>
      <c r="I83" s="1">
        <v>0.25857142857142862</v>
      </c>
      <c r="J83" s="1">
        <v>0.25214285714285711</v>
      </c>
      <c r="K83" s="1">
        <v>0.25857142857142862</v>
      </c>
      <c r="L83" s="1">
        <v>0.2525</v>
      </c>
      <c r="M83" s="1">
        <v>0.25833333333333341</v>
      </c>
      <c r="N83" s="1">
        <v>0.2583333333333333</v>
      </c>
      <c r="O83" s="1">
        <v>0.3808333333333333</v>
      </c>
      <c r="P83" s="1">
        <v>0.38916666666666672</v>
      </c>
      <c r="Q83" s="1">
        <v>0.3808333333333333</v>
      </c>
      <c r="R83" s="1">
        <v>0.39500000000000002</v>
      </c>
      <c r="S83" s="1">
        <v>0.3808333333333333</v>
      </c>
      <c r="T83" s="1">
        <v>0.38583333333333331</v>
      </c>
      <c r="U83" s="1">
        <v>0.38166666666666671</v>
      </c>
      <c r="V83" s="1">
        <v>0.37333333333333329</v>
      </c>
      <c r="W83" s="1">
        <v>0.3725</v>
      </c>
      <c r="X83" s="1">
        <v>0.36416666666666669</v>
      </c>
      <c r="Y83" s="1">
        <v>0.3758333333333333</v>
      </c>
      <c r="Z83" s="1">
        <v>0.36416666666666669</v>
      </c>
      <c r="AA83" s="1">
        <v>0.3725</v>
      </c>
      <c r="AB83" s="1">
        <v>0.35499999999999998</v>
      </c>
      <c r="AC83" s="1">
        <v>0.33250000000000002</v>
      </c>
      <c r="AD83" s="1">
        <v>0.33666666666666673</v>
      </c>
      <c r="AE83" s="1">
        <v>0.32833333333333331</v>
      </c>
      <c r="AF83" s="1">
        <v>0.34</v>
      </c>
    </row>
    <row r="84" spans="1:32" x14ac:dyDescent="0.2">
      <c r="A84" s="3" t="s">
        <v>84</v>
      </c>
      <c r="B84" s="1">
        <v>0.46997354497354332</v>
      </c>
      <c r="C84" s="1">
        <v>0.51928571428571424</v>
      </c>
      <c r="D84" s="1">
        <v>0.51357142857142857</v>
      </c>
      <c r="E84" s="1">
        <v>0.53000000000000014</v>
      </c>
      <c r="F84" s="1">
        <v>0.51500000000000012</v>
      </c>
      <c r="G84" s="1">
        <v>0.47857142857142859</v>
      </c>
      <c r="H84" s="1">
        <v>0.46714285714285708</v>
      </c>
      <c r="I84" s="1">
        <v>0.46571428571428569</v>
      </c>
      <c r="J84" s="1">
        <v>0.47428571428571431</v>
      </c>
      <c r="K84" s="1">
        <v>0.46857142857142869</v>
      </c>
      <c r="L84" s="1">
        <v>0.46249999999999991</v>
      </c>
      <c r="M84" s="1">
        <v>0.48166666666666669</v>
      </c>
      <c r="N84" s="1">
        <v>0.46500000000000002</v>
      </c>
      <c r="O84" s="1">
        <v>0.45333333333333342</v>
      </c>
      <c r="P84" s="1">
        <v>0.45916666666666672</v>
      </c>
      <c r="Q84" s="1">
        <v>0.44833333333333342</v>
      </c>
      <c r="R84" s="1">
        <v>0.45166666666666672</v>
      </c>
      <c r="S84" s="1">
        <v>0.44833333333333331</v>
      </c>
      <c r="T84" s="1">
        <v>0.45083333333333342</v>
      </c>
      <c r="U84" s="1">
        <v>0.45083333333333342</v>
      </c>
      <c r="V84" s="1">
        <v>0.44500000000000001</v>
      </c>
      <c r="W84" s="1">
        <v>0.45083333333333342</v>
      </c>
      <c r="X84" s="1">
        <v>0.4458333333333333</v>
      </c>
      <c r="Y84" s="1">
        <v>0.46583333333333338</v>
      </c>
      <c r="Z84" s="1">
        <v>0.45416666666666677</v>
      </c>
      <c r="AA84" s="1">
        <v>0.46</v>
      </c>
      <c r="AB84" s="1">
        <v>0.46</v>
      </c>
      <c r="AC84" s="1">
        <v>0.46583333333333332</v>
      </c>
      <c r="AD84" s="1">
        <v>0.47</v>
      </c>
      <c r="AE84" s="1">
        <v>0.46916666666666668</v>
      </c>
      <c r="AF84" s="1">
        <v>0.47499999999999992</v>
      </c>
    </row>
    <row r="85" spans="1:32" x14ac:dyDescent="0.2">
      <c r="A85" s="3" t="s">
        <v>85</v>
      </c>
      <c r="B85" s="1">
        <v>0.48565315315315399</v>
      </c>
      <c r="C85" s="1">
        <v>0.37285714285714289</v>
      </c>
      <c r="D85" s="1">
        <v>0.35312500000000002</v>
      </c>
      <c r="E85" s="1">
        <v>0.37285714285714289</v>
      </c>
      <c r="F85" s="1">
        <v>0.35125000000000012</v>
      </c>
      <c r="G85" s="1">
        <v>0.35249999999999992</v>
      </c>
      <c r="H85" s="1">
        <v>0.38071428571428573</v>
      </c>
      <c r="I85" s="1">
        <v>0.34375</v>
      </c>
      <c r="J85" s="1">
        <v>0.37071428571428572</v>
      </c>
      <c r="K85" s="1">
        <v>0.34375</v>
      </c>
      <c r="L85" s="1">
        <v>0.38</v>
      </c>
      <c r="M85" s="1">
        <v>0.34749999999999998</v>
      </c>
      <c r="N85" s="1">
        <v>0.35249999999999992</v>
      </c>
      <c r="O85" s="1">
        <v>0.58142857142857152</v>
      </c>
      <c r="P85" s="1">
        <v>0.55266666666666675</v>
      </c>
      <c r="Q85" s="1">
        <v>0.57214285714285718</v>
      </c>
      <c r="R85" s="1">
        <v>0.55266666666666675</v>
      </c>
      <c r="S85" s="1">
        <v>0.57214285714285718</v>
      </c>
      <c r="T85" s="1">
        <v>0.57933333333333326</v>
      </c>
      <c r="U85" s="1">
        <v>0.56133333333333335</v>
      </c>
      <c r="V85" s="1">
        <v>0.58142857142857152</v>
      </c>
      <c r="W85" s="1">
        <v>0.55266666666666675</v>
      </c>
      <c r="X85" s="1">
        <v>0.57214285714285718</v>
      </c>
      <c r="Y85" s="1">
        <v>0.56933333333333336</v>
      </c>
      <c r="Z85" s="1">
        <v>0.58785714285714286</v>
      </c>
      <c r="AA85" s="1">
        <v>0.56933333333333336</v>
      </c>
      <c r="AB85" s="1">
        <v>0.56933333333333336</v>
      </c>
      <c r="AC85" s="1">
        <v>0.58785714285714297</v>
      </c>
      <c r="AD85" s="1">
        <v>0.58000000000000007</v>
      </c>
      <c r="AE85" s="1">
        <v>0.61642857142857144</v>
      </c>
      <c r="AF85" s="1">
        <v>0.56933333333333336</v>
      </c>
    </row>
    <row r="86" spans="1:32" x14ac:dyDescent="0.2">
      <c r="A86" s="3" t="s">
        <v>86</v>
      </c>
      <c r="B86" s="1">
        <v>0.46234234234234201</v>
      </c>
      <c r="C86" s="1">
        <v>0.36499999999999999</v>
      </c>
      <c r="D86" s="1">
        <v>0.35625000000000001</v>
      </c>
      <c r="E86" s="1">
        <v>0.36499999999999999</v>
      </c>
      <c r="F86" s="1">
        <v>0.34375000000000011</v>
      </c>
      <c r="G86" s="1">
        <v>0.34875</v>
      </c>
      <c r="H86" s="1">
        <v>0.36928571428571422</v>
      </c>
      <c r="I86" s="1">
        <v>0.34875000000000012</v>
      </c>
      <c r="J86" s="1">
        <v>0.36785714285714288</v>
      </c>
      <c r="K86" s="1">
        <v>0.35875000000000001</v>
      </c>
      <c r="L86" s="1">
        <v>0.37071428571428572</v>
      </c>
      <c r="M86" s="1">
        <v>0.34874999999999989</v>
      </c>
      <c r="N86" s="1">
        <v>0.35125000000000012</v>
      </c>
      <c r="O86" s="1">
        <v>0.53714285714285703</v>
      </c>
      <c r="P86" s="1">
        <v>0.50866666666666671</v>
      </c>
      <c r="Q86" s="1">
        <v>0.52857142857142858</v>
      </c>
      <c r="R86" s="1">
        <v>0.53733333333333333</v>
      </c>
      <c r="S86" s="1">
        <v>0.53714285714285703</v>
      </c>
      <c r="T86" s="1">
        <v>0.51999999999999991</v>
      </c>
      <c r="U86" s="1">
        <v>0.50800000000000001</v>
      </c>
      <c r="V86" s="1">
        <v>0.52857142857142858</v>
      </c>
      <c r="W86" s="1">
        <v>0.5159999999999999</v>
      </c>
      <c r="X86" s="1">
        <v>0.53714285714285703</v>
      </c>
      <c r="Y86" s="1">
        <v>0.54533333333333334</v>
      </c>
      <c r="Z86" s="1">
        <v>0.55571428571428572</v>
      </c>
      <c r="AA86" s="1">
        <v>0.54599999999999993</v>
      </c>
      <c r="AB86" s="1">
        <v>0.54199999999999993</v>
      </c>
      <c r="AC86" s="1">
        <v>0.55571428571428572</v>
      </c>
      <c r="AD86" s="1">
        <v>0.53400000000000014</v>
      </c>
      <c r="AE86" s="1">
        <v>0.55571428571428572</v>
      </c>
      <c r="AF86" s="1">
        <v>0.54599999999999993</v>
      </c>
    </row>
    <row r="87" spans="1:32" x14ac:dyDescent="0.2">
      <c r="A87" s="3" t="s">
        <v>87</v>
      </c>
      <c r="B87" s="1">
        <v>0.7869285714285722</v>
      </c>
      <c r="C87" s="1">
        <v>0.67399999999999993</v>
      </c>
      <c r="D87" s="1">
        <v>0.67454545454545456</v>
      </c>
      <c r="E87" s="1">
        <v>0.66222222222222227</v>
      </c>
      <c r="F87" s="1">
        <v>0.6709090909090909</v>
      </c>
      <c r="G87" s="1">
        <v>0.68727272727272737</v>
      </c>
      <c r="H87" s="1">
        <v>0.67666666666666664</v>
      </c>
      <c r="I87" s="1">
        <v>0.71749999999999992</v>
      </c>
      <c r="J87" s="1">
        <v>0.70899999999999996</v>
      </c>
      <c r="K87" s="1">
        <v>0.68272727272727274</v>
      </c>
      <c r="L87" s="1">
        <v>0.6875</v>
      </c>
      <c r="M87" s="1">
        <v>0.68888888888888888</v>
      </c>
      <c r="N87" s="1">
        <v>0.68888888888888877</v>
      </c>
      <c r="O87" s="1">
        <v>0.86499999999999988</v>
      </c>
      <c r="P87" s="1">
        <v>0.89200000000000002</v>
      </c>
      <c r="Q87" s="1">
        <v>0.88</v>
      </c>
      <c r="R87" s="1">
        <v>0.88</v>
      </c>
      <c r="S87" s="1">
        <v>0.86499999999999999</v>
      </c>
      <c r="T87" s="1">
        <v>0.87999999999999989</v>
      </c>
      <c r="U87" s="1">
        <v>0.86222222222222222</v>
      </c>
      <c r="V87" s="1">
        <v>0.84499999999999997</v>
      </c>
      <c r="W87" s="1">
        <v>0.876</v>
      </c>
      <c r="X87" s="1">
        <v>0.86222222222222222</v>
      </c>
      <c r="Y87" s="1">
        <v>0.86222222222222211</v>
      </c>
      <c r="Z87" s="1">
        <v>0.84499999999999997</v>
      </c>
      <c r="AA87" s="1">
        <v>0.86222222222222222</v>
      </c>
      <c r="AB87" s="1">
        <v>0.86222222222222222</v>
      </c>
      <c r="AC87" s="1">
        <v>0.82000000000000006</v>
      </c>
      <c r="AD87" s="1">
        <v>0.86399999999999988</v>
      </c>
      <c r="AE87" s="1">
        <v>0.8488888888888888</v>
      </c>
      <c r="AF87" s="1">
        <v>0.8488888888888888</v>
      </c>
    </row>
    <row r="88" spans="1:32" x14ac:dyDescent="0.2">
      <c r="A88" s="3" t="s">
        <v>88</v>
      </c>
      <c r="B88" s="1">
        <v>0.30442857142857099</v>
      </c>
      <c r="C88" s="1">
        <v>0.34</v>
      </c>
      <c r="D88" s="1">
        <v>0.35272727272727272</v>
      </c>
      <c r="E88" s="1">
        <v>0.34555555555555562</v>
      </c>
      <c r="F88" s="1">
        <v>0.24090909090909091</v>
      </c>
      <c r="G88" s="1">
        <v>0.1918181818181818</v>
      </c>
      <c r="H88" s="1">
        <v>0.18888888888888891</v>
      </c>
      <c r="I88" s="1">
        <v>0.1958333333333333</v>
      </c>
      <c r="J88" s="1">
        <v>0.20100000000000001</v>
      </c>
      <c r="K88" s="1">
        <v>0.21181818181818179</v>
      </c>
      <c r="L88" s="1">
        <v>0.20874999999999999</v>
      </c>
      <c r="M88" s="1">
        <v>0.2044444444444444</v>
      </c>
      <c r="N88" s="1">
        <v>0.19</v>
      </c>
      <c r="O88" s="1">
        <v>0.35499999999999998</v>
      </c>
      <c r="P88" s="1">
        <v>0.35199999999999998</v>
      </c>
      <c r="Q88" s="1">
        <v>0.35555555555555551</v>
      </c>
      <c r="R88" s="1">
        <v>0.35111111111111121</v>
      </c>
      <c r="S88" s="1">
        <v>0.35499999999999998</v>
      </c>
      <c r="T88" s="1">
        <v>0.35111111111111121</v>
      </c>
      <c r="U88" s="1">
        <v>0.35111111111111121</v>
      </c>
      <c r="V88" s="1">
        <v>0.35499999999999998</v>
      </c>
      <c r="W88" s="1">
        <v>0.35199999999999998</v>
      </c>
      <c r="X88" s="1">
        <v>0.35555555555555551</v>
      </c>
      <c r="Y88" s="1">
        <v>0.35111111111111121</v>
      </c>
      <c r="Z88" s="1">
        <v>0.35499999999999998</v>
      </c>
      <c r="AA88" s="1">
        <v>0.35111111111111121</v>
      </c>
      <c r="AB88" s="1">
        <v>0.35111111111111121</v>
      </c>
      <c r="AC88" s="1">
        <v>0.35499999999999998</v>
      </c>
      <c r="AD88" s="1">
        <v>0.35199999999999998</v>
      </c>
      <c r="AE88" s="1">
        <v>0.35555555555555551</v>
      </c>
      <c r="AF88" s="1">
        <v>0.35111111111111121</v>
      </c>
    </row>
    <row r="89" spans="1:32" x14ac:dyDescent="0.2">
      <c r="A89" s="3" t="s">
        <v>89</v>
      </c>
      <c r="B89" s="1">
        <v>0.49082568807339422</v>
      </c>
      <c r="C89" s="1">
        <v>0.56499999999999995</v>
      </c>
      <c r="D89" s="1">
        <v>0.63428571428571423</v>
      </c>
      <c r="E89" s="1">
        <v>0.58857142857142863</v>
      </c>
      <c r="F89" s="1">
        <v>0.51749999999999996</v>
      </c>
      <c r="G89" s="1">
        <v>0.49142857142857149</v>
      </c>
      <c r="H89" s="1">
        <v>0.47</v>
      </c>
      <c r="I89" s="1">
        <v>0.44874999999999998</v>
      </c>
      <c r="J89" s="1">
        <v>0.43749999999999989</v>
      </c>
      <c r="K89" s="1">
        <v>0.44714285714285718</v>
      </c>
      <c r="L89" s="1">
        <v>0.42857142857142849</v>
      </c>
      <c r="M89" s="1">
        <v>0.46375</v>
      </c>
      <c r="N89" s="1">
        <v>0.41</v>
      </c>
      <c r="O89" s="1">
        <v>0.48499999999999999</v>
      </c>
      <c r="P89" s="1">
        <v>0.48375000000000001</v>
      </c>
      <c r="Q89" s="1">
        <v>0.47666666666666668</v>
      </c>
      <c r="R89" s="1">
        <v>0.54749999999999999</v>
      </c>
      <c r="S89" s="1">
        <v>0.45666666666666672</v>
      </c>
      <c r="T89" s="1">
        <v>0.46375</v>
      </c>
      <c r="U89" s="1">
        <v>0.46375</v>
      </c>
      <c r="V89" s="1">
        <v>0.45666666666666672</v>
      </c>
      <c r="W89" s="1">
        <v>0.48499999999999999</v>
      </c>
      <c r="X89" s="1">
        <v>0.49666666666666681</v>
      </c>
      <c r="Y89" s="1">
        <v>0.52750000000000008</v>
      </c>
      <c r="Z89" s="1">
        <v>0.5033333333333333</v>
      </c>
      <c r="AA89" s="1">
        <v>0.48</v>
      </c>
      <c r="AB89" s="1">
        <v>0.47249999999999998</v>
      </c>
      <c r="AC89" s="1">
        <v>0.5033333333333333</v>
      </c>
      <c r="AD89" s="1">
        <v>0.48499999999999999</v>
      </c>
      <c r="AE89" s="1">
        <v>0.5033333333333333</v>
      </c>
      <c r="AF89" s="1">
        <v>0.52749999999999997</v>
      </c>
    </row>
    <row r="90" spans="1:32" x14ac:dyDescent="0.2">
      <c r="A90" s="3" t="s">
        <v>90</v>
      </c>
      <c r="B90" s="1">
        <v>0.35055045871559659</v>
      </c>
      <c r="C90" s="1">
        <v>0.16250000000000001</v>
      </c>
      <c r="D90" s="1">
        <v>0.18571428571428569</v>
      </c>
      <c r="E90" s="1">
        <v>0.16142857142857139</v>
      </c>
      <c r="F90" s="1">
        <v>0.17374999999999999</v>
      </c>
      <c r="G90" s="1">
        <v>0.21</v>
      </c>
      <c r="H90" s="1">
        <v>0.18375</v>
      </c>
      <c r="I90" s="1">
        <v>0.20125000000000001</v>
      </c>
      <c r="J90" s="1">
        <v>0.18375</v>
      </c>
      <c r="K90" s="1">
        <v>0.21</v>
      </c>
      <c r="L90" s="1">
        <v>0.19</v>
      </c>
      <c r="M90" s="1">
        <v>0.19375000000000001</v>
      </c>
      <c r="N90" s="1">
        <v>0.21142857142857141</v>
      </c>
      <c r="O90" s="1">
        <v>0.39333333333333331</v>
      </c>
      <c r="P90" s="1">
        <v>0.41875000000000001</v>
      </c>
      <c r="Q90" s="1">
        <v>0.39333333333333331</v>
      </c>
      <c r="R90" s="1">
        <v>0.47749999999999998</v>
      </c>
      <c r="S90" s="1">
        <v>0.43666666666666681</v>
      </c>
      <c r="T90" s="1">
        <v>0.4425</v>
      </c>
      <c r="U90" s="1">
        <v>0.47749999999999998</v>
      </c>
      <c r="V90" s="1">
        <v>0.4366666666666667</v>
      </c>
      <c r="W90" s="1">
        <v>0.48375000000000001</v>
      </c>
      <c r="X90" s="1">
        <v>0.44500000000000012</v>
      </c>
      <c r="Y90" s="1">
        <v>0.52124999999999999</v>
      </c>
      <c r="Z90" s="1">
        <v>0.45333333333333342</v>
      </c>
      <c r="AA90" s="1">
        <v>0.48375000000000001</v>
      </c>
      <c r="AB90" s="1">
        <v>0.49</v>
      </c>
      <c r="AC90" s="1">
        <v>0.49666666666666681</v>
      </c>
      <c r="AD90" s="1">
        <v>0.48375000000000001</v>
      </c>
      <c r="AE90" s="1">
        <v>0.45333333333333342</v>
      </c>
      <c r="AF90" s="1">
        <v>0.52124999999999999</v>
      </c>
    </row>
    <row r="91" spans="1:32" x14ac:dyDescent="0.2">
      <c r="A91" s="3" t="s">
        <v>91</v>
      </c>
      <c r="B91" s="1">
        <v>0.31040000000000068</v>
      </c>
      <c r="C91" s="1">
        <v>0.24272727272727271</v>
      </c>
      <c r="D91" s="1">
        <v>0.26700000000000002</v>
      </c>
      <c r="E91" s="1">
        <v>0.26545454545454539</v>
      </c>
      <c r="F91" s="1">
        <v>0.2463636363636364</v>
      </c>
      <c r="G91" s="1">
        <v>0.24727272727272731</v>
      </c>
      <c r="H91" s="1">
        <v>0.24181818181818179</v>
      </c>
      <c r="I91" s="1">
        <v>0.24181818181818179</v>
      </c>
      <c r="J91" s="1">
        <v>0.24181818181818179</v>
      </c>
      <c r="K91" s="1">
        <v>0.249</v>
      </c>
      <c r="L91" s="1">
        <v>0.24545454545454551</v>
      </c>
      <c r="M91" s="1">
        <v>0.24545454545454551</v>
      </c>
      <c r="N91" s="1">
        <v>0.2454545454545454</v>
      </c>
      <c r="O91" s="1">
        <v>0.36272727272727268</v>
      </c>
      <c r="P91" s="1">
        <v>0.36272727272727268</v>
      </c>
      <c r="Q91" s="1">
        <v>0.36272727272727268</v>
      </c>
      <c r="R91" s="1">
        <v>0.372</v>
      </c>
      <c r="S91" s="1">
        <v>0.36272727272727268</v>
      </c>
      <c r="T91" s="1">
        <v>0.36272727272727268</v>
      </c>
      <c r="U91" s="1">
        <v>0.33727272727272728</v>
      </c>
      <c r="V91" s="1">
        <v>0.33727272727272728</v>
      </c>
      <c r="W91" s="1">
        <v>0.34636363636363637</v>
      </c>
      <c r="X91" s="1">
        <v>0.35090909090909089</v>
      </c>
      <c r="Y91" s="1">
        <v>0.35499999999999998</v>
      </c>
      <c r="Z91" s="1">
        <v>0.35090909090909089</v>
      </c>
      <c r="AA91" s="1">
        <v>0.35090909090909089</v>
      </c>
      <c r="AB91" s="1">
        <v>0.34545454545454551</v>
      </c>
      <c r="AC91" s="1">
        <v>0.34090909090909088</v>
      </c>
      <c r="AD91" s="1">
        <v>0.34090909090909088</v>
      </c>
      <c r="AE91" s="1">
        <v>0.34545454545454551</v>
      </c>
      <c r="AF91" s="1">
        <v>0.34899999999999998</v>
      </c>
    </row>
    <row r="92" spans="1:32" x14ac:dyDescent="0.2">
      <c r="A92" s="3" t="s">
        <v>92</v>
      </c>
      <c r="B92" s="1">
        <v>0.42258461538461661</v>
      </c>
      <c r="C92" s="1">
        <v>0.47272727272727272</v>
      </c>
      <c r="D92" s="1">
        <v>0.47599999999999998</v>
      </c>
      <c r="E92" s="1">
        <v>0.4681818181818182</v>
      </c>
      <c r="F92" s="1">
        <v>0.4681818181818182</v>
      </c>
      <c r="G92" s="1">
        <v>0.44363636363636361</v>
      </c>
      <c r="H92" s="1">
        <v>0.39909090909090911</v>
      </c>
      <c r="I92" s="1">
        <v>0.39909090909090911</v>
      </c>
      <c r="J92" s="1">
        <v>0.39909090909090911</v>
      </c>
      <c r="K92" s="1">
        <v>0.40500000000000003</v>
      </c>
      <c r="L92" s="1">
        <v>0.39909090909090911</v>
      </c>
      <c r="M92" s="1">
        <v>0.40363636363636363</v>
      </c>
      <c r="N92" s="1">
        <v>0.40363636363636368</v>
      </c>
      <c r="O92" s="1">
        <v>0.39545454545454539</v>
      </c>
      <c r="P92" s="1">
        <v>0.39545454545454539</v>
      </c>
      <c r="Q92" s="1">
        <v>0.3954545454545455</v>
      </c>
      <c r="R92" s="1">
        <v>0.40400000000000003</v>
      </c>
      <c r="S92" s="1">
        <v>0.3954545454545455</v>
      </c>
      <c r="T92" s="1">
        <v>0.39545454545454539</v>
      </c>
      <c r="U92" s="1">
        <v>0.39545454545454539</v>
      </c>
      <c r="V92" s="1">
        <v>0.3954545454545455</v>
      </c>
      <c r="W92" s="1">
        <v>0.41454545454545449</v>
      </c>
      <c r="X92" s="1">
        <v>0.41454545454545461</v>
      </c>
      <c r="Y92" s="1">
        <v>0.43499999999999989</v>
      </c>
      <c r="Z92" s="1">
        <v>0.43272727272727268</v>
      </c>
      <c r="AA92" s="1">
        <v>0.45090909090909093</v>
      </c>
      <c r="AB92" s="1">
        <v>0.41818181818181821</v>
      </c>
      <c r="AC92" s="1">
        <v>0.44727272727272732</v>
      </c>
      <c r="AD92" s="1">
        <v>0.44727272727272732</v>
      </c>
      <c r="AE92" s="1">
        <v>0.44727272727272721</v>
      </c>
      <c r="AF92" s="1">
        <v>0.46700000000000003</v>
      </c>
    </row>
    <row r="93" spans="1:32" x14ac:dyDescent="0.2">
      <c r="A93" s="3" t="s">
        <v>93</v>
      </c>
      <c r="B93" s="1">
        <v>0.45616279069767601</v>
      </c>
      <c r="C93" s="1">
        <v>0.41777777777777769</v>
      </c>
      <c r="D93" s="1">
        <v>0.41888888888888892</v>
      </c>
      <c r="E93" s="1">
        <v>0.41592592592592592</v>
      </c>
      <c r="F93" s="1">
        <v>0.42370370370370358</v>
      </c>
      <c r="G93" s="1">
        <v>0.40925925925925932</v>
      </c>
      <c r="H93" s="1">
        <v>0.41481481481481491</v>
      </c>
      <c r="I93" s="1">
        <v>0.41037037037037039</v>
      </c>
      <c r="J93" s="1">
        <v>0.41370370370370368</v>
      </c>
      <c r="K93" s="1">
        <v>0.41259259259259262</v>
      </c>
      <c r="L93" s="1">
        <v>0.41555555555555562</v>
      </c>
      <c r="M93" s="1">
        <v>0.4107407407407408</v>
      </c>
      <c r="N93" s="1">
        <v>0.4114814814814815</v>
      </c>
      <c r="O93" s="1">
        <v>0.49520000000000008</v>
      </c>
      <c r="P93" s="1">
        <v>0.48720000000000008</v>
      </c>
      <c r="Q93" s="1">
        <v>0.49440000000000012</v>
      </c>
      <c r="R93" s="1">
        <v>0.49040000000000011</v>
      </c>
      <c r="S93" s="1">
        <v>0.49400000000000011</v>
      </c>
      <c r="T93" s="1">
        <v>0.49480000000000002</v>
      </c>
      <c r="U93" s="1">
        <v>0.48920000000000008</v>
      </c>
      <c r="V93" s="1">
        <v>0.4956000000000001</v>
      </c>
      <c r="W93" s="1">
        <v>0.47560000000000019</v>
      </c>
      <c r="X93" s="1">
        <v>0.48080000000000012</v>
      </c>
      <c r="Y93" s="1">
        <v>0.4744000000000001</v>
      </c>
      <c r="Z93" s="1">
        <v>0.48080000000000012</v>
      </c>
      <c r="AA93" s="1">
        <v>0.48880000000000001</v>
      </c>
      <c r="AB93" s="1">
        <v>0.47880000000000011</v>
      </c>
      <c r="AC93" s="1">
        <v>0.48520000000000002</v>
      </c>
      <c r="AD93" s="1">
        <v>0.47880000000000011</v>
      </c>
      <c r="AE93" s="1">
        <v>0.48520000000000008</v>
      </c>
      <c r="AF93" s="1">
        <v>0.48080000000000012</v>
      </c>
    </row>
    <row r="94" spans="1:32" x14ac:dyDescent="0.2">
      <c r="A94" s="3" t="s">
        <v>94</v>
      </c>
      <c r="B94" s="1">
        <v>0.28481912144702859</v>
      </c>
      <c r="C94" s="1">
        <v>0.14074074074074081</v>
      </c>
      <c r="D94" s="1">
        <v>0.14296296296296301</v>
      </c>
      <c r="E94" s="1">
        <v>0.14518518518518519</v>
      </c>
      <c r="F94" s="1">
        <v>0.1440740740740741</v>
      </c>
      <c r="G94" s="1">
        <v>0.15148148148148149</v>
      </c>
      <c r="H94" s="1">
        <v>0.15</v>
      </c>
      <c r="I94" s="1">
        <v>0.1503703703703704</v>
      </c>
      <c r="J94" s="1">
        <v>0.1503703703703704</v>
      </c>
      <c r="K94" s="1">
        <v>0.14925925925925931</v>
      </c>
      <c r="L94" s="1">
        <v>0.14925925925925931</v>
      </c>
      <c r="M94" s="1">
        <v>0.14925925925925931</v>
      </c>
      <c r="N94" s="1">
        <v>0.14925925925925931</v>
      </c>
      <c r="O94" s="1">
        <v>0.37680000000000008</v>
      </c>
      <c r="P94" s="1">
        <v>0.37680000000000002</v>
      </c>
      <c r="Q94" s="1">
        <v>0.37679999999999991</v>
      </c>
      <c r="R94" s="1">
        <v>0.39040000000000002</v>
      </c>
      <c r="S94" s="1">
        <v>0.37559999999999999</v>
      </c>
      <c r="T94" s="1">
        <v>0.37640000000000012</v>
      </c>
      <c r="U94" s="1">
        <v>0.37759999999999999</v>
      </c>
      <c r="V94" s="1">
        <v>0.37759999999999988</v>
      </c>
      <c r="W94" s="1">
        <v>0.38279999999999997</v>
      </c>
      <c r="X94" s="1">
        <v>0.37959999999999999</v>
      </c>
      <c r="Y94" s="1">
        <v>0.40200000000000002</v>
      </c>
      <c r="Z94" s="1">
        <v>0.38479999999999998</v>
      </c>
      <c r="AA94" s="1">
        <v>0.38440000000000002</v>
      </c>
      <c r="AB94" s="1">
        <v>0.38640000000000002</v>
      </c>
      <c r="AC94" s="1">
        <v>0.38279999999999997</v>
      </c>
      <c r="AD94" s="1">
        <v>0.38640000000000002</v>
      </c>
      <c r="AE94" s="1">
        <v>0.38279999999999992</v>
      </c>
      <c r="AF94" s="1">
        <v>0.40400000000000003</v>
      </c>
    </row>
    <row r="95" spans="1:32" x14ac:dyDescent="0.2">
      <c r="A95" s="3" t="s">
        <v>95</v>
      </c>
      <c r="B95" s="1">
        <v>0.40612648221343961</v>
      </c>
      <c r="C95" s="1">
        <v>0.40714285714285708</v>
      </c>
      <c r="D95" s="1">
        <v>0.42399999999999999</v>
      </c>
      <c r="E95" s="1">
        <v>0.40285714285714291</v>
      </c>
      <c r="F95" s="1">
        <v>0.41454545454545449</v>
      </c>
      <c r="G95" s="1">
        <v>0.4</v>
      </c>
      <c r="H95" s="1">
        <v>0.38857142857142862</v>
      </c>
      <c r="I95" s="1">
        <v>0.38700000000000001</v>
      </c>
      <c r="J95" s="1">
        <v>0.38857142857142862</v>
      </c>
      <c r="K95" s="1">
        <v>0.38700000000000001</v>
      </c>
      <c r="L95" s="1">
        <v>0.39500000000000002</v>
      </c>
      <c r="M95" s="1">
        <v>0.38700000000000001</v>
      </c>
      <c r="N95" s="1">
        <v>0.38700000000000012</v>
      </c>
      <c r="O95" s="1">
        <v>0.39666666666666672</v>
      </c>
      <c r="P95" s="1">
        <v>0.42099999999999999</v>
      </c>
      <c r="Q95" s="1">
        <v>0.40333333333333332</v>
      </c>
      <c r="R95" s="1">
        <v>0.42099999999999999</v>
      </c>
      <c r="S95" s="1">
        <v>0.40333333333333332</v>
      </c>
      <c r="T95" s="1">
        <v>0.42099999999999999</v>
      </c>
      <c r="U95" s="1">
        <v>0.42099999999999999</v>
      </c>
      <c r="V95" s="1">
        <v>0.39666666666666672</v>
      </c>
      <c r="W95" s="1">
        <v>0.42</v>
      </c>
      <c r="X95" s="1">
        <v>0.40166666666666673</v>
      </c>
      <c r="Y95" s="1">
        <v>0.42499999999999999</v>
      </c>
      <c r="Z95" s="1">
        <v>0.40166666666666673</v>
      </c>
      <c r="AA95" s="1">
        <v>0.42499999999999999</v>
      </c>
      <c r="AB95" s="1">
        <v>0.40799999999999997</v>
      </c>
      <c r="AC95" s="1">
        <v>0.39500000000000002</v>
      </c>
      <c r="AD95" s="1">
        <v>0.40799999999999997</v>
      </c>
      <c r="AE95" s="1">
        <v>0.39333333333333342</v>
      </c>
      <c r="AF95" s="1">
        <v>0.41399999999999998</v>
      </c>
    </row>
    <row r="96" spans="1:32" x14ac:dyDescent="0.2">
      <c r="A96" s="3" t="s">
        <v>96</v>
      </c>
      <c r="B96" s="1">
        <v>0.29011857707509892</v>
      </c>
      <c r="C96" s="1">
        <v>0.25857142857142862</v>
      </c>
      <c r="D96" s="1">
        <v>0.31399999999999989</v>
      </c>
      <c r="E96" s="1">
        <v>0.2985714285714286</v>
      </c>
      <c r="F96" s="1">
        <v>0.26363636363636361</v>
      </c>
      <c r="G96" s="1">
        <v>0.20899999999999999</v>
      </c>
      <c r="H96" s="1">
        <v>0.18571428571428569</v>
      </c>
      <c r="I96" s="1">
        <v>0.23100000000000001</v>
      </c>
      <c r="J96" s="1">
        <v>0.23142857142857151</v>
      </c>
      <c r="K96" s="1">
        <v>0.318</v>
      </c>
      <c r="L96" s="1">
        <v>0.28833333333333327</v>
      </c>
      <c r="M96" s="1">
        <v>0.28299999999999997</v>
      </c>
      <c r="N96" s="1">
        <v>0.25800000000000001</v>
      </c>
      <c r="O96" s="1">
        <v>0.315</v>
      </c>
      <c r="P96" s="1">
        <v>0.30499999999999988</v>
      </c>
      <c r="Q96" s="1">
        <v>0.315</v>
      </c>
      <c r="R96" s="1">
        <v>0.30499999999999988</v>
      </c>
      <c r="S96" s="1">
        <v>0.32</v>
      </c>
      <c r="T96" s="1">
        <v>0.30499999999999999</v>
      </c>
      <c r="U96" s="1">
        <v>0.30499999999999988</v>
      </c>
      <c r="V96" s="1">
        <v>0.315</v>
      </c>
      <c r="W96" s="1">
        <v>0.30499999999999988</v>
      </c>
      <c r="X96" s="1">
        <v>0.315</v>
      </c>
      <c r="Y96" s="1">
        <v>0.308</v>
      </c>
      <c r="Z96" s="1">
        <v>0.32</v>
      </c>
      <c r="AA96" s="1">
        <v>0.30499999999999999</v>
      </c>
      <c r="AB96" s="1">
        <v>0.30499999999999999</v>
      </c>
      <c r="AC96" s="1">
        <v>0.315</v>
      </c>
      <c r="AD96" s="1">
        <v>0.308</v>
      </c>
      <c r="AE96" s="1">
        <v>0.315</v>
      </c>
      <c r="AF96" s="1">
        <v>0.313</v>
      </c>
    </row>
    <row r="97" spans="1:32" x14ac:dyDescent="0.2">
      <c r="A97" s="3" t="s">
        <v>97</v>
      </c>
      <c r="B97" s="1">
        <v>0.28471042471042501</v>
      </c>
      <c r="C97" s="1">
        <v>0.25888888888888889</v>
      </c>
      <c r="D97" s="1">
        <v>0.28818181818181821</v>
      </c>
      <c r="E97" s="1">
        <v>0.37888888888888878</v>
      </c>
      <c r="F97" s="1">
        <v>0.35090909090909089</v>
      </c>
      <c r="G97" s="1">
        <v>0.23599999999999999</v>
      </c>
      <c r="H97" s="1">
        <v>0.24777777777777779</v>
      </c>
      <c r="I97" s="1">
        <v>0.2290909090909091</v>
      </c>
      <c r="J97" s="1">
        <v>0.24875</v>
      </c>
      <c r="K97" s="1">
        <v>0.222</v>
      </c>
      <c r="L97" s="1">
        <v>0.23874999999999999</v>
      </c>
      <c r="M97" s="1">
        <v>0.22</v>
      </c>
      <c r="N97" s="1">
        <v>0.22666666666666671</v>
      </c>
      <c r="O97" s="1">
        <v>0.29857142857142849</v>
      </c>
      <c r="P97" s="1">
        <v>0.29888888888888893</v>
      </c>
      <c r="Q97" s="1">
        <v>0.3</v>
      </c>
      <c r="R97" s="1">
        <v>0.30666666666666659</v>
      </c>
      <c r="S97" s="1">
        <v>0.28999999999999998</v>
      </c>
      <c r="T97" s="1">
        <v>0.3066666666666667</v>
      </c>
      <c r="U97" s="1">
        <v>0.28125</v>
      </c>
      <c r="V97" s="1">
        <v>0.3</v>
      </c>
      <c r="W97" s="1">
        <v>0.29888888888888893</v>
      </c>
      <c r="X97" s="1">
        <v>0.31714285714285723</v>
      </c>
      <c r="Y97" s="1">
        <v>0.3066666666666667</v>
      </c>
      <c r="Z97" s="1">
        <v>0.30714285714285722</v>
      </c>
      <c r="AA97" s="1">
        <v>0.30666666666666659</v>
      </c>
      <c r="AB97" s="1">
        <v>0.28125</v>
      </c>
      <c r="AC97" s="1">
        <v>0.31714285714285723</v>
      </c>
      <c r="AD97" s="1">
        <v>0.29888888888888893</v>
      </c>
      <c r="AE97" s="1">
        <v>0.31714285714285723</v>
      </c>
      <c r="AF97" s="1">
        <v>0.30666666666666659</v>
      </c>
    </row>
    <row r="98" spans="1:32" x14ac:dyDescent="0.2">
      <c r="A98" s="3" t="s">
        <v>98</v>
      </c>
      <c r="B98" s="1">
        <v>0.26562015503875991</v>
      </c>
      <c r="C98" s="1">
        <v>0.2</v>
      </c>
      <c r="D98" s="1">
        <v>0.19363636363636361</v>
      </c>
      <c r="E98" s="1">
        <v>0.20333333333333331</v>
      </c>
      <c r="F98" s="1">
        <v>0.19363636363636361</v>
      </c>
      <c r="G98" s="1">
        <v>0.193</v>
      </c>
      <c r="H98" s="1">
        <v>0.2</v>
      </c>
      <c r="I98" s="1">
        <v>0.185</v>
      </c>
      <c r="J98" s="1">
        <v>0.19375000000000001</v>
      </c>
      <c r="K98" s="1">
        <v>0.192</v>
      </c>
      <c r="L98" s="1">
        <v>0.19750000000000001</v>
      </c>
      <c r="M98" s="1">
        <v>0.186</v>
      </c>
      <c r="N98" s="1">
        <v>0.19444444444444439</v>
      </c>
      <c r="O98" s="1">
        <v>0.30714285714285722</v>
      </c>
      <c r="P98" s="1">
        <v>0.32666666666666672</v>
      </c>
      <c r="Q98" s="1">
        <v>0.30714285714285722</v>
      </c>
      <c r="R98" s="1">
        <v>0.32888888888888901</v>
      </c>
      <c r="S98" s="1">
        <v>0.30714285714285722</v>
      </c>
      <c r="T98" s="1">
        <v>0.32666666666666672</v>
      </c>
      <c r="U98" s="1">
        <v>0.3</v>
      </c>
      <c r="V98" s="1">
        <v>0.31</v>
      </c>
      <c r="W98" s="1">
        <v>0.32666666666666672</v>
      </c>
      <c r="X98" s="1">
        <v>0.30714285714285722</v>
      </c>
      <c r="Y98" s="1">
        <v>0.32666666666666672</v>
      </c>
      <c r="Z98" s="1">
        <v>0.32428571428571429</v>
      </c>
      <c r="AA98" s="1">
        <v>0.33666666666666673</v>
      </c>
      <c r="AB98" s="1">
        <v>0.31125000000000003</v>
      </c>
      <c r="AC98" s="1">
        <v>0.33428571428571441</v>
      </c>
      <c r="AD98" s="1">
        <v>0.33444444444444449</v>
      </c>
      <c r="AE98" s="1">
        <v>0.33428571428571419</v>
      </c>
      <c r="AF98" s="1">
        <v>0.33666666666666673</v>
      </c>
    </row>
    <row r="99" spans="1:32" x14ac:dyDescent="0.2">
      <c r="A99" s="3" t="s">
        <v>99</v>
      </c>
      <c r="B99" s="1">
        <v>0.35289990645463082</v>
      </c>
      <c r="C99" s="1">
        <v>0.3413888888888888</v>
      </c>
      <c r="D99" s="1">
        <v>0.34111111111111109</v>
      </c>
      <c r="E99" s="1">
        <v>0.34361111111111098</v>
      </c>
      <c r="F99" s="1">
        <v>0.33833333333333337</v>
      </c>
      <c r="G99" s="1">
        <v>0.31432432432432428</v>
      </c>
      <c r="H99" s="1">
        <v>0.30999999999999989</v>
      </c>
      <c r="I99" s="1">
        <v>0.31222222222222218</v>
      </c>
      <c r="J99" s="1">
        <v>0.30999999999999989</v>
      </c>
      <c r="K99" s="1">
        <v>0.30828571428571422</v>
      </c>
      <c r="L99" s="1">
        <v>0.31027777777777782</v>
      </c>
      <c r="M99" s="1">
        <v>0.31914285714285712</v>
      </c>
      <c r="N99" s="1">
        <v>0.30944444444444441</v>
      </c>
      <c r="O99" s="1">
        <v>0.36857142857142861</v>
      </c>
      <c r="P99" s="1">
        <v>0.37171428571428577</v>
      </c>
      <c r="Q99" s="1">
        <v>0.37083333333333329</v>
      </c>
      <c r="R99" s="1">
        <v>0.37171428571428572</v>
      </c>
      <c r="S99" s="1">
        <v>0.36833333333333329</v>
      </c>
      <c r="T99" s="1">
        <v>0.37771428571428578</v>
      </c>
      <c r="U99" s="1">
        <v>0.37194444444444441</v>
      </c>
      <c r="V99" s="1">
        <v>0.3683333333333334</v>
      </c>
      <c r="W99" s="1">
        <v>0.37171428571428572</v>
      </c>
      <c r="X99" s="1">
        <v>0.37083333333333329</v>
      </c>
      <c r="Y99" s="1">
        <v>0.37171428571428577</v>
      </c>
      <c r="Z99" s="1">
        <v>0.36833333333333329</v>
      </c>
      <c r="AA99" s="1">
        <v>0.37771428571428578</v>
      </c>
      <c r="AB99" s="1">
        <v>0.37194444444444452</v>
      </c>
      <c r="AC99" s="1">
        <v>0.36833333333333329</v>
      </c>
      <c r="AD99" s="1">
        <v>0.38800000000000012</v>
      </c>
      <c r="AE99" s="1">
        <v>0.3866666666666666</v>
      </c>
      <c r="AF99" s="1">
        <v>0.38800000000000001</v>
      </c>
    </row>
    <row r="100" spans="1:32" x14ac:dyDescent="0.2">
      <c r="A100" s="3" t="s">
        <v>100</v>
      </c>
      <c r="B100" s="1">
        <v>0.25151543498596868</v>
      </c>
      <c r="C100" s="1">
        <v>0.18777777777777779</v>
      </c>
      <c r="D100" s="1">
        <v>0.18916666666666671</v>
      </c>
      <c r="E100" s="1">
        <v>0.19666666666666671</v>
      </c>
      <c r="F100" s="1">
        <v>0.1986111111111111</v>
      </c>
      <c r="G100" s="1">
        <v>0.1841666666666667</v>
      </c>
      <c r="H100" s="1">
        <v>0.1825</v>
      </c>
      <c r="I100" s="1">
        <v>0.1836111111111112</v>
      </c>
      <c r="J100" s="1">
        <v>0.1822857142857143</v>
      </c>
      <c r="K100" s="1">
        <v>0.18499999999999989</v>
      </c>
      <c r="L100" s="1">
        <v>0.1927777777777778</v>
      </c>
      <c r="M100" s="1">
        <v>0.18514285714285719</v>
      </c>
      <c r="N100" s="1">
        <v>0.18828571428571439</v>
      </c>
      <c r="O100" s="1">
        <v>0.28972222222222199</v>
      </c>
      <c r="P100" s="1">
        <v>0.29371428571428559</v>
      </c>
      <c r="Q100" s="1">
        <v>0.29166666666666657</v>
      </c>
      <c r="R100" s="1">
        <v>0.29085714285714293</v>
      </c>
      <c r="S100" s="1">
        <v>0.29083333333333328</v>
      </c>
      <c r="T100" s="1">
        <v>0.29285714285714259</v>
      </c>
      <c r="U100" s="1">
        <v>0.29416666666666652</v>
      </c>
      <c r="V100" s="1">
        <v>0.29083333333333328</v>
      </c>
      <c r="W100" s="1">
        <v>0.29285714285714293</v>
      </c>
      <c r="X100" s="1">
        <v>0.28999999999999998</v>
      </c>
      <c r="Y100" s="1">
        <v>0.29371428571428548</v>
      </c>
      <c r="Z100" s="1">
        <v>0.29083333333333322</v>
      </c>
      <c r="AA100" s="1">
        <v>0.29657142857142837</v>
      </c>
      <c r="AB100" s="1">
        <v>0.30027777777777781</v>
      </c>
      <c r="AC100" s="1">
        <v>0.29749999999999999</v>
      </c>
      <c r="AD100" s="1">
        <v>0.29914285714285688</v>
      </c>
      <c r="AE100" s="1">
        <v>0.29749999999999988</v>
      </c>
      <c r="AF100" s="1">
        <v>0.30057142857142838</v>
      </c>
    </row>
    <row r="101" spans="1:32" x14ac:dyDescent="0.2">
      <c r="A101" s="3" t="s">
        <v>101</v>
      </c>
      <c r="B101" s="1">
        <v>0.29037234042553117</v>
      </c>
      <c r="C101" s="1">
        <v>0.1730769230769231</v>
      </c>
      <c r="D101" s="1">
        <v>0.17461538461538459</v>
      </c>
      <c r="E101" s="1">
        <v>0.17749999999999999</v>
      </c>
      <c r="F101" s="1">
        <v>0.17461538461538459</v>
      </c>
      <c r="G101" s="1">
        <v>0.17615384615384619</v>
      </c>
      <c r="H101" s="1">
        <v>0.17461538461538459</v>
      </c>
      <c r="I101" s="1">
        <v>0.17615384615384619</v>
      </c>
      <c r="J101" s="1">
        <v>0.17461538461538459</v>
      </c>
      <c r="K101" s="1">
        <v>0.17615384615384619</v>
      </c>
      <c r="L101" s="1">
        <v>0.17749999999999999</v>
      </c>
      <c r="M101" s="1">
        <v>0.17615384615384619</v>
      </c>
      <c r="N101" s="1">
        <v>0.17615384615384619</v>
      </c>
      <c r="O101" s="1">
        <v>0.36076923076923068</v>
      </c>
      <c r="P101" s="1">
        <v>0.3758333333333333</v>
      </c>
      <c r="Q101" s="1">
        <v>0.36076923076923068</v>
      </c>
      <c r="R101" s="1">
        <v>0.3758333333333333</v>
      </c>
      <c r="S101" s="1">
        <v>0.37083333333333329</v>
      </c>
      <c r="T101" s="1">
        <v>0.3758333333333333</v>
      </c>
      <c r="U101" s="1">
        <v>0.3758333333333333</v>
      </c>
      <c r="V101" s="1">
        <v>0.36076923076923068</v>
      </c>
      <c r="W101" s="1">
        <v>0.3758333333333333</v>
      </c>
      <c r="X101" s="1">
        <v>0.36076923076923079</v>
      </c>
      <c r="Y101" s="1">
        <v>0.3758333333333333</v>
      </c>
      <c r="Z101" s="1">
        <v>0.37083333333333329</v>
      </c>
      <c r="AA101" s="1">
        <v>0.3758333333333333</v>
      </c>
      <c r="AB101" s="1">
        <v>0.3758333333333333</v>
      </c>
      <c r="AC101" s="1">
        <v>0.36076923076923079</v>
      </c>
      <c r="AD101" s="1">
        <v>0.3758333333333333</v>
      </c>
      <c r="AE101" s="1">
        <v>0.36076923076923079</v>
      </c>
      <c r="AF101" s="1">
        <v>0.3758333333333333</v>
      </c>
    </row>
    <row r="102" spans="1:32" x14ac:dyDescent="0.2">
      <c r="A102" s="3" t="s">
        <v>102</v>
      </c>
      <c r="B102" s="1">
        <v>0.46492021276595757</v>
      </c>
      <c r="C102" s="1">
        <v>0.47230769230769237</v>
      </c>
      <c r="D102" s="1">
        <v>0.47615384615384609</v>
      </c>
      <c r="E102" s="1">
        <v>0.46999999999999992</v>
      </c>
      <c r="F102" s="1">
        <v>0.45846153846153842</v>
      </c>
      <c r="G102" s="1">
        <v>0.41384615384615397</v>
      </c>
      <c r="H102" s="1">
        <v>0.4169230769230769</v>
      </c>
      <c r="I102" s="1">
        <v>0.41769230769230781</v>
      </c>
      <c r="J102" s="1">
        <v>0.41230769230769232</v>
      </c>
      <c r="K102" s="1">
        <v>0.41230769230769232</v>
      </c>
      <c r="L102" s="1">
        <v>0.40250000000000008</v>
      </c>
      <c r="M102" s="1">
        <v>0.41384615384615392</v>
      </c>
      <c r="N102" s="1">
        <v>0.41384615384615392</v>
      </c>
      <c r="O102" s="1">
        <v>0.48538461538461541</v>
      </c>
      <c r="P102" s="1">
        <v>0.4975</v>
      </c>
      <c r="Q102" s="1">
        <v>0.47846153846153849</v>
      </c>
      <c r="R102" s="1">
        <v>0.49750000000000011</v>
      </c>
      <c r="S102" s="1">
        <v>0.48749999999999999</v>
      </c>
      <c r="T102" s="1">
        <v>0.4975</v>
      </c>
      <c r="U102" s="1">
        <v>0.4975</v>
      </c>
      <c r="V102" s="1">
        <v>0.47538461538461541</v>
      </c>
      <c r="W102" s="1">
        <v>0.49</v>
      </c>
      <c r="X102" s="1">
        <v>0.48230769230769233</v>
      </c>
      <c r="Y102" s="1">
        <v>0.4975</v>
      </c>
      <c r="Z102" s="1">
        <v>0.48416666666666658</v>
      </c>
      <c r="AA102" s="1">
        <v>0.49</v>
      </c>
      <c r="AB102" s="1">
        <v>0.49</v>
      </c>
      <c r="AC102" s="1">
        <v>0.47538461538461541</v>
      </c>
      <c r="AD102" s="1">
        <v>0.49</v>
      </c>
      <c r="AE102" s="1">
        <v>0.48230769230769233</v>
      </c>
      <c r="AF102" s="1">
        <v>0.49</v>
      </c>
    </row>
    <row r="103" spans="1:32" x14ac:dyDescent="0.2">
      <c r="A103" s="3" t="s">
        <v>103</v>
      </c>
      <c r="B103" s="1">
        <v>0.42001821493624719</v>
      </c>
      <c r="C103" s="1">
        <v>0.2731578947368421</v>
      </c>
      <c r="D103" s="1">
        <v>0.27526315789473688</v>
      </c>
      <c r="E103" s="1">
        <v>0.27631578947368418</v>
      </c>
      <c r="F103" s="1">
        <v>0.27684210526315789</v>
      </c>
      <c r="G103" s="1">
        <v>0.2868421052631579</v>
      </c>
      <c r="H103" s="1">
        <v>0.27894736842105261</v>
      </c>
      <c r="I103" s="1">
        <v>0.2731578947368421</v>
      </c>
      <c r="J103" s="1">
        <v>0.2731578947368421</v>
      </c>
      <c r="K103" s="1">
        <v>0.27526315789473682</v>
      </c>
      <c r="L103" s="1">
        <v>0.28444444444444439</v>
      </c>
      <c r="M103" s="1">
        <v>0.28833333333333327</v>
      </c>
      <c r="N103" s="1">
        <v>0.30444444444444452</v>
      </c>
      <c r="O103" s="1">
        <v>0.50388888888888894</v>
      </c>
      <c r="P103" s="1">
        <v>0.46055555555555561</v>
      </c>
      <c r="Q103" s="1">
        <v>0.50111111111111106</v>
      </c>
      <c r="R103" s="1">
        <v>0.46777777777777779</v>
      </c>
      <c r="S103" s="1">
        <v>0.50111111111111095</v>
      </c>
      <c r="T103" s="1">
        <v>0.50111111111111117</v>
      </c>
      <c r="U103" s="1">
        <v>0.4694444444444445</v>
      </c>
      <c r="V103" s="1">
        <v>0.50388888888888894</v>
      </c>
      <c r="W103" s="1">
        <v>0.46055555555555561</v>
      </c>
      <c r="X103" s="1">
        <v>0.50111111111111095</v>
      </c>
      <c r="Y103" s="1">
        <v>0.53722222222222227</v>
      </c>
      <c r="Z103" s="1">
        <v>0.57166666666666666</v>
      </c>
      <c r="AA103" s="1">
        <v>0.57166666666666677</v>
      </c>
      <c r="AB103" s="1">
        <v>0.53722222222222227</v>
      </c>
      <c r="AC103" s="1">
        <v>0.57166666666666655</v>
      </c>
      <c r="AD103" s="1">
        <v>0.53722222222222227</v>
      </c>
      <c r="AE103" s="1">
        <v>0.57166666666666666</v>
      </c>
      <c r="AF103" s="1">
        <v>0.53722222222222227</v>
      </c>
    </row>
    <row r="104" spans="1:32" x14ac:dyDescent="0.2">
      <c r="A104" s="3" t="s">
        <v>104</v>
      </c>
      <c r="B104" s="1">
        <v>0.3910382513661203</v>
      </c>
      <c r="C104" s="1">
        <v>0.27105263157894738</v>
      </c>
      <c r="D104" s="1">
        <v>0.29368421052631583</v>
      </c>
      <c r="E104" s="1">
        <v>0.26789473684210519</v>
      </c>
      <c r="F104" s="1">
        <v>0.27578947368421047</v>
      </c>
      <c r="G104" s="1">
        <v>0.27578947368421047</v>
      </c>
      <c r="H104" s="1">
        <v>0.27421052631578952</v>
      </c>
      <c r="I104" s="1">
        <v>0.28052631578947368</v>
      </c>
      <c r="J104" s="1">
        <v>0.28210526315789469</v>
      </c>
      <c r="K104" s="1">
        <v>0.29684210526315802</v>
      </c>
      <c r="L104" s="1">
        <v>0.32666666666666661</v>
      </c>
      <c r="M104" s="1">
        <v>0.3305555555555556</v>
      </c>
      <c r="N104" s="1">
        <v>0.31722222222222218</v>
      </c>
      <c r="O104" s="1">
        <v>0.41444444444444439</v>
      </c>
      <c r="P104" s="1">
        <v>0.40500000000000003</v>
      </c>
      <c r="Q104" s="1">
        <v>0.41555555555555551</v>
      </c>
      <c r="R104" s="1">
        <v>0.43666666666666681</v>
      </c>
      <c r="S104" s="1">
        <v>0.40222222222222231</v>
      </c>
      <c r="T104" s="1">
        <v>0.41333333333333327</v>
      </c>
      <c r="U104" s="1">
        <v>0.39166666666666672</v>
      </c>
      <c r="V104" s="1">
        <v>0.4022222222222222</v>
      </c>
      <c r="W104" s="1">
        <v>0.40000000000000008</v>
      </c>
      <c r="X104" s="1">
        <v>0.41055555555555562</v>
      </c>
      <c r="Y104" s="1">
        <v>0.51</v>
      </c>
      <c r="Z104" s="1">
        <v>0.51055555555555543</v>
      </c>
      <c r="AA104" s="1">
        <v>0.51333333333333331</v>
      </c>
      <c r="AB104" s="1">
        <v>0.50722222222222235</v>
      </c>
      <c r="AC104" s="1">
        <v>0.51055555555555565</v>
      </c>
      <c r="AD104" s="1">
        <v>0.5394444444444445</v>
      </c>
      <c r="AE104" s="1">
        <v>0.5694444444444442</v>
      </c>
      <c r="AF104" s="1">
        <v>0.54222222222222216</v>
      </c>
    </row>
    <row r="105" spans="1:32" x14ac:dyDescent="0.2">
      <c r="A105" s="3" t="s">
        <v>105</v>
      </c>
      <c r="B105" s="1">
        <v>0.5207619047619042</v>
      </c>
      <c r="C105" s="1">
        <v>0.4271428571428571</v>
      </c>
      <c r="D105" s="1">
        <v>0.42285714285714288</v>
      </c>
      <c r="E105" s="1">
        <v>0.4271428571428571</v>
      </c>
      <c r="F105" s="1">
        <v>0.43285714285714277</v>
      </c>
      <c r="G105" s="1">
        <v>0.43285714285714277</v>
      </c>
      <c r="H105" s="1">
        <v>0.43285714285714277</v>
      </c>
      <c r="I105" s="1">
        <v>0.43285714285714277</v>
      </c>
      <c r="J105" s="1">
        <v>0.39</v>
      </c>
      <c r="K105" s="1">
        <v>0.43285714285714277</v>
      </c>
      <c r="L105" s="1">
        <v>0.43285714285714277</v>
      </c>
      <c r="M105" s="1">
        <v>0.42857142857142849</v>
      </c>
      <c r="N105" s="1">
        <v>0.43285714285714277</v>
      </c>
      <c r="O105" s="1">
        <v>0.57999999999999996</v>
      </c>
      <c r="P105" s="1">
        <v>0.57857142857142863</v>
      </c>
      <c r="Q105" s="1">
        <v>0.57999999999999996</v>
      </c>
      <c r="R105" s="1">
        <v>0.57857142857142851</v>
      </c>
      <c r="S105" s="1">
        <v>0.5842857142857143</v>
      </c>
      <c r="T105" s="1">
        <v>0.5842857142857143</v>
      </c>
      <c r="U105" s="1">
        <v>0.5842857142857143</v>
      </c>
      <c r="V105" s="1">
        <v>0.5842857142857143</v>
      </c>
      <c r="W105" s="1">
        <v>0.5842857142857143</v>
      </c>
      <c r="X105" s="1">
        <v>0.5842857142857143</v>
      </c>
      <c r="Y105" s="1">
        <v>0.5842857142857143</v>
      </c>
      <c r="Z105" s="1">
        <v>0.5842857142857143</v>
      </c>
      <c r="AA105" s="1">
        <v>0.5842857142857143</v>
      </c>
      <c r="AB105" s="1">
        <v>0.5842857142857143</v>
      </c>
      <c r="AC105" s="1">
        <v>0.5842857142857143</v>
      </c>
      <c r="AD105" s="1">
        <v>0.5842857142857143</v>
      </c>
      <c r="AE105" s="1">
        <v>0.5842857142857143</v>
      </c>
      <c r="AF105" s="1">
        <v>0.5842857142857143</v>
      </c>
    </row>
    <row r="106" spans="1:32" x14ac:dyDescent="0.2">
      <c r="A106" s="3" t="s">
        <v>106</v>
      </c>
      <c r="B106" s="1">
        <v>0.64366666666666605</v>
      </c>
      <c r="C106" s="1">
        <v>0.56428571428571428</v>
      </c>
      <c r="D106" s="1">
        <v>0.58142857142857152</v>
      </c>
      <c r="E106" s="1">
        <v>0.57285714285714284</v>
      </c>
      <c r="F106" s="1">
        <v>0.54714285714285704</v>
      </c>
      <c r="G106" s="1">
        <v>0.55428571428571438</v>
      </c>
      <c r="H106" s="1">
        <v>0.53142857142857147</v>
      </c>
      <c r="I106" s="1">
        <v>0.53142857142857136</v>
      </c>
      <c r="J106" s="1">
        <v>0.54571428571428582</v>
      </c>
      <c r="K106" s="1">
        <v>0.54571428571428571</v>
      </c>
      <c r="L106" s="1">
        <v>0.53142857142857147</v>
      </c>
      <c r="M106" s="1">
        <v>0.53142857142857147</v>
      </c>
      <c r="N106" s="1">
        <v>0.54571428571428571</v>
      </c>
      <c r="O106" s="1">
        <v>0.67857142857142849</v>
      </c>
      <c r="P106" s="1">
        <v>0.7271428571428572</v>
      </c>
      <c r="Q106" s="1">
        <v>0.67714285714285716</v>
      </c>
      <c r="R106" s="1">
        <v>0.72714285714285709</v>
      </c>
      <c r="S106" s="1">
        <v>0.67714285714285716</v>
      </c>
      <c r="T106" s="1">
        <v>0.72714285714285709</v>
      </c>
      <c r="U106" s="1">
        <v>0.7271428571428572</v>
      </c>
      <c r="V106" s="1">
        <v>0.67714285714285716</v>
      </c>
      <c r="W106" s="1">
        <v>0.72714285714285709</v>
      </c>
      <c r="X106" s="1">
        <v>0.7142857142857143</v>
      </c>
      <c r="Y106" s="1">
        <v>0.72714285714285709</v>
      </c>
      <c r="Z106" s="1">
        <v>0.67714285714285716</v>
      </c>
      <c r="AA106" s="1">
        <v>0.72714285714285709</v>
      </c>
      <c r="AB106" s="1">
        <v>0.72714285714285709</v>
      </c>
      <c r="AC106" s="1">
        <v>0.67714285714285716</v>
      </c>
      <c r="AD106" s="1">
        <v>0.72714285714285709</v>
      </c>
      <c r="AE106" s="1">
        <v>0.67714285714285716</v>
      </c>
      <c r="AF106" s="1">
        <v>0.72714285714285709</v>
      </c>
    </row>
    <row r="107" spans="1:32" x14ac:dyDescent="0.2">
      <c r="A107" s="3" t="s">
        <v>107</v>
      </c>
      <c r="B107" s="1">
        <v>0.70302189781021907</v>
      </c>
      <c r="C107" s="1">
        <v>0.52080000000000004</v>
      </c>
      <c r="D107" s="1">
        <v>0.5195833333333334</v>
      </c>
      <c r="E107" s="1">
        <v>0.52159999999999995</v>
      </c>
      <c r="F107" s="1">
        <v>0.51833333333333342</v>
      </c>
      <c r="G107" s="1">
        <v>0.53833333333333322</v>
      </c>
      <c r="H107" s="1">
        <v>0.54280000000000006</v>
      </c>
      <c r="I107" s="1">
        <v>0.53458333333333341</v>
      </c>
      <c r="J107" s="1">
        <v>0.53839999999999999</v>
      </c>
      <c r="K107" s="1">
        <v>0.53583333333333338</v>
      </c>
      <c r="L107" s="1">
        <v>0.54400000000000004</v>
      </c>
      <c r="M107" s="1">
        <v>0.53608695652173921</v>
      </c>
      <c r="N107" s="1">
        <v>0.54217391304347817</v>
      </c>
      <c r="O107" s="1">
        <v>0.83782608695652183</v>
      </c>
      <c r="P107" s="1">
        <v>0.82142857142857106</v>
      </c>
      <c r="Q107" s="1">
        <v>0.8369565217391306</v>
      </c>
      <c r="R107" s="1">
        <v>0.82142857142857106</v>
      </c>
      <c r="S107" s="1">
        <v>0.83782608695652139</v>
      </c>
      <c r="T107" s="1">
        <v>0.82238095238095255</v>
      </c>
      <c r="U107" s="1">
        <v>0.82142857142857129</v>
      </c>
      <c r="V107" s="1">
        <v>0.8369565217391306</v>
      </c>
      <c r="W107" s="1">
        <v>0.82142857142857106</v>
      </c>
      <c r="X107" s="1">
        <v>0.83695652173913015</v>
      </c>
      <c r="Y107" s="1">
        <v>0.8214285714285714</v>
      </c>
      <c r="Z107" s="1">
        <v>0.83695652173913015</v>
      </c>
      <c r="AA107" s="1">
        <v>0.8214285714285714</v>
      </c>
      <c r="AB107" s="1">
        <v>0.82142857142857106</v>
      </c>
      <c r="AC107" s="1">
        <v>0.83695652173913015</v>
      </c>
      <c r="AD107" s="1">
        <v>0.8214285714285714</v>
      </c>
      <c r="AE107" s="1">
        <v>0.83695652173913015</v>
      </c>
      <c r="AF107" s="1">
        <v>0.82142857142857129</v>
      </c>
    </row>
    <row r="108" spans="1:32" x14ac:dyDescent="0.2">
      <c r="A108" s="3" t="s">
        <v>108</v>
      </c>
      <c r="B108" s="1">
        <v>0.40367883211678779</v>
      </c>
      <c r="C108" s="1">
        <v>0.24160000000000001</v>
      </c>
      <c r="D108" s="1">
        <v>0.2470833333333334</v>
      </c>
      <c r="E108" s="1">
        <v>0.246</v>
      </c>
      <c r="F108" s="1">
        <v>0.24333333333333329</v>
      </c>
      <c r="G108" s="1">
        <v>0.2445833333333334</v>
      </c>
      <c r="H108" s="1">
        <v>0.2432</v>
      </c>
      <c r="I108" s="1">
        <v>0.24416666666666681</v>
      </c>
      <c r="J108" s="1">
        <v>0.25040000000000001</v>
      </c>
      <c r="K108" s="1">
        <v>0.25333333333333341</v>
      </c>
      <c r="L108" s="1">
        <v>0.25040000000000001</v>
      </c>
      <c r="M108" s="1">
        <v>0.24130434782608701</v>
      </c>
      <c r="N108" s="1">
        <v>0.24913043478260871</v>
      </c>
      <c r="O108" s="1">
        <v>0.50173913043478258</v>
      </c>
      <c r="P108" s="1">
        <v>0.52619047619047621</v>
      </c>
      <c r="Q108" s="1">
        <v>0.49999999999999989</v>
      </c>
      <c r="R108" s="1">
        <v>0.52428571428571413</v>
      </c>
      <c r="S108" s="1">
        <v>0.5</v>
      </c>
      <c r="T108" s="1">
        <v>0.52428571428571424</v>
      </c>
      <c r="U108" s="1">
        <v>0.52428571428571435</v>
      </c>
      <c r="V108" s="1">
        <v>0.50782608695652165</v>
      </c>
      <c r="W108" s="1">
        <v>0.52428571428571424</v>
      </c>
      <c r="X108" s="1">
        <v>0.5</v>
      </c>
      <c r="Y108" s="1">
        <v>0.52999999999999992</v>
      </c>
      <c r="Z108" s="1">
        <v>0.50130434782608679</v>
      </c>
      <c r="AA108" s="1">
        <v>0.53428571428571425</v>
      </c>
      <c r="AB108" s="1">
        <v>0.52571428571428569</v>
      </c>
      <c r="AC108" s="1">
        <v>0.50130434782608702</v>
      </c>
      <c r="AD108" s="1">
        <v>0.55666666666666675</v>
      </c>
      <c r="AE108" s="1">
        <v>0.53565217391304354</v>
      </c>
      <c r="AF108" s="1">
        <v>0.55238095238095242</v>
      </c>
    </row>
    <row r="109" spans="1:32" x14ac:dyDescent="0.2">
      <c r="A109" s="3" t="s">
        <v>109</v>
      </c>
      <c r="B109" s="1">
        <v>0.39872117400419321</v>
      </c>
      <c r="C109" s="1">
        <v>0.2338888888888889</v>
      </c>
      <c r="D109" s="1">
        <v>0.23866666666666661</v>
      </c>
      <c r="E109" s="1">
        <v>0.2433333333333334</v>
      </c>
      <c r="F109" s="1">
        <v>0.23866666666666669</v>
      </c>
      <c r="G109" s="1">
        <v>0.2446666666666667</v>
      </c>
      <c r="H109" s="1">
        <v>0.24388888888888891</v>
      </c>
      <c r="I109" s="1">
        <v>0.25600000000000001</v>
      </c>
      <c r="J109" s="1">
        <v>0.24444444444444449</v>
      </c>
      <c r="K109" s="1">
        <v>0.25600000000000001</v>
      </c>
      <c r="L109" s="1">
        <v>0.24764705882352939</v>
      </c>
      <c r="M109" s="1">
        <v>0.25666666666666671</v>
      </c>
      <c r="N109" s="1">
        <v>0.24866666666666659</v>
      </c>
      <c r="O109" s="1">
        <v>0.49235294117647049</v>
      </c>
      <c r="P109" s="1">
        <v>0.50071428571428567</v>
      </c>
      <c r="Q109" s="1">
        <v>0.50647058823529412</v>
      </c>
      <c r="R109" s="1">
        <v>0.5013333333333333</v>
      </c>
      <c r="S109" s="1">
        <v>0.51058823529411768</v>
      </c>
      <c r="T109" s="1">
        <v>0.48133333333333328</v>
      </c>
      <c r="U109" s="1">
        <v>0.49666666666666659</v>
      </c>
      <c r="V109" s="1">
        <v>0.49705882352941172</v>
      </c>
      <c r="W109" s="1">
        <v>0.51071428571428579</v>
      </c>
      <c r="X109" s="1">
        <v>0.49647058823529411</v>
      </c>
      <c r="Y109" s="1">
        <v>0.51333333333333331</v>
      </c>
      <c r="Z109" s="1">
        <v>0.50823529411764701</v>
      </c>
      <c r="AA109" s="1">
        <v>0.49</v>
      </c>
      <c r="AB109" s="1">
        <v>0.5053333333333333</v>
      </c>
      <c r="AC109" s="1">
        <v>0.50941176470588223</v>
      </c>
      <c r="AD109" s="1">
        <v>0.52</v>
      </c>
      <c r="AE109" s="1">
        <v>0.50411764705882356</v>
      </c>
      <c r="AF109" s="1">
        <v>0.52200000000000002</v>
      </c>
    </row>
    <row r="110" spans="1:32" x14ac:dyDescent="0.2">
      <c r="A110" s="3" t="s">
        <v>110</v>
      </c>
      <c r="B110" s="1">
        <v>0.59901467505241202</v>
      </c>
      <c r="C110" s="1">
        <v>0.63555555555555554</v>
      </c>
      <c r="D110" s="1">
        <v>0.60133333333333339</v>
      </c>
      <c r="E110" s="1">
        <v>0.59333333333333338</v>
      </c>
      <c r="F110" s="1">
        <v>0.62333333333333329</v>
      </c>
      <c r="G110" s="1">
        <v>0.56399999999999995</v>
      </c>
      <c r="H110" s="1">
        <v>0.54500000000000004</v>
      </c>
      <c r="I110" s="1">
        <v>0.53866666666666674</v>
      </c>
      <c r="J110" s="1">
        <v>0.54</v>
      </c>
      <c r="K110" s="1">
        <v>0.54200000000000004</v>
      </c>
      <c r="L110" s="1">
        <v>0.53764705882352948</v>
      </c>
      <c r="M110" s="1">
        <v>0.55400000000000005</v>
      </c>
      <c r="N110" s="1">
        <v>0.55066666666666664</v>
      </c>
      <c r="O110" s="1">
        <v>0.64529411764705891</v>
      </c>
      <c r="P110" s="1">
        <v>0.65071428571428569</v>
      </c>
      <c r="Q110" s="1">
        <v>0.62705882352941178</v>
      </c>
      <c r="R110" s="1">
        <v>0.61866666666666659</v>
      </c>
      <c r="S110" s="1">
        <v>0.62705882352941189</v>
      </c>
      <c r="T110" s="1">
        <v>0.6133333333333334</v>
      </c>
      <c r="U110" s="1">
        <v>0.63933333333333342</v>
      </c>
      <c r="V110" s="1">
        <v>0.64235294117647057</v>
      </c>
      <c r="W110" s="1">
        <v>0.62428571428571422</v>
      </c>
      <c r="X110" s="1">
        <v>0.623529411764706</v>
      </c>
      <c r="Y110" s="1">
        <v>0.59066666666666678</v>
      </c>
      <c r="Z110" s="1">
        <v>0.60235294117647065</v>
      </c>
      <c r="AA110" s="1">
        <v>0.6293333333333333</v>
      </c>
      <c r="AB110" s="1">
        <v>0.59066666666666678</v>
      </c>
      <c r="AC110" s="1">
        <v>0.60235294117647076</v>
      </c>
      <c r="AD110" s="1">
        <v>0.59857142857142864</v>
      </c>
      <c r="AE110" s="1">
        <v>0.60588235294117654</v>
      </c>
      <c r="AF110" s="1">
        <v>0.6186666666666667</v>
      </c>
    </row>
    <row r="111" spans="1:32" x14ac:dyDescent="0.2">
      <c r="A111" s="3" t="s">
        <v>111</v>
      </c>
      <c r="B111" s="1">
        <v>0.4072693726937277</v>
      </c>
      <c r="C111" s="1">
        <v>0.37599999999999989</v>
      </c>
      <c r="D111" s="1">
        <v>0.37361111111111123</v>
      </c>
      <c r="E111" s="1">
        <v>0.37837837837837829</v>
      </c>
      <c r="F111" s="1">
        <v>0.38722222222222219</v>
      </c>
      <c r="G111" s="1">
        <v>0.37945945945945941</v>
      </c>
      <c r="H111" s="1">
        <v>0.3783333333333333</v>
      </c>
      <c r="I111" s="1">
        <v>0.37611111111111117</v>
      </c>
      <c r="J111" s="1">
        <v>0.37638888888888888</v>
      </c>
      <c r="K111" s="1">
        <v>0.37916666666666671</v>
      </c>
      <c r="L111" s="1">
        <v>0.37324324324324321</v>
      </c>
      <c r="M111" s="1">
        <v>0.40388888888888902</v>
      </c>
      <c r="N111" s="1">
        <v>0.37722222222222229</v>
      </c>
      <c r="O111" s="1">
        <v>0.41805555555555551</v>
      </c>
      <c r="P111" s="1">
        <v>0.41777777777777769</v>
      </c>
      <c r="Q111" s="1">
        <v>0.41805555555555562</v>
      </c>
      <c r="R111" s="1">
        <v>0.43055555555555552</v>
      </c>
      <c r="S111" s="1">
        <v>0.41702702702702721</v>
      </c>
      <c r="T111" s="1">
        <v>0.45472222222222208</v>
      </c>
      <c r="U111" s="1">
        <v>0.42194444444444429</v>
      </c>
      <c r="V111" s="1">
        <v>0.41750000000000009</v>
      </c>
      <c r="W111" s="1">
        <v>0.41722222222222238</v>
      </c>
      <c r="X111" s="1">
        <v>0.41750000000000009</v>
      </c>
      <c r="Y111" s="1">
        <v>0.42999999999999988</v>
      </c>
      <c r="Z111" s="1">
        <v>0.41648648648648651</v>
      </c>
      <c r="AA111" s="1">
        <v>0.45416666666666661</v>
      </c>
      <c r="AB111" s="1">
        <v>0.42472222222222239</v>
      </c>
      <c r="AC111" s="1">
        <v>0.42305555555555568</v>
      </c>
      <c r="AD111" s="1">
        <v>0.42277777777777781</v>
      </c>
      <c r="AE111" s="1">
        <v>0.42305555555555552</v>
      </c>
      <c r="AF111" s="1">
        <v>0.43555555555555547</v>
      </c>
    </row>
    <row r="112" spans="1:32" x14ac:dyDescent="0.2">
      <c r="A112" s="3" t="s">
        <v>112</v>
      </c>
      <c r="B112" s="1">
        <v>0.31530009233610562</v>
      </c>
      <c r="C112" s="1">
        <v>0.15600000000000011</v>
      </c>
      <c r="D112" s="1">
        <v>0.1616666666666666</v>
      </c>
      <c r="E112" s="1">
        <v>0.17378378378378381</v>
      </c>
      <c r="F112" s="1">
        <v>0.1686111111111111</v>
      </c>
      <c r="G112" s="1">
        <v>0.19864864864864859</v>
      </c>
      <c r="H112" s="1">
        <v>0.19638888888888889</v>
      </c>
      <c r="I112" s="1">
        <v>0.19416666666666671</v>
      </c>
      <c r="J112" s="1">
        <v>0.19</v>
      </c>
      <c r="K112" s="1">
        <v>0.1957142857142857</v>
      </c>
      <c r="L112" s="1">
        <v>0.19837837837837841</v>
      </c>
      <c r="M112" s="1">
        <v>0.1944444444444445</v>
      </c>
      <c r="N112" s="1">
        <v>0.19444444444444439</v>
      </c>
      <c r="O112" s="1">
        <v>0.35416666666666669</v>
      </c>
      <c r="P112" s="1">
        <v>0.35333333333333328</v>
      </c>
      <c r="Q112" s="1">
        <v>0.35416666666666657</v>
      </c>
      <c r="R112" s="1">
        <v>0.43500000000000022</v>
      </c>
      <c r="S112" s="1">
        <v>0.35675675675675689</v>
      </c>
      <c r="T112" s="1">
        <v>0.3988888888888889</v>
      </c>
      <c r="U112" s="1">
        <v>0.35666666666666658</v>
      </c>
      <c r="V112" s="1">
        <v>0.3544444444444444</v>
      </c>
      <c r="W112" s="1">
        <v>0.39944444444444449</v>
      </c>
      <c r="X112" s="1">
        <v>0.39027777777777778</v>
      </c>
      <c r="Y112" s="1">
        <v>0.44527777777777777</v>
      </c>
      <c r="Z112" s="1">
        <v>0.41</v>
      </c>
      <c r="AA112" s="1">
        <v>0.43444444444444452</v>
      </c>
      <c r="AB112" s="1">
        <v>0.42722222222222228</v>
      </c>
      <c r="AC112" s="1">
        <v>0.42416666666666669</v>
      </c>
      <c r="AD112" s="1">
        <v>0.4383333333333333</v>
      </c>
      <c r="AE112" s="1">
        <v>0.44222222222222218</v>
      </c>
      <c r="AF112" s="1">
        <v>0.46083333333333337</v>
      </c>
    </row>
    <row r="113" spans="1:32" x14ac:dyDescent="0.2">
      <c r="A113" s="3" t="s">
        <v>113</v>
      </c>
      <c r="B113" s="1">
        <v>0.3719076305220872</v>
      </c>
      <c r="C113" s="1">
        <v>0.35117647058823531</v>
      </c>
      <c r="D113" s="1">
        <v>0.36470588235294121</v>
      </c>
      <c r="E113" s="1">
        <v>0.36058823529411771</v>
      </c>
      <c r="F113" s="1">
        <v>0.3488235294117647</v>
      </c>
      <c r="G113" s="1">
        <v>0.34470588235294108</v>
      </c>
      <c r="H113" s="1">
        <v>0.34705882352941181</v>
      </c>
      <c r="I113" s="1">
        <v>0.33941176470588241</v>
      </c>
      <c r="J113" s="1">
        <v>0.35</v>
      </c>
      <c r="K113" s="1">
        <v>0.33764705882352941</v>
      </c>
      <c r="L113" s="1">
        <v>0.35</v>
      </c>
      <c r="M113" s="1">
        <v>0.34562500000000002</v>
      </c>
      <c r="N113" s="1">
        <v>0.34562500000000002</v>
      </c>
      <c r="O113" s="1">
        <v>0.3876470588235294</v>
      </c>
      <c r="P113" s="1">
        <v>0.38562499999999988</v>
      </c>
      <c r="Q113" s="1">
        <v>0.3876470588235294</v>
      </c>
      <c r="R113" s="1">
        <v>0.385625</v>
      </c>
      <c r="S113" s="1">
        <v>0.3876470588235294</v>
      </c>
      <c r="T113" s="1">
        <v>0.385625</v>
      </c>
      <c r="U113" s="1">
        <v>0.38562499999999988</v>
      </c>
      <c r="V113" s="1">
        <v>0.38764705882352929</v>
      </c>
      <c r="W113" s="1">
        <v>0.385625</v>
      </c>
      <c r="X113" s="1">
        <v>0.38941176470588229</v>
      </c>
      <c r="Y113" s="1">
        <v>0.38874999999999998</v>
      </c>
      <c r="Z113" s="1">
        <v>0.39058823529411762</v>
      </c>
      <c r="AA113" s="1">
        <v>0.38750000000000001</v>
      </c>
      <c r="AB113" s="1">
        <v>0.38750000000000001</v>
      </c>
      <c r="AC113" s="1">
        <v>0.38941176470588229</v>
      </c>
      <c r="AD113" s="1">
        <v>0.38750000000000001</v>
      </c>
      <c r="AE113" s="1">
        <v>0.39058823529411762</v>
      </c>
      <c r="AF113" s="1">
        <v>0.38750000000000001</v>
      </c>
    </row>
    <row r="114" spans="1:32" x14ac:dyDescent="0.2">
      <c r="A114" s="3" t="s">
        <v>114</v>
      </c>
      <c r="B114" s="1">
        <v>0.28889336016096628</v>
      </c>
      <c r="C114" s="1">
        <v>0.26294117647058818</v>
      </c>
      <c r="D114" s="1">
        <v>0.27529411764705891</v>
      </c>
      <c r="E114" s="1">
        <v>0.26058823529411762</v>
      </c>
      <c r="F114" s="1">
        <v>0.25588235294117651</v>
      </c>
      <c r="G114" s="1">
        <v>0.2229411764705882</v>
      </c>
      <c r="H114" s="1">
        <v>0.2305882352941177</v>
      </c>
      <c r="I114" s="1">
        <v>0.2229411764705882</v>
      </c>
      <c r="J114" s="1">
        <v>0.2317647058823529</v>
      </c>
      <c r="K114" s="1">
        <v>0.22437499999999999</v>
      </c>
      <c r="L114" s="1">
        <v>0.24588235294117641</v>
      </c>
      <c r="M114" s="1">
        <v>0.238125</v>
      </c>
      <c r="N114" s="1">
        <v>0.22687499999999999</v>
      </c>
      <c r="O114" s="1">
        <v>0.32058823529411762</v>
      </c>
      <c r="P114" s="1">
        <v>0.32124999999999992</v>
      </c>
      <c r="Q114" s="1">
        <v>0.32058823529411767</v>
      </c>
      <c r="R114" s="1">
        <v>0.32124999999999998</v>
      </c>
      <c r="S114" s="1">
        <v>0.32058823529411762</v>
      </c>
      <c r="T114" s="1">
        <v>0.32124999999999998</v>
      </c>
      <c r="U114" s="1">
        <v>0.32124999999999992</v>
      </c>
      <c r="V114" s="1">
        <v>0.32058823529411767</v>
      </c>
      <c r="W114" s="1">
        <v>0.32124999999999992</v>
      </c>
      <c r="X114" s="1">
        <v>0.32058823529411762</v>
      </c>
      <c r="Y114" s="1">
        <v>0.32124999999999998</v>
      </c>
      <c r="Z114" s="1">
        <v>0.32058823529411762</v>
      </c>
      <c r="AA114" s="1">
        <v>0.32124999999999998</v>
      </c>
      <c r="AB114" s="1">
        <v>0.32124999999999992</v>
      </c>
      <c r="AC114" s="1">
        <v>0.32058823529411762</v>
      </c>
      <c r="AD114" s="1">
        <v>0.32124999999999998</v>
      </c>
      <c r="AE114" s="1">
        <v>0.32058823529411762</v>
      </c>
      <c r="AF114" s="1">
        <v>0.32124999999999998</v>
      </c>
    </row>
    <row r="115" spans="1:32" x14ac:dyDescent="0.2">
      <c r="A115" s="3" t="s">
        <v>115</v>
      </c>
      <c r="B115" s="1">
        <v>0.47790043290043183</v>
      </c>
      <c r="C115" s="1">
        <v>0.37937500000000002</v>
      </c>
      <c r="D115" s="1">
        <v>0.453125</v>
      </c>
      <c r="E115" s="1">
        <v>0.48437500000000011</v>
      </c>
      <c r="F115" s="1">
        <v>0.49375000000000002</v>
      </c>
      <c r="G115" s="1">
        <v>0.41437499999999999</v>
      </c>
      <c r="H115" s="1">
        <v>0.40625000000000011</v>
      </c>
      <c r="I115" s="1">
        <v>0.42062499999999992</v>
      </c>
      <c r="J115" s="1">
        <v>0.40437499999999998</v>
      </c>
      <c r="K115" s="1">
        <v>0.41625000000000001</v>
      </c>
      <c r="L115" s="1">
        <v>0.40687499999999999</v>
      </c>
      <c r="M115" s="1">
        <v>0.40625000000000011</v>
      </c>
      <c r="N115" s="1">
        <v>0.42125000000000001</v>
      </c>
      <c r="O115" s="1">
        <v>0.502</v>
      </c>
      <c r="P115" s="1">
        <v>0.49533333333333351</v>
      </c>
      <c r="Q115" s="1">
        <v>0.48866666666666669</v>
      </c>
      <c r="R115" s="1">
        <v>0.49933333333333341</v>
      </c>
      <c r="S115" s="1">
        <v>0.50199999999999989</v>
      </c>
      <c r="T115" s="1">
        <v>0.50866666666666671</v>
      </c>
      <c r="U115" s="1">
        <v>0.5086666666666666</v>
      </c>
      <c r="V115" s="1">
        <v>0.502</v>
      </c>
      <c r="W115" s="1">
        <v>0.5086666666666666</v>
      </c>
      <c r="X115" s="1">
        <v>0.50199999999999989</v>
      </c>
      <c r="Y115" s="1">
        <v>0.53133333333333321</v>
      </c>
      <c r="Z115" s="1">
        <v>0.52466666666666661</v>
      </c>
      <c r="AA115" s="1">
        <v>0.53133333333333321</v>
      </c>
      <c r="AB115" s="1">
        <v>0.53133333333333321</v>
      </c>
      <c r="AC115" s="1">
        <v>0.52466666666666673</v>
      </c>
      <c r="AD115" s="1">
        <v>0.53133333333333321</v>
      </c>
      <c r="AE115" s="1">
        <v>0.52466666666666661</v>
      </c>
      <c r="AF115" s="1">
        <v>0.55533333333333335</v>
      </c>
    </row>
    <row r="116" spans="1:32" x14ac:dyDescent="0.2">
      <c r="A116" s="3" t="s">
        <v>116</v>
      </c>
      <c r="B116" s="1">
        <v>0.52045553145336065</v>
      </c>
      <c r="C116" s="1">
        <v>0.34437499999999999</v>
      </c>
      <c r="D116" s="1">
        <v>0.36062499999999997</v>
      </c>
      <c r="E116" s="1">
        <v>0.34562500000000002</v>
      </c>
      <c r="F116" s="1">
        <v>0.35187499999999999</v>
      </c>
      <c r="G116" s="1">
        <v>0.33437499999999998</v>
      </c>
      <c r="H116" s="1">
        <v>0.33812500000000001</v>
      </c>
      <c r="I116" s="1">
        <v>0.35812500000000003</v>
      </c>
      <c r="J116" s="1">
        <v>0.38374999999999992</v>
      </c>
      <c r="K116" s="1">
        <v>0.40812500000000002</v>
      </c>
      <c r="L116" s="1">
        <v>0.395625</v>
      </c>
      <c r="M116" s="1">
        <v>0.39874999999999999</v>
      </c>
      <c r="N116" s="1">
        <v>0.41266666666666663</v>
      </c>
      <c r="O116" s="1">
        <v>0.61466666666666669</v>
      </c>
      <c r="P116" s="1">
        <v>0.65666666666666651</v>
      </c>
      <c r="Q116" s="1">
        <v>0.61466666666666669</v>
      </c>
      <c r="R116" s="1">
        <v>0.64533333333333331</v>
      </c>
      <c r="S116" s="1">
        <v>0.61466666666666669</v>
      </c>
      <c r="T116" s="1">
        <v>0.63666666666666671</v>
      </c>
      <c r="U116" s="1">
        <v>0.65</v>
      </c>
      <c r="V116" s="1">
        <v>0.60666666666666669</v>
      </c>
      <c r="W116" s="1">
        <v>0.65</v>
      </c>
      <c r="X116" s="1">
        <v>0.6066666666666668</v>
      </c>
      <c r="Y116" s="1">
        <v>0.6433333333333332</v>
      </c>
      <c r="Z116" s="1">
        <v>0.60666666666666658</v>
      </c>
      <c r="AA116" s="1">
        <v>0.626</v>
      </c>
      <c r="AB116" s="1">
        <v>0.62533333333333341</v>
      </c>
      <c r="AC116" s="1">
        <v>0.60266666666666668</v>
      </c>
      <c r="AD116" s="1">
        <v>0.6399999999999999</v>
      </c>
      <c r="AE116" s="1">
        <v>0.61066666666666669</v>
      </c>
      <c r="AF116" s="1">
        <v>0.64466666666666661</v>
      </c>
    </row>
    <row r="117" spans="1:32" x14ac:dyDescent="0.2">
      <c r="A117" s="3" t="s">
        <v>117</v>
      </c>
      <c r="B117" s="1">
        <v>0.36299999999999971</v>
      </c>
      <c r="C117" s="1">
        <v>0.24285714285714291</v>
      </c>
      <c r="D117" s="1">
        <v>0.2385714285714286</v>
      </c>
      <c r="E117" s="1">
        <v>0.25</v>
      </c>
      <c r="F117" s="1">
        <v>0.25428571428571428</v>
      </c>
      <c r="G117" s="1">
        <v>0.23428571428571429</v>
      </c>
      <c r="H117" s="1">
        <v>0.23428571428571429</v>
      </c>
      <c r="I117" s="1">
        <v>0.25428571428571428</v>
      </c>
      <c r="J117" s="1">
        <v>0.2442857142857143</v>
      </c>
      <c r="K117" s="1">
        <v>0.25</v>
      </c>
      <c r="L117" s="1">
        <v>0.2442857142857143</v>
      </c>
      <c r="M117" s="1">
        <v>0.2442857142857143</v>
      </c>
      <c r="N117" s="1">
        <v>0.25</v>
      </c>
      <c r="O117" s="1">
        <v>0.41428571428571431</v>
      </c>
      <c r="P117" s="1">
        <v>0.41428571428571431</v>
      </c>
      <c r="Q117" s="1">
        <v>0.41428571428571431</v>
      </c>
      <c r="R117" s="1">
        <v>0.42</v>
      </c>
      <c r="S117" s="1">
        <v>0.42</v>
      </c>
      <c r="T117" s="1">
        <v>0.42</v>
      </c>
      <c r="U117" s="1">
        <v>0.42</v>
      </c>
      <c r="V117" s="1">
        <v>0.42</v>
      </c>
      <c r="W117" s="1">
        <v>0.46142857142857152</v>
      </c>
      <c r="X117" s="1">
        <v>0.46142857142857141</v>
      </c>
      <c r="Y117" s="1">
        <v>0.46142857142857152</v>
      </c>
      <c r="Z117" s="1">
        <v>0.45428571428571429</v>
      </c>
      <c r="AA117" s="1">
        <v>0.47428571428571431</v>
      </c>
      <c r="AB117" s="1">
        <v>0.45428571428571429</v>
      </c>
      <c r="AC117" s="1">
        <v>0.45428571428571429</v>
      </c>
      <c r="AD117" s="1">
        <v>0.46142857142857152</v>
      </c>
      <c r="AE117" s="1">
        <v>0.46142857142857141</v>
      </c>
      <c r="AF117" s="1">
        <v>0.46142857142857152</v>
      </c>
    </row>
    <row r="118" spans="1:32" x14ac:dyDescent="0.2">
      <c r="A118" s="3" t="s">
        <v>118</v>
      </c>
      <c r="B118" s="1">
        <v>0.30500000000000022</v>
      </c>
      <c r="C118" s="1">
        <v>0.1785714285714286</v>
      </c>
      <c r="D118" s="1">
        <v>0.1785714285714286</v>
      </c>
      <c r="E118" s="1">
        <v>0.22714285714285709</v>
      </c>
      <c r="F118" s="1">
        <v>0.2085714285714286</v>
      </c>
      <c r="G118" s="1">
        <v>0.1714285714285714</v>
      </c>
      <c r="H118" s="1">
        <v>0.1714285714285714</v>
      </c>
      <c r="I118" s="1">
        <v>0.1714285714285714</v>
      </c>
      <c r="J118" s="1">
        <v>0.17142857142857151</v>
      </c>
      <c r="K118" s="1">
        <v>0.17142857142857151</v>
      </c>
      <c r="L118" s="1">
        <v>0.1714285714285714</v>
      </c>
      <c r="M118" s="1">
        <v>0.18857142857142861</v>
      </c>
      <c r="N118" s="1">
        <v>0.18857142857142861</v>
      </c>
      <c r="O118" s="1">
        <v>0.36857142857142861</v>
      </c>
      <c r="P118" s="1">
        <v>0.38285714285714278</v>
      </c>
      <c r="Q118" s="1">
        <v>0.3828571428571429</v>
      </c>
      <c r="R118" s="1">
        <v>0.38285714285714278</v>
      </c>
      <c r="S118" s="1">
        <v>0.3828571428571429</v>
      </c>
      <c r="T118" s="1">
        <v>0.38285714285714278</v>
      </c>
      <c r="U118" s="1">
        <v>0.38285714285714278</v>
      </c>
      <c r="V118" s="1">
        <v>0.3828571428571429</v>
      </c>
      <c r="W118" s="1">
        <v>0.38857142857142851</v>
      </c>
      <c r="X118" s="1">
        <v>0.38857142857142862</v>
      </c>
      <c r="Y118" s="1">
        <v>0.38857142857142862</v>
      </c>
      <c r="Z118" s="1">
        <v>0.38857142857142851</v>
      </c>
      <c r="AA118" s="1">
        <v>0.38857142857142862</v>
      </c>
      <c r="AB118" s="1">
        <v>0.38857142857142851</v>
      </c>
      <c r="AC118" s="1">
        <v>0.38857142857142862</v>
      </c>
      <c r="AD118" s="1">
        <v>0.39428571428571418</v>
      </c>
      <c r="AE118" s="1">
        <v>0.39428571428571418</v>
      </c>
      <c r="AF118" s="1">
        <v>0.39428571428571418</v>
      </c>
    </row>
    <row r="119" spans="1:32" x14ac:dyDescent="0.2">
      <c r="A119" s="3" t="s">
        <v>119</v>
      </c>
      <c r="B119" s="1">
        <v>0.37056074766355168</v>
      </c>
      <c r="C119" s="1">
        <v>0.33750000000000002</v>
      </c>
      <c r="D119" s="1">
        <v>0.33333333333333331</v>
      </c>
      <c r="E119" s="1">
        <v>0.33</v>
      </c>
      <c r="F119" s="1">
        <v>0.33333333333333331</v>
      </c>
      <c r="G119" s="1">
        <v>0.33</v>
      </c>
      <c r="H119" s="1">
        <v>0.33</v>
      </c>
      <c r="I119" s="1">
        <v>0.33333333333333331</v>
      </c>
      <c r="J119" s="1">
        <v>0.3725</v>
      </c>
      <c r="K119" s="1">
        <v>0.33333333333333331</v>
      </c>
      <c r="L119" s="1">
        <v>0.33500000000000002</v>
      </c>
      <c r="M119" s="1">
        <v>0.35999999999999988</v>
      </c>
      <c r="N119" s="1">
        <v>0.3725</v>
      </c>
      <c r="O119" s="1">
        <v>0.36749999999999999</v>
      </c>
      <c r="P119" s="1">
        <v>0.37666666666666659</v>
      </c>
      <c r="Q119" s="1">
        <v>0.39</v>
      </c>
      <c r="R119" s="1">
        <v>0.37666666666666659</v>
      </c>
      <c r="S119" s="1">
        <v>0.36749999999999999</v>
      </c>
      <c r="T119" s="1">
        <v>0.37666666666666659</v>
      </c>
      <c r="U119" s="1">
        <v>0.36749999999999999</v>
      </c>
      <c r="V119" s="1">
        <v>0.36749999999999999</v>
      </c>
      <c r="W119" s="1">
        <v>0.40666666666666668</v>
      </c>
      <c r="X119" s="1">
        <v>0.36749999999999999</v>
      </c>
      <c r="Y119" s="1">
        <v>0.40666666666666668</v>
      </c>
      <c r="Z119" s="1">
        <v>0.39</v>
      </c>
      <c r="AA119" s="1">
        <v>0.40666666666666668</v>
      </c>
      <c r="AB119" s="1">
        <v>0.39</v>
      </c>
      <c r="AC119" s="1">
        <v>0.39</v>
      </c>
      <c r="AD119" s="1">
        <v>0.44</v>
      </c>
      <c r="AE119" s="1">
        <v>0.41499999999999998</v>
      </c>
      <c r="AF119" s="1">
        <v>0.44</v>
      </c>
    </row>
    <row r="120" spans="1:32" x14ac:dyDescent="0.2">
      <c r="A120" s="3" t="s">
        <v>120</v>
      </c>
      <c r="B120" s="1">
        <v>0.46028037383177661</v>
      </c>
      <c r="C120" s="1">
        <v>0.52249999999999996</v>
      </c>
      <c r="D120" s="1">
        <v>0.53333333333333333</v>
      </c>
      <c r="E120" s="1">
        <v>0.52249999999999996</v>
      </c>
      <c r="F120" s="1">
        <v>0.56333333333333335</v>
      </c>
      <c r="G120" s="1">
        <v>0.46250000000000002</v>
      </c>
      <c r="H120" s="1">
        <v>0.47499999999999998</v>
      </c>
      <c r="I120" s="1">
        <v>0.46</v>
      </c>
      <c r="J120" s="1">
        <v>0.4425</v>
      </c>
      <c r="K120" s="1">
        <v>0.48666666666666658</v>
      </c>
      <c r="L120" s="1">
        <v>0.51</v>
      </c>
      <c r="M120" s="1">
        <v>0.53333333333333333</v>
      </c>
      <c r="N120" s="1">
        <v>0.4975</v>
      </c>
      <c r="O120" s="1">
        <v>0.40749999999999997</v>
      </c>
      <c r="P120" s="1">
        <v>0.43</v>
      </c>
      <c r="Q120" s="1">
        <v>0.40749999999999997</v>
      </c>
      <c r="R120" s="1">
        <v>0.43</v>
      </c>
      <c r="S120" s="1">
        <v>0.43</v>
      </c>
      <c r="T120" s="1">
        <v>0.43</v>
      </c>
      <c r="U120" s="1">
        <v>0.40749999999999997</v>
      </c>
      <c r="V120" s="1">
        <v>0.40749999999999997</v>
      </c>
      <c r="W120" s="1">
        <v>0.43</v>
      </c>
      <c r="X120" s="1">
        <v>0.43</v>
      </c>
      <c r="Y120" s="1">
        <v>0.46</v>
      </c>
      <c r="Z120" s="1">
        <v>0.43</v>
      </c>
      <c r="AA120" s="1">
        <v>0.46</v>
      </c>
      <c r="AB120" s="1">
        <v>0.43</v>
      </c>
      <c r="AC120" s="1">
        <v>0.43</v>
      </c>
      <c r="AD120" s="1">
        <v>0.49</v>
      </c>
      <c r="AE120" s="1">
        <v>0.45250000000000001</v>
      </c>
      <c r="AF120" s="1">
        <v>0.49</v>
      </c>
    </row>
    <row r="121" spans="1:32" x14ac:dyDescent="0.2">
      <c r="A121" s="3" t="s">
        <v>121</v>
      </c>
      <c r="B121" s="1">
        <v>0.33983333333333349</v>
      </c>
      <c r="C121" s="1">
        <v>0.28999999999999998</v>
      </c>
      <c r="D121" s="1">
        <v>0.315</v>
      </c>
      <c r="E121" s="1">
        <v>0.315</v>
      </c>
      <c r="F121" s="1">
        <v>0.315</v>
      </c>
      <c r="G121" s="1">
        <v>0.28999999999999998</v>
      </c>
      <c r="H121" s="1">
        <v>0.28999999999999998</v>
      </c>
      <c r="I121" s="1">
        <v>0.28999999999999998</v>
      </c>
      <c r="J121" s="1">
        <v>0.33</v>
      </c>
      <c r="K121" s="1">
        <v>0.33</v>
      </c>
      <c r="L121" s="1">
        <v>0.28999999999999998</v>
      </c>
      <c r="M121" s="1">
        <v>0.28999999999999998</v>
      </c>
      <c r="N121" s="1">
        <v>0.28999999999999998</v>
      </c>
      <c r="O121" s="1">
        <v>0.35749999999999998</v>
      </c>
      <c r="P121" s="1">
        <v>0.35749999999999998</v>
      </c>
      <c r="Q121" s="1">
        <v>0.35749999999999998</v>
      </c>
      <c r="R121" s="1">
        <v>0.35749999999999998</v>
      </c>
      <c r="S121" s="1">
        <v>0.35749999999999998</v>
      </c>
      <c r="T121" s="1">
        <v>0.35749999999999998</v>
      </c>
      <c r="U121" s="1">
        <v>0.35749999999999998</v>
      </c>
      <c r="V121" s="1">
        <v>0.35749999999999998</v>
      </c>
      <c r="W121" s="1">
        <v>0.37</v>
      </c>
      <c r="X121" s="1">
        <v>0.37</v>
      </c>
      <c r="Y121" s="1">
        <v>0.37</v>
      </c>
      <c r="Z121" s="1">
        <v>0.37</v>
      </c>
      <c r="AA121" s="1">
        <v>0.37</v>
      </c>
      <c r="AB121" s="1">
        <v>0.37</v>
      </c>
      <c r="AC121" s="1">
        <v>0.37</v>
      </c>
      <c r="AD121" s="1">
        <v>0.37</v>
      </c>
      <c r="AE121" s="1">
        <v>0.37</v>
      </c>
      <c r="AF121" s="1">
        <v>0.37</v>
      </c>
    </row>
    <row r="122" spans="1:32" x14ac:dyDescent="0.2">
      <c r="A122" s="3" t="s">
        <v>122</v>
      </c>
      <c r="B122" s="1">
        <v>0.36858333333333337</v>
      </c>
      <c r="C122" s="1">
        <v>0.23749999999999999</v>
      </c>
      <c r="D122" s="1">
        <v>0.255</v>
      </c>
      <c r="E122" s="1">
        <v>0.26750000000000002</v>
      </c>
      <c r="F122" s="1">
        <v>0.26</v>
      </c>
      <c r="G122" s="1">
        <v>0.245</v>
      </c>
      <c r="H122" s="1">
        <v>0.26750000000000002</v>
      </c>
      <c r="I122" s="1">
        <v>0.25750000000000001</v>
      </c>
      <c r="J122" s="1">
        <v>0.25750000000000001</v>
      </c>
      <c r="K122" s="1">
        <v>0.25</v>
      </c>
      <c r="L122" s="1">
        <v>0.25750000000000001</v>
      </c>
      <c r="M122" s="1">
        <v>0.25750000000000001</v>
      </c>
      <c r="N122" s="1">
        <v>0.25750000000000001</v>
      </c>
      <c r="O122" s="1">
        <v>0.42249999999999999</v>
      </c>
      <c r="P122" s="1">
        <v>0.42249999999999999</v>
      </c>
      <c r="Q122" s="1">
        <v>0.42249999999999999</v>
      </c>
      <c r="R122" s="1">
        <v>0.47499999999999998</v>
      </c>
      <c r="S122" s="1">
        <v>0.42249999999999999</v>
      </c>
      <c r="T122" s="1">
        <v>0.47499999999999998</v>
      </c>
      <c r="U122" s="1">
        <v>0.42249999999999999</v>
      </c>
      <c r="V122" s="1">
        <v>0.42249999999999999</v>
      </c>
      <c r="W122" s="1">
        <v>0.42249999999999999</v>
      </c>
      <c r="X122" s="1">
        <v>0.42249999999999999</v>
      </c>
      <c r="Y122" s="1">
        <v>0.49750000000000011</v>
      </c>
      <c r="Z122" s="1">
        <v>0.42249999999999999</v>
      </c>
      <c r="AA122" s="1">
        <v>0.49749999999999989</v>
      </c>
      <c r="AB122" s="1">
        <v>0.46250000000000002</v>
      </c>
      <c r="AC122" s="1">
        <v>0.43499999999999989</v>
      </c>
      <c r="AD122" s="1">
        <v>0.42249999999999999</v>
      </c>
      <c r="AE122" s="1">
        <v>0.42249999999999999</v>
      </c>
      <c r="AF122" s="1">
        <v>0.4975</v>
      </c>
    </row>
    <row r="123" spans="1:32" x14ac:dyDescent="0.2">
      <c r="A123" s="3" t="s">
        <v>123</v>
      </c>
      <c r="B123" s="1">
        <v>0.27127946127946112</v>
      </c>
      <c r="C123" s="1">
        <v>0.3133333333333333</v>
      </c>
      <c r="D123" s="1">
        <v>0.28399999999999997</v>
      </c>
      <c r="E123" s="1">
        <v>0.28888888888888892</v>
      </c>
      <c r="F123" s="1">
        <v>0.27900000000000003</v>
      </c>
      <c r="G123" s="1">
        <v>0.40799999999999992</v>
      </c>
      <c r="H123" s="1">
        <v>0.33111111111111108</v>
      </c>
      <c r="I123" s="1">
        <v>0.246</v>
      </c>
      <c r="J123" s="1">
        <v>0.33111111111111108</v>
      </c>
      <c r="K123" s="1">
        <v>0.33600000000000002</v>
      </c>
      <c r="L123" s="1">
        <v>0.33111111111111108</v>
      </c>
      <c r="M123" s="1">
        <v>0.33600000000000002</v>
      </c>
      <c r="N123" s="1">
        <v>0.34200000000000003</v>
      </c>
      <c r="O123" s="1">
        <v>0.21555555555555561</v>
      </c>
      <c r="P123" s="1">
        <v>0.22636363636363641</v>
      </c>
      <c r="Q123" s="1">
        <v>0.21111111111111111</v>
      </c>
      <c r="R123" s="1">
        <v>0.22636363636363641</v>
      </c>
      <c r="S123" s="1">
        <v>0.2166666666666667</v>
      </c>
      <c r="T123" s="1">
        <v>0.23545454545454539</v>
      </c>
      <c r="U123" s="1">
        <v>0.22636363636363641</v>
      </c>
      <c r="V123" s="1">
        <v>0.21111111111111111</v>
      </c>
      <c r="W123" s="1">
        <v>0.2309090909090909</v>
      </c>
      <c r="X123" s="1">
        <v>0.25666666666666671</v>
      </c>
      <c r="Y123" s="1">
        <v>0.26</v>
      </c>
      <c r="Z123" s="1">
        <v>0.26222222222222219</v>
      </c>
      <c r="AA123" s="1">
        <v>0.2690909090909091</v>
      </c>
      <c r="AB123" s="1">
        <v>0.26</v>
      </c>
      <c r="AC123" s="1">
        <v>0.25222222222222229</v>
      </c>
      <c r="AD123" s="1">
        <v>0.26</v>
      </c>
      <c r="AE123" s="1">
        <v>0.25222222222222218</v>
      </c>
      <c r="AF123" s="1">
        <v>0.26</v>
      </c>
    </row>
    <row r="124" spans="1:32" x14ac:dyDescent="0.2">
      <c r="A124" s="3" t="s">
        <v>124</v>
      </c>
      <c r="B124" s="1">
        <v>0.20589041095890401</v>
      </c>
      <c r="C124" s="1">
        <v>0.1755555555555556</v>
      </c>
      <c r="D124" s="1">
        <v>0.17666666666666661</v>
      </c>
      <c r="E124" s="1">
        <v>0.17555555555555549</v>
      </c>
      <c r="F124" s="1">
        <v>0.17666666666666661</v>
      </c>
      <c r="G124" s="1">
        <v>0.17666666666666661</v>
      </c>
      <c r="H124" s="1">
        <v>0.18111111111111111</v>
      </c>
      <c r="I124" s="1">
        <v>0.17666666666666661</v>
      </c>
      <c r="J124" s="1">
        <v>0.19888888888888881</v>
      </c>
      <c r="K124" s="1">
        <v>0.25888888888888889</v>
      </c>
      <c r="L124" s="1">
        <v>0.25555555555555548</v>
      </c>
      <c r="M124" s="1">
        <v>0.247</v>
      </c>
      <c r="N124" s="1">
        <v>0.192</v>
      </c>
      <c r="O124" s="1">
        <v>0.21</v>
      </c>
      <c r="P124" s="1">
        <v>0.20454545454545461</v>
      </c>
      <c r="Q124" s="1">
        <v>0.21</v>
      </c>
      <c r="R124" s="1">
        <v>0.21727272727272731</v>
      </c>
      <c r="S124" s="1">
        <v>0.22</v>
      </c>
      <c r="T124" s="1">
        <v>0.20454545454545461</v>
      </c>
      <c r="U124" s="1">
        <v>0.20454545454545461</v>
      </c>
      <c r="V124" s="1">
        <v>0.2044444444444444</v>
      </c>
      <c r="W124" s="1">
        <v>0.20454545454545461</v>
      </c>
      <c r="X124" s="1">
        <v>0.21</v>
      </c>
      <c r="Y124" s="1">
        <v>0.21727272727272731</v>
      </c>
      <c r="Z124" s="1">
        <v>0.22</v>
      </c>
      <c r="AA124" s="1">
        <v>0.20818181818181819</v>
      </c>
      <c r="AB124" s="1">
        <v>0.20454545454545461</v>
      </c>
      <c r="AC124" s="1">
        <v>0.21</v>
      </c>
      <c r="AD124" s="1">
        <v>0.20454545454545461</v>
      </c>
      <c r="AE124" s="1">
        <v>0.2044444444444444</v>
      </c>
      <c r="AF124" s="1">
        <v>0.21727272727272731</v>
      </c>
    </row>
    <row r="125" spans="1:32" x14ac:dyDescent="0.2">
      <c r="A125" s="3" t="s">
        <v>125</v>
      </c>
      <c r="B125" s="1">
        <v>0.41394422310756879</v>
      </c>
      <c r="C125" s="1">
        <v>0.30571428571428572</v>
      </c>
      <c r="D125" s="1">
        <v>0.3</v>
      </c>
      <c r="E125" s="1">
        <v>0.32571428571428568</v>
      </c>
      <c r="F125" s="1">
        <v>0.31000000000000011</v>
      </c>
      <c r="G125" s="1">
        <v>0.29833333333333339</v>
      </c>
      <c r="H125" s="1">
        <v>0.31857142857142862</v>
      </c>
      <c r="I125" s="1">
        <v>0.29833333333333328</v>
      </c>
      <c r="J125" s="1">
        <v>0.3328571428571428</v>
      </c>
      <c r="K125" s="1">
        <v>0.31833333333333341</v>
      </c>
      <c r="L125" s="1">
        <v>0.33333333333333331</v>
      </c>
      <c r="M125" s="1">
        <v>0.32857142857142863</v>
      </c>
      <c r="N125" s="1">
        <v>0.33</v>
      </c>
      <c r="O125" s="1">
        <v>0.44500000000000001</v>
      </c>
      <c r="P125" s="1">
        <v>0.44555555555555548</v>
      </c>
      <c r="Q125" s="1">
        <v>0.44500000000000001</v>
      </c>
      <c r="R125" s="1">
        <v>0.47</v>
      </c>
      <c r="S125" s="1">
        <v>0.45500000000000013</v>
      </c>
      <c r="T125" s="1">
        <v>0.47222222222222221</v>
      </c>
      <c r="U125" s="1">
        <v>0.45222222222222219</v>
      </c>
      <c r="V125" s="1">
        <v>0.45100000000000001</v>
      </c>
      <c r="W125" s="1">
        <v>0.45222222222222219</v>
      </c>
      <c r="X125" s="1">
        <v>0.45100000000000001</v>
      </c>
      <c r="Y125" s="1">
        <v>0.47</v>
      </c>
      <c r="Z125" s="1">
        <v>0.46300000000000008</v>
      </c>
      <c r="AA125" s="1">
        <v>0.4811111111111111</v>
      </c>
      <c r="AB125" s="1">
        <v>0.46111111111111103</v>
      </c>
      <c r="AC125" s="1">
        <v>0.46299999999999991</v>
      </c>
      <c r="AD125" s="1">
        <v>0.46111111111111108</v>
      </c>
      <c r="AE125" s="1">
        <v>0.46300000000000008</v>
      </c>
      <c r="AF125" s="1">
        <v>0.47888888888888892</v>
      </c>
    </row>
    <row r="126" spans="1:32" x14ac:dyDescent="0.2">
      <c r="A126" s="3" t="s">
        <v>126</v>
      </c>
      <c r="B126" s="1">
        <v>0.4732669322709156</v>
      </c>
      <c r="C126" s="1">
        <v>0.44285714285714289</v>
      </c>
      <c r="D126" s="1">
        <v>0.44</v>
      </c>
      <c r="E126" s="1">
        <v>0.43571428571428572</v>
      </c>
      <c r="F126" s="1">
        <v>0.46833333333333332</v>
      </c>
      <c r="G126" s="1">
        <v>0.44666666666666671</v>
      </c>
      <c r="H126" s="1">
        <v>0.46571428571428569</v>
      </c>
      <c r="I126" s="1">
        <v>0.47499999999999998</v>
      </c>
      <c r="J126" s="1">
        <v>0.58000000000000007</v>
      </c>
      <c r="K126" s="1">
        <v>0.64</v>
      </c>
      <c r="L126" s="1">
        <v>0.6544444444444445</v>
      </c>
      <c r="M126" s="1">
        <v>0.63714285714285712</v>
      </c>
      <c r="N126" s="1">
        <v>0.47428571428571431</v>
      </c>
      <c r="O126" s="1">
        <v>0.43499999999999989</v>
      </c>
      <c r="P126" s="1">
        <v>0.45222222222222219</v>
      </c>
      <c r="Q126" s="1">
        <v>0.43499999999999989</v>
      </c>
      <c r="R126" s="1">
        <v>0.46333333333333332</v>
      </c>
      <c r="S126" s="1">
        <v>0.43499999999999989</v>
      </c>
      <c r="T126" s="1">
        <v>0.47555555555555562</v>
      </c>
      <c r="U126" s="1">
        <v>0.45222222222222219</v>
      </c>
      <c r="V126" s="1">
        <v>0.44000000000000011</v>
      </c>
      <c r="W126" s="1">
        <v>0.45222222222222208</v>
      </c>
      <c r="X126" s="1">
        <v>0.44900000000000001</v>
      </c>
      <c r="Y126" s="1">
        <v>0.46333333333333332</v>
      </c>
      <c r="Z126" s="1">
        <v>0.44900000000000001</v>
      </c>
      <c r="AA126" s="1">
        <v>0.47555555555555551</v>
      </c>
      <c r="AB126" s="1">
        <v>0.45222222222222208</v>
      </c>
      <c r="AC126" s="1">
        <v>0.44900000000000001</v>
      </c>
      <c r="AD126" s="1">
        <v>0.45222222222222219</v>
      </c>
      <c r="AE126" s="1">
        <v>0.44900000000000001</v>
      </c>
      <c r="AF126" s="1">
        <v>0.46333333333333332</v>
      </c>
    </row>
    <row r="127" spans="1:32" x14ac:dyDescent="0.2">
      <c r="A127" s="3" t="s">
        <v>127</v>
      </c>
      <c r="B127" s="1">
        <v>0.40459893048128343</v>
      </c>
      <c r="C127" s="1">
        <v>0.32714285714285712</v>
      </c>
      <c r="D127" s="1">
        <v>0.33833333333333332</v>
      </c>
      <c r="E127" s="1">
        <v>0.33833333333333332</v>
      </c>
      <c r="F127" s="1">
        <v>0.33833333333333332</v>
      </c>
      <c r="G127" s="1">
        <v>0.33200000000000002</v>
      </c>
      <c r="H127" s="1">
        <v>0.32714285714285712</v>
      </c>
      <c r="I127" s="1">
        <v>0.33833333333333332</v>
      </c>
      <c r="J127" s="1">
        <v>0.32714285714285712</v>
      </c>
      <c r="K127" s="1">
        <v>0.33833333333333332</v>
      </c>
      <c r="L127" s="1">
        <v>0.33833333333333332</v>
      </c>
      <c r="M127" s="1">
        <v>0.33833333333333332</v>
      </c>
      <c r="N127" s="1">
        <v>0.33200000000000002</v>
      </c>
      <c r="O127" s="1">
        <v>0.41571428571428581</v>
      </c>
      <c r="P127" s="1">
        <v>0.4383333333333333</v>
      </c>
      <c r="Q127" s="1">
        <v>0.43</v>
      </c>
      <c r="R127" s="1">
        <v>0.44833333333333331</v>
      </c>
      <c r="S127" s="1">
        <v>0.4383333333333333</v>
      </c>
      <c r="T127" s="1">
        <v>0.44833333333333331</v>
      </c>
      <c r="U127" s="1">
        <v>0.4383333333333333</v>
      </c>
      <c r="V127" s="1">
        <v>0.51714285714285713</v>
      </c>
      <c r="W127" s="1">
        <v>0.4383333333333333</v>
      </c>
      <c r="X127" s="1">
        <v>0.43428571428571427</v>
      </c>
      <c r="Y127" s="1">
        <v>0.46166666666666673</v>
      </c>
      <c r="Z127" s="1">
        <v>0.4383333333333333</v>
      </c>
      <c r="AA127" s="1">
        <v>0.44833333333333331</v>
      </c>
      <c r="AB127" s="1">
        <v>0.4383333333333333</v>
      </c>
      <c r="AC127" s="1">
        <v>0.51714285714285713</v>
      </c>
      <c r="AD127" s="1">
        <v>0.4383333333333333</v>
      </c>
      <c r="AE127" s="1">
        <v>0.43428571428571427</v>
      </c>
      <c r="AF127" s="1">
        <v>0.46166666666666673</v>
      </c>
    </row>
    <row r="128" spans="1:32" x14ac:dyDescent="0.2">
      <c r="A128" s="3" t="s">
        <v>128</v>
      </c>
      <c r="B128" s="1">
        <v>0.45336898395721942</v>
      </c>
      <c r="C128" s="1">
        <v>0.34</v>
      </c>
      <c r="D128" s="1">
        <v>0.34166666666666667</v>
      </c>
      <c r="E128" s="1">
        <v>0.34166666666666667</v>
      </c>
      <c r="F128" s="1">
        <v>0.34200000000000003</v>
      </c>
      <c r="G128" s="1">
        <v>0.34166666666666667</v>
      </c>
      <c r="H128" s="1">
        <v>0.35285714285714292</v>
      </c>
      <c r="I128" s="1">
        <v>0.35499999999999998</v>
      </c>
      <c r="J128" s="1">
        <v>0.37000000000000011</v>
      </c>
      <c r="K128" s="1">
        <v>0.42333333333333328</v>
      </c>
      <c r="L128" s="1">
        <v>0.42333333333333328</v>
      </c>
      <c r="M128" s="1">
        <v>0.42399999999999999</v>
      </c>
      <c r="N128" s="1">
        <v>0.34833333333333338</v>
      </c>
      <c r="O128" s="1">
        <v>0.45714285714285707</v>
      </c>
      <c r="P128" s="1">
        <v>0.46500000000000002</v>
      </c>
      <c r="Q128" s="1">
        <v>0.44714285714285712</v>
      </c>
      <c r="R128" s="1">
        <v>0.46500000000000002</v>
      </c>
      <c r="S128" s="1">
        <v>0.55999999999999994</v>
      </c>
      <c r="T128" s="1">
        <v>0.55999999999999994</v>
      </c>
      <c r="U128" s="1">
        <v>0.55999999999999994</v>
      </c>
      <c r="V128" s="1">
        <v>0.62142857142857133</v>
      </c>
      <c r="W128" s="1">
        <v>0.55999999999999994</v>
      </c>
      <c r="X128" s="1">
        <v>0.52857142857142858</v>
      </c>
      <c r="Y128" s="1">
        <v>0.58166666666666667</v>
      </c>
      <c r="Z128" s="1">
        <v>0.46500000000000002</v>
      </c>
      <c r="AA128" s="1">
        <v>0.46500000000000002</v>
      </c>
      <c r="AB128" s="1">
        <v>0.46500000000000002</v>
      </c>
      <c r="AC128" s="1">
        <v>0.53999999999999992</v>
      </c>
      <c r="AD128" s="1">
        <v>0.48666666666666658</v>
      </c>
      <c r="AE128" s="1">
        <v>0.44714285714285712</v>
      </c>
      <c r="AF128" s="1">
        <v>0.49499999999999988</v>
      </c>
    </row>
    <row r="129" spans="1:32" x14ac:dyDescent="0.2">
      <c r="A129" s="3" t="s">
        <v>129</v>
      </c>
      <c r="B129" s="1">
        <v>0.40521072796934787</v>
      </c>
      <c r="C129" s="1">
        <v>0.28428571428571431</v>
      </c>
      <c r="D129" s="1">
        <v>0.32100000000000001</v>
      </c>
      <c r="E129" s="1">
        <v>0.28142857142857147</v>
      </c>
      <c r="F129" s="1">
        <v>0.31599999999999989</v>
      </c>
      <c r="G129" s="1">
        <v>0.29199999999999998</v>
      </c>
      <c r="H129" s="1">
        <v>0.28285714285714292</v>
      </c>
      <c r="I129" s="1">
        <v>0.29299999999999998</v>
      </c>
      <c r="J129" s="1">
        <v>0.27285714285714291</v>
      </c>
      <c r="K129" s="1">
        <v>0.30299999999999999</v>
      </c>
      <c r="L129" s="1">
        <v>0.26285714285714279</v>
      </c>
      <c r="M129" s="1">
        <v>0.29299999999999998</v>
      </c>
      <c r="N129" s="1">
        <v>0.29299999999999998</v>
      </c>
      <c r="O129" s="1">
        <v>0.37428571428571428</v>
      </c>
      <c r="P129" s="1">
        <v>0.37700000000000011</v>
      </c>
      <c r="Q129" s="1">
        <v>0.37428571428571428</v>
      </c>
      <c r="R129" s="1">
        <v>0.37699999999999989</v>
      </c>
      <c r="S129" s="1">
        <v>0.37428571428571422</v>
      </c>
      <c r="T129" s="1">
        <v>0.36199999999999999</v>
      </c>
      <c r="U129" s="1">
        <v>0.36900000000000011</v>
      </c>
      <c r="V129" s="1">
        <v>0.37428571428571428</v>
      </c>
      <c r="W129" s="1">
        <v>0.36899999999999999</v>
      </c>
      <c r="X129" s="1">
        <v>0.37428571428571422</v>
      </c>
      <c r="Y129" s="1">
        <v>0.61799999999999999</v>
      </c>
      <c r="Z129" s="1">
        <v>0.56000000000000005</v>
      </c>
      <c r="AA129" s="1">
        <v>0.61799999999999999</v>
      </c>
      <c r="AB129" s="1">
        <v>0.61799999999999999</v>
      </c>
      <c r="AC129" s="1">
        <v>0.55999999999999994</v>
      </c>
      <c r="AD129" s="1">
        <v>0.61899999999999999</v>
      </c>
      <c r="AE129" s="1">
        <v>0.65142857142857147</v>
      </c>
      <c r="AF129" s="1">
        <v>0.61899999999999999</v>
      </c>
    </row>
    <row r="130" spans="1:32" x14ac:dyDescent="0.2">
      <c r="A130" s="3" t="s">
        <v>130</v>
      </c>
      <c r="B130" s="1">
        <v>0.39704980842911902</v>
      </c>
      <c r="C130" s="1">
        <v>0.28000000000000003</v>
      </c>
      <c r="D130" s="1">
        <v>0.26600000000000001</v>
      </c>
      <c r="E130" s="1">
        <v>0.27142857142857141</v>
      </c>
      <c r="F130" s="1">
        <v>0.26800000000000002</v>
      </c>
      <c r="G130" s="1">
        <v>0.24399999999999991</v>
      </c>
      <c r="H130" s="1">
        <v>0.25857142857142862</v>
      </c>
      <c r="I130" s="1">
        <v>0.252</v>
      </c>
      <c r="J130" s="1">
        <v>0.29142857142857143</v>
      </c>
      <c r="K130" s="1">
        <v>0.376</v>
      </c>
      <c r="L130" s="1">
        <v>0.36857142857142861</v>
      </c>
      <c r="M130" s="1">
        <v>0.36299999999999999</v>
      </c>
      <c r="N130" s="1">
        <v>0.28999999999999998</v>
      </c>
      <c r="O130" s="1">
        <v>0.34428571428571431</v>
      </c>
      <c r="P130" s="1">
        <v>0.38900000000000001</v>
      </c>
      <c r="Q130" s="1">
        <v>0.36142857142857138</v>
      </c>
      <c r="R130" s="1">
        <v>0.38900000000000001</v>
      </c>
      <c r="S130" s="1">
        <v>0.36142857142857138</v>
      </c>
      <c r="T130" s="1">
        <v>0.37099999999999989</v>
      </c>
      <c r="U130" s="1">
        <v>0.37099999999999989</v>
      </c>
      <c r="V130" s="1">
        <v>0.36142857142857138</v>
      </c>
      <c r="W130" s="1">
        <v>0.36899999999999988</v>
      </c>
      <c r="X130" s="1">
        <v>0.34714285714285709</v>
      </c>
      <c r="Y130" s="1">
        <v>0.60200000000000009</v>
      </c>
      <c r="Z130" s="1">
        <v>0.53857142857142848</v>
      </c>
      <c r="AA130" s="1">
        <v>0.60200000000000009</v>
      </c>
      <c r="AB130" s="1">
        <v>0.60200000000000009</v>
      </c>
      <c r="AC130" s="1">
        <v>0.53857142857142848</v>
      </c>
      <c r="AD130" s="1">
        <v>0.60200000000000009</v>
      </c>
      <c r="AE130" s="1">
        <v>0.53857142857142848</v>
      </c>
      <c r="AF130" s="1">
        <v>0.60400000000000009</v>
      </c>
    </row>
    <row r="131" spans="1:32" x14ac:dyDescent="0.2">
      <c r="A131" s="3" t="s">
        <v>131</v>
      </c>
      <c r="B131" s="1">
        <v>0.32650684931506863</v>
      </c>
      <c r="C131" s="1">
        <v>0.32750000000000001</v>
      </c>
      <c r="D131" s="1">
        <v>0.3</v>
      </c>
      <c r="E131" s="1">
        <v>0.25750000000000001</v>
      </c>
      <c r="F131" s="1">
        <v>0.28499999999999998</v>
      </c>
      <c r="G131" s="1">
        <v>0.28399999999999997</v>
      </c>
      <c r="H131" s="1">
        <v>0.26200000000000001</v>
      </c>
      <c r="I131" s="1">
        <v>0.28399999999999997</v>
      </c>
      <c r="J131" s="1">
        <v>0.26200000000000001</v>
      </c>
      <c r="K131" s="1">
        <v>0.28399999999999997</v>
      </c>
      <c r="L131" s="1">
        <v>0.29599999999999999</v>
      </c>
      <c r="M131" s="1">
        <v>0.28399999999999997</v>
      </c>
      <c r="N131" s="1">
        <v>0.29399999999999998</v>
      </c>
      <c r="O131" s="1">
        <v>0.32600000000000001</v>
      </c>
      <c r="P131" s="1">
        <v>0.374</v>
      </c>
      <c r="Q131" s="1">
        <v>0.32600000000000001</v>
      </c>
      <c r="R131" s="1">
        <v>0.374</v>
      </c>
      <c r="S131" s="1">
        <v>0.32600000000000001</v>
      </c>
      <c r="T131" s="1">
        <v>0.374</v>
      </c>
      <c r="U131" s="1">
        <v>0.374</v>
      </c>
      <c r="V131" s="1">
        <v>0.32600000000000001</v>
      </c>
      <c r="W131" s="1">
        <v>0.374</v>
      </c>
      <c r="X131" s="1">
        <v>0.32600000000000001</v>
      </c>
      <c r="Y131" s="1">
        <v>0.374</v>
      </c>
      <c r="Z131" s="1">
        <v>0.32600000000000001</v>
      </c>
      <c r="AA131" s="1">
        <v>0.374</v>
      </c>
      <c r="AB131" s="1">
        <v>0.374</v>
      </c>
      <c r="AC131" s="1">
        <v>0.32600000000000001</v>
      </c>
      <c r="AD131" s="1">
        <v>0.374</v>
      </c>
      <c r="AE131" s="1">
        <v>0.32600000000000001</v>
      </c>
      <c r="AF131" s="1">
        <v>0.374</v>
      </c>
    </row>
    <row r="132" spans="1:32" x14ac:dyDescent="0.2">
      <c r="A132" s="3" t="s">
        <v>132</v>
      </c>
      <c r="B132" s="1">
        <v>0.43965753424657578</v>
      </c>
      <c r="C132" s="1">
        <v>0.52</v>
      </c>
      <c r="D132" s="1">
        <v>0.44750000000000001</v>
      </c>
      <c r="E132" s="1">
        <v>0.39250000000000002</v>
      </c>
      <c r="F132" s="1">
        <v>0.41</v>
      </c>
      <c r="G132" s="1">
        <v>0.41799999999999998</v>
      </c>
      <c r="H132" s="1">
        <v>0.39</v>
      </c>
      <c r="I132" s="1">
        <v>0.40799999999999997</v>
      </c>
      <c r="J132" s="1">
        <v>0.40000000000000008</v>
      </c>
      <c r="K132" s="1">
        <v>0.40799999999999997</v>
      </c>
      <c r="L132" s="1">
        <v>0.39</v>
      </c>
      <c r="M132" s="1">
        <v>0.40799999999999997</v>
      </c>
      <c r="N132" s="1">
        <v>0.40799999999999997</v>
      </c>
      <c r="O132" s="1">
        <v>0.434</v>
      </c>
      <c r="P132" s="1">
        <v>0.47199999999999998</v>
      </c>
      <c r="Q132" s="1">
        <v>0.434</v>
      </c>
      <c r="R132" s="1">
        <v>0.47199999999999998</v>
      </c>
      <c r="S132" s="1">
        <v>0.434</v>
      </c>
      <c r="T132" s="1">
        <v>0.47199999999999998</v>
      </c>
      <c r="U132" s="1">
        <v>0.47199999999999998</v>
      </c>
      <c r="V132" s="1">
        <v>0.434</v>
      </c>
      <c r="W132" s="1">
        <v>0.47199999999999998</v>
      </c>
      <c r="X132" s="1">
        <v>0.434</v>
      </c>
      <c r="Y132" s="1">
        <v>0.47199999999999998</v>
      </c>
      <c r="Z132" s="1">
        <v>0.434</v>
      </c>
      <c r="AA132" s="1">
        <v>0.47199999999999998</v>
      </c>
      <c r="AB132" s="1">
        <v>0.47199999999999998</v>
      </c>
      <c r="AC132" s="1">
        <v>0.434</v>
      </c>
      <c r="AD132" s="1">
        <v>0.47199999999999998</v>
      </c>
      <c r="AE132" s="1">
        <v>0.434</v>
      </c>
      <c r="AF132" s="1">
        <v>0.47199999999999998</v>
      </c>
    </row>
    <row r="133" spans="1:32" x14ac:dyDescent="0.2">
      <c r="A133" s="3" t="s">
        <v>133</v>
      </c>
      <c r="B133" s="1">
        <v>0.32832116788321219</v>
      </c>
      <c r="C133" s="1">
        <v>0.32750000000000001</v>
      </c>
      <c r="D133" s="1">
        <v>0.318</v>
      </c>
      <c r="E133" s="1">
        <v>0.32750000000000001</v>
      </c>
      <c r="F133" s="1">
        <v>0.318</v>
      </c>
      <c r="G133" s="1">
        <v>0.31799999999999989</v>
      </c>
      <c r="H133" s="1">
        <v>0.32750000000000001</v>
      </c>
      <c r="I133" s="1">
        <v>0.318</v>
      </c>
      <c r="J133" s="1">
        <v>0.32750000000000001</v>
      </c>
      <c r="K133" s="1">
        <v>0.318</v>
      </c>
      <c r="L133" s="1">
        <v>0.32750000000000001</v>
      </c>
      <c r="M133" s="1">
        <v>0.31800000000000012</v>
      </c>
      <c r="N133" s="1">
        <v>0.318</v>
      </c>
      <c r="O133" s="1">
        <v>0.33</v>
      </c>
      <c r="P133" s="1">
        <v>0.32800000000000001</v>
      </c>
      <c r="Q133" s="1">
        <v>0.35499999999999998</v>
      </c>
      <c r="R133" s="1">
        <v>0.32800000000000001</v>
      </c>
      <c r="S133" s="1">
        <v>0.35499999999999998</v>
      </c>
      <c r="T133" s="1">
        <v>0.32800000000000001</v>
      </c>
      <c r="U133" s="1">
        <v>0.32800000000000001</v>
      </c>
      <c r="V133" s="1">
        <v>0.34</v>
      </c>
      <c r="W133" s="1">
        <v>0.32800000000000001</v>
      </c>
      <c r="X133" s="1">
        <v>0.34</v>
      </c>
      <c r="Y133" s="1">
        <v>0.32</v>
      </c>
      <c r="Z133" s="1">
        <v>0.34499999999999997</v>
      </c>
      <c r="AA133" s="1">
        <v>0.32400000000000001</v>
      </c>
      <c r="AB133" s="1">
        <v>0.32400000000000001</v>
      </c>
      <c r="AC133" s="1">
        <v>0.34499999999999997</v>
      </c>
      <c r="AD133" s="1">
        <v>0.32400000000000001</v>
      </c>
      <c r="AE133" s="1">
        <v>0.34499999999999997</v>
      </c>
      <c r="AF133" s="1">
        <v>0.32400000000000001</v>
      </c>
    </row>
    <row r="134" spans="1:32" x14ac:dyDescent="0.2">
      <c r="A134" s="3" t="s">
        <v>134</v>
      </c>
      <c r="B134" s="1">
        <v>0.4550364963503653</v>
      </c>
      <c r="C134" s="1">
        <v>0.41</v>
      </c>
      <c r="D134" s="1">
        <v>0.42399999999999999</v>
      </c>
      <c r="E134" s="1">
        <v>0.42249999999999999</v>
      </c>
      <c r="F134" s="1">
        <v>0.442</v>
      </c>
      <c r="G134" s="1">
        <v>0.43</v>
      </c>
      <c r="H134" s="1">
        <v>0.42249999999999999</v>
      </c>
      <c r="I134" s="1">
        <v>0.43</v>
      </c>
      <c r="J134" s="1">
        <v>0.48499999999999999</v>
      </c>
      <c r="K134" s="1">
        <v>0.45400000000000001</v>
      </c>
      <c r="L134" s="1">
        <v>0.42249999999999999</v>
      </c>
      <c r="M134" s="1">
        <v>0.43</v>
      </c>
      <c r="N134" s="1">
        <v>0.43</v>
      </c>
      <c r="O134" s="1">
        <v>0.43</v>
      </c>
      <c r="P134" s="1">
        <v>0.43600000000000011</v>
      </c>
      <c r="Q134" s="1">
        <v>0.43</v>
      </c>
      <c r="R134" s="1">
        <v>0.44600000000000001</v>
      </c>
      <c r="S134" s="1">
        <v>0.43</v>
      </c>
      <c r="T134" s="1">
        <v>0.44600000000000001</v>
      </c>
      <c r="U134" s="1">
        <v>0.45200000000000001</v>
      </c>
      <c r="V134" s="1">
        <v>0.47749999999999998</v>
      </c>
      <c r="W134" s="1">
        <v>0.496</v>
      </c>
      <c r="X134" s="1">
        <v>0.47749999999999998</v>
      </c>
      <c r="Y134" s="1">
        <v>0.496</v>
      </c>
      <c r="Z134" s="1">
        <v>0.49249999999999999</v>
      </c>
      <c r="AA134" s="1">
        <v>0.496</v>
      </c>
      <c r="AB134" s="1">
        <v>0.48399999999999999</v>
      </c>
      <c r="AC134" s="1">
        <v>0.47749999999999998</v>
      </c>
      <c r="AD134" s="1">
        <v>0.496</v>
      </c>
      <c r="AE134" s="1">
        <v>0.47749999999999998</v>
      </c>
      <c r="AF134" s="1">
        <v>0.496</v>
      </c>
    </row>
    <row r="135" spans="1:32" x14ac:dyDescent="0.2">
      <c r="A135" s="3" t="s">
        <v>135</v>
      </c>
      <c r="B135" s="1">
        <v>0.41797752808988697</v>
      </c>
      <c r="C135" s="1">
        <v>0.37333333333333341</v>
      </c>
      <c r="D135" s="1">
        <v>0.37833333333333341</v>
      </c>
      <c r="E135" s="1">
        <v>0.38666666666666671</v>
      </c>
      <c r="F135" s="1">
        <v>0.37833333333333341</v>
      </c>
      <c r="G135" s="1">
        <v>0.41666666666666669</v>
      </c>
      <c r="H135" s="1">
        <v>0.37833333333333341</v>
      </c>
      <c r="I135" s="1">
        <v>0.37833333333333341</v>
      </c>
      <c r="J135" s="1">
        <v>0.37833333333333341</v>
      </c>
      <c r="K135" s="1">
        <v>0.37833333333333341</v>
      </c>
      <c r="L135" s="1">
        <v>0.37833333333333341</v>
      </c>
      <c r="M135" s="1">
        <v>0.37833333333333341</v>
      </c>
      <c r="N135" s="1">
        <v>0.37833333333333341</v>
      </c>
      <c r="O135" s="1">
        <v>0.39166666666666672</v>
      </c>
      <c r="P135" s="1">
        <v>0.39166666666666672</v>
      </c>
      <c r="Q135" s="1">
        <v>0.39166666666666672</v>
      </c>
      <c r="R135" s="1">
        <v>0.43999999999999989</v>
      </c>
      <c r="S135" s="1">
        <v>0.43166666666666659</v>
      </c>
      <c r="T135" s="1">
        <v>0.46</v>
      </c>
      <c r="U135" s="1">
        <v>0.43166666666666659</v>
      </c>
      <c r="V135" s="1">
        <v>0.4316666666666667</v>
      </c>
      <c r="W135" s="1">
        <v>0.43166666666666659</v>
      </c>
      <c r="X135" s="1">
        <v>0.42499999999999999</v>
      </c>
      <c r="Y135" s="1">
        <v>0.48333333333333339</v>
      </c>
      <c r="Z135" s="1">
        <v>0.46</v>
      </c>
      <c r="AA135" s="1">
        <v>0.49</v>
      </c>
      <c r="AB135" s="1">
        <v>0.46</v>
      </c>
      <c r="AC135" s="1">
        <v>0.46</v>
      </c>
      <c r="AD135" s="1">
        <v>0.46</v>
      </c>
      <c r="AE135" s="1">
        <v>0.46</v>
      </c>
      <c r="AF135" s="1">
        <v>0.47666666666666668</v>
      </c>
    </row>
    <row r="136" spans="1:32" x14ac:dyDescent="0.2">
      <c r="A136" s="3" t="s">
        <v>136</v>
      </c>
      <c r="B136" s="1">
        <v>0.36859550561797683</v>
      </c>
      <c r="C136" s="1">
        <v>0.3116666666666667</v>
      </c>
      <c r="D136" s="1">
        <v>0.3116666666666667</v>
      </c>
      <c r="E136" s="1">
        <v>0.3116666666666667</v>
      </c>
      <c r="F136" s="1">
        <v>0.32666666666666672</v>
      </c>
      <c r="G136" s="1">
        <v>0.31666666666666671</v>
      </c>
      <c r="H136" s="1">
        <v>0.31666666666666671</v>
      </c>
      <c r="I136" s="1">
        <v>0.31666666666666671</v>
      </c>
      <c r="J136" s="1">
        <v>0.32166666666666671</v>
      </c>
      <c r="K136" s="1">
        <v>0.37333333333333329</v>
      </c>
      <c r="L136" s="1">
        <v>0.38166666666666671</v>
      </c>
      <c r="M136" s="1">
        <v>0.35499999999999998</v>
      </c>
      <c r="N136" s="1">
        <v>0.32666666666666672</v>
      </c>
      <c r="O136" s="1">
        <v>0.37666666666666659</v>
      </c>
      <c r="P136" s="1">
        <v>0.37666666666666659</v>
      </c>
      <c r="Q136" s="1">
        <v>0.37666666666666659</v>
      </c>
      <c r="R136" s="1">
        <v>0.37666666666666659</v>
      </c>
      <c r="S136" s="1">
        <v>0.37666666666666659</v>
      </c>
      <c r="T136" s="1">
        <v>0.40200000000000002</v>
      </c>
      <c r="U136" s="1">
        <v>0.37666666666666659</v>
      </c>
      <c r="V136" s="1">
        <v>0.37666666666666659</v>
      </c>
      <c r="W136" s="1">
        <v>0.37666666666666659</v>
      </c>
      <c r="X136" s="1">
        <v>0.37666666666666659</v>
      </c>
      <c r="Y136" s="1">
        <v>0.39166666666666672</v>
      </c>
      <c r="Z136" s="1">
        <v>0.40500000000000003</v>
      </c>
      <c r="AA136" s="1">
        <v>0.43400000000000011</v>
      </c>
      <c r="AB136" s="1">
        <v>0.40500000000000003</v>
      </c>
      <c r="AC136" s="1">
        <v>0.40500000000000003</v>
      </c>
      <c r="AD136" s="1">
        <v>0.41833333333333339</v>
      </c>
      <c r="AE136" s="1">
        <v>0.41833333333333339</v>
      </c>
      <c r="AF136" s="1">
        <v>0.435</v>
      </c>
    </row>
    <row r="137" spans="1:32" x14ac:dyDescent="0.2">
      <c r="A137" s="3" t="s">
        <v>137</v>
      </c>
      <c r="B137" s="1">
        <v>0.4226315789473683</v>
      </c>
      <c r="C137" s="1">
        <v>0.28000000000000003</v>
      </c>
      <c r="D137" s="1">
        <v>0.29714285714285721</v>
      </c>
      <c r="E137" s="1">
        <v>0.28142857142857147</v>
      </c>
      <c r="F137" s="1">
        <v>0.29714285714285721</v>
      </c>
      <c r="G137" s="1">
        <v>0.30285714285714282</v>
      </c>
      <c r="H137" s="1">
        <v>0.2742857142857143</v>
      </c>
      <c r="I137" s="1">
        <v>0.28285714285714292</v>
      </c>
      <c r="J137" s="1">
        <v>0.2742857142857143</v>
      </c>
      <c r="K137" s="1">
        <v>0.28285714285714292</v>
      </c>
      <c r="L137" s="1">
        <v>0.2742857142857143</v>
      </c>
      <c r="M137" s="1">
        <v>0.28285714285714292</v>
      </c>
      <c r="N137" s="1">
        <v>0.28285714285714292</v>
      </c>
      <c r="O137" s="1">
        <v>0.52375000000000005</v>
      </c>
      <c r="P137" s="1">
        <v>0.48625000000000013</v>
      </c>
      <c r="Q137" s="1">
        <v>0.52375000000000005</v>
      </c>
      <c r="R137" s="1">
        <v>0.48625000000000002</v>
      </c>
      <c r="S137" s="1">
        <v>0.52375000000000005</v>
      </c>
      <c r="T137" s="1">
        <v>0.48625000000000002</v>
      </c>
      <c r="U137" s="1">
        <v>0.48625000000000013</v>
      </c>
      <c r="V137" s="1">
        <v>0.52375000000000005</v>
      </c>
      <c r="W137" s="1">
        <v>0.48625000000000002</v>
      </c>
      <c r="X137" s="1">
        <v>0.52375000000000005</v>
      </c>
      <c r="Y137" s="1">
        <v>0.48625000000000002</v>
      </c>
      <c r="Z137" s="1">
        <v>0.52375000000000005</v>
      </c>
      <c r="AA137" s="1">
        <v>0.48625000000000002</v>
      </c>
      <c r="AB137" s="1">
        <v>0.48625000000000002</v>
      </c>
      <c r="AC137" s="1">
        <v>0.52375000000000005</v>
      </c>
      <c r="AD137" s="1">
        <v>0.48625000000000013</v>
      </c>
      <c r="AE137" s="1">
        <v>0.52375000000000005</v>
      </c>
      <c r="AF137" s="1">
        <v>0.49249999999999988</v>
      </c>
    </row>
    <row r="138" spans="1:32" x14ac:dyDescent="0.2">
      <c r="A138" s="3" t="s">
        <v>138</v>
      </c>
      <c r="B138" s="1">
        <v>0.43149122807017543</v>
      </c>
      <c r="C138" s="1">
        <v>0.28857142857142859</v>
      </c>
      <c r="D138" s="1">
        <v>0.27571428571428569</v>
      </c>
      <c r="E138" s="1">
        <v>0.29142857142857143</v>
      </c>
      <c r="F138" s="1">
        <v>0.27285714285714291</v>
      </c>
      <c r="G138" s="1">
        <v>0.27285714285714291</v>
      </c>
      <c r="H138" s="1">
        <v>0.2871428571428572</v>
      </c>
      <c r="I138" s="1">
        <v>0.27285714285714291</v>
      </c>
      <c r="J138" s="1">
        <v>0.31285714285714289</v>
      </c>
      <c r="K138" s="1">
        <v>0.34142857142857153</v>
      </c>
      <c r="L138" s="1">
        <v>0.30571428571428572</v>
      </c>
      <c r="M138" s="1">
        <v>0.27285714285714291</v>
      </c>
      <c r="N138" s="1">
        <v>0.28000000000000003</v>
      </c>
      <c r="O138" s="1">
        <v>0.53</v>
      </c>
      <c r="P138" s="1">
        <v>0.50750000000000006</v>
      </c>
      <c r="Q138" s="1">
        <v>0.50249999999999995</v>
      </c>
      <c r="R138" s="1">
        <v>0.50749999999999995</v>
      </c>
      <c r="S138" s="1">
        <v>0.53</v>
      </c>
      <c r="T138" s="1">
        <v>0.50749999999999995</v>
      </c>
      <c r="U138" s="1">
        <v>0.49625000000000002</v>
      </c>
      <c r="V138" s="1">
        <v>0.53</v>
      </c>
      <c r="W138" s="1">
        <v>0.50249999999999995</v>
      </c>
      <c r="X138" s="1">
        <v>0.52500000000000002</v>
      </c>
      <c r="Y138" s="1">
        <v>0.50249999999999995</v>
      </c>
      <c r="Z138" s="1">
        <v>0.54500000000000004</v>
      </c>
      <c r="AA138" s="1">
        <v>0.50249999999999995</v>
      </c>
      <c r="AB138" s="1">
        <v>0.50249999999999995</v>
      </c>
      <c r="AC138" s="1">
        <v>0.53625</v>
      </c>
      <c r="AD138" s="1">
        <v>0.50249999999999995</v>
      </c>
      <c r="AE138" s="1">
        <v>0.52500000000000002</v>
      </c>
      <c r="AF138" s="1">
        <v>0.50250000000000006</v>
      </c>
    </row>
    <row r="139" spans="1:32" x14ac:dyDescent="0.2">
      <c r="A139" s="3" t="s">
        <v>139</v>
      </c>
      <c r="B139" s="1">
        <v>0.42246963562753109</v>
      </c>
      <c r="C139" s="1">
        <v>0.46444444444444438</v>
      </c>
      <c r="D139" s="1">
        <v>0.48249999999999998</v>
      </c>
      <c r="E139" s="1">
        <v>0.52777777777777768</v>
      </c>
      <c r="F139" s="1">
        <v>0.52444444444444449</v>
      </c>
      <c r="G139" s="1">
        <v>0.44333333333333341</v>
      </c>
      <c r="H139" s="1">
        <v>0.43888888888888888</v>
      </c>
      <c r="I139" s="1">
        <v>0.43888888888888888</v>
      </c>
      <c r="J139" s="1">
        <v>0.4244444444444444</v>
      </c>
      <c r="K139" s="1">
        <v>0.4325</v>
      </c>
      <c r="L139" s="1">
        <v>0.45</v>
      </c>
      <c r="M139" s="1">
        <v>0.45</v>
      </c>
      <c r="N139" s="1">
        <v>0.45</v>
      </c>
      <c r="O139" s="1">
        <v>0.37249999999999989</v>
      </c>
      <c r="P139" s="1">
        <v>0.39374999999999988</v>
      </c>
      <c r="Q139" s="1">
        <v>0.39</v>
      </c>
      <c r="R139" s="1">
        <v>0.39374999999999988</v>
      </c>
      <c r="S139" s="1">
        <v>0.38374999999999992</v>
      </c>
      <c r="T139" s="1">
        <v>0.4</v>
      </c>
      <c r="U139" s="1">
        <v>0.39374999999999988</v>
      </c>
      <c r="V139" s="1">
        <v>0.37249999999999989</v>
      </c>
      <c r="W139" s="1">
        <v>0.4</v>
      </c>
      <c r="X139" s="1">
        <v>0.37249999999999989</v>
      </c>
      <c r="Y139" s="1">
        <v>0.41249999999999998</v>
      </c>
      <c r="Z139" s="1">
        <v>0.37249999999999989</v>
      </c>
      <c r="AA139" s="1">
        <v>0.39374999999999988</v>
      </c>
      <c r="AB139" s="1">
        <v>0.41749999999999998</v>
      </c>
      <c r="AC139" s="1">
        <v>0.39</v>
      </c>
      <c r="AD139" s="1">
        <v>0.42375000000000002</v>
      </c>
      <c r="AE139" s="1">
        <v>0.40250000000000002</v>
      </c>
      <c r="AF139" s="1">
        <v>0.42375000000000002</v>
      </c>
    </row>
    <row r="140" spans="1:32" x14ac:dyDescent="0.2">
      <c r="A140" s="3" t="s">
        <v>140</v>
      </c>
      <c r="B140" s="1">
        <v>0.34748987854250979</v>
      </c>
      <c r="C140" s="1">
        <v>0.28222222222222221</v>
      </c>
      <c r="D140" s="1">
        <v>0.29249999999999998</v>
      </c>
      <c r="E140" s="1">
        <v>0.28333333333333333</v>
      </c>
      <c r="F140" s="1">
        <v>0.3033333333333334</v>
      </c>
      <c r="G140" s="1">
        <v>0.30888888888888888</v>
      </c>
      <c r="H140" s="1">
        <v>0.28888888888888892</v>
      </c>
      <c r="I140" s="1">
        <v>0.30333333333333329</v>
      </c>
      <c r="J140" s="1">
        <v>0.3</v>
      </c>
      <c r="K140" s="1">
        <v>0.31374999999999997</v>
      </c>
      <c r="L140" s="1">
        <v>0.38374999999999998</v>
      </c>
      <c r="M140" s="1">
        <v>0.32250000000000001</v>
      </c>
      <c r="N140" s="1">
        <v>0.32874999999999999</v>
      </c>
      <c r="O140" s="1">
        <v>0.32250000000000001</v>
      </c>
      <c r="P140" s="1">
        <v>0.40749999999999997</v>
      </c>
      <c r="Q140" s="1">
        <v>0.32250000000000001</v>
      </c>
      <c r="R140" s="1">
        <v>0.40749999999999997</v>
      </c>
      <c r="S140" s="1">
        <v>0.32250000000000001</v>
      </c>
      <c r="T140" s="1">
        <v>0.40749999999999997</v>
      </c>
      <c r="U140" s="1">
        <v>0.40749999999999997</v>
      </c>
      <c r="V140" s="1">
        <v>0.32750000000000001</v>
      </c>
      <c r="W140" s="1">
        <v>0.41249999999999998</v>
      </c>
      <c r="X140" s="1">
        <v>0.32750000000000001</v>
      </c>
      <c r="Y140" s="1">
        <v>0.41249999999999998</v>
      </c>
      <c r="Z140" s="1">
        <v>0.32750000000000001</v>
      </c>
      <c r="AA140" s="1">
        <v>0.41249999999999998</v>
      </c>
      <c r="AB140" s="1">
        <v>0.41249999999999998</v>
      </c>
      <c r="AC140" s="1">
        <v>0.32750000000000001</v>
      </c>
      <c r="AD140" s="1">
        <v>0.41249999999999998</v>
      </c>
      <c r="AE140" s="1">
        <v>0.35125000000000012</v>
      </c>
      <c r="AF140" s="1">
        <v>0.4375</v>
      </c>
    </row>
    <row r="141" spans="1:32" x14ac:dyDescent="0.2">
      <c r="A141" s="3" t="s">
        <v>141</v>
      </c>
      <c r="B141" s="1">
        <v>0.37559748427672968</v>
      </c>
      <c r="C141" s="1">
        <v>0.41642857142857143</v>
      </c>
      <c r="D141" s="1">
        <v>0.4184615384615385</v>
      </c>
      <c r="E141" s="1">
        <v>0.41275862068965519</v>
      </c>
      <c r="F141" s="1">
        <v>0.42159999999999997</v>
      </c>
      <c r="G141" s="1">
        <v>0.38037037037037053</v>
      </c>
      <c r="H141" s="1">
        <v>0.36607142857142849</v>
      </c>
      <c r="I141" s="1">
        <v>0.35407407407407421</v>
      </c>
      <c r="J141" s="1">
        <v>0.3621428571428571</v>
      </c>
      <c r="K141" s="1">
        <v>0.36423076923076919</v>
      </c>
      <c r="L141" s="1">
        <v>0.34482758620689669</v>
      </c>
      <c r="M141" s="1">
        <v>0.36680000000000001</v>
      </c>
      <c r="N141" s="1">
        <v>0.34846153846153849</v>
      </c>
      <c r="O141" s="1">
        <v>0.34925925925925932</v>
      </c>
      <c r="P141" s="1">
        <v>0.37346153846153851</v>
      </c>
      <c r="Q141" s="1">
        <v>0.34481481481481469</v>
      </c>
      <c r="R141" s="1">
        <v>0.33640000000000009</v>
      </c>
      <c r="S141" s="1">
        <v>0.36464285714285721</v>
      </c>
      <c r="T141" s="1">
        <v>0.37041666666666673</v>
      </c>
      <c r="U141" s="1">
        <v>0.36961538461538462</v>
      </c>
      <c r="V141" s="1">
        <v>0.38000000000000012</v>
      </c>
      <c r="W141" s="1">
        <v>0.37230769230769217</v>
      </c>
      <c r="X141" s="1">
        <v>0.38888888888888901</v>
      </c>
      <c r="Y141" s="1">
        <v>0.36320000000000008</v>
      </c>
      <c r="Z141" s="1">
        <v>0.34</v>
      </c>
      <c r="AA141" s="1">
        <v>0.36541666666666672</v>
      </c>
      <c r="AB141" s="1">
        <v>0.39076923076923081</v>
      </c>
      <c r="AC141" s="1">
        <v>0.40259259259259272</v>
      </c>
      <c r="AD141" s="1">
        <v>0.38615384615384613</v>
      </c>
      <c r="AE141" s="1">
        <v>0.39629629629629631</v>
      </c>
      <c r="AF141" s="1">
        <v>0.41920000000000007</v>
      </c>
    </row>
    <row r="142" spans="1:32" x14ac:dyDescent="0.2">
      <c r="A142" s="3" t="s">
        <v>142</v>
      </c>
      <c r="B142" s="1">
        <v>0.29017610062893101</v>
      </c>
      <c r="C142" s="1">
        <v>0.1889285714285715</v>
      </c>
      <c r="D142" s="1">
        <v>0.19346153846153849</v>
      </c>
      <c r="E142" s="1">
        <v>0.1848275862068966</v>
      </c>
      <c r="F142" s="1">
        <v>0.1856000000000001</v>
      </c>
      <c r="G142" s="1">
        <v>0.18148148148148149</v>
      </c>
      <c r="H142" s="1">
        <v>0.19107142857142859</v>
      </c>
      <c r="I142" s="1">
        <v>0.19962962962962971</v>
      </c>
      <c r="J142" s="1">
        <v>0.20607142857142849</v>
      </c>
      <c r="K142" s="1">
        <v>0.22576923076923069</v>
      </c>
      <c r="L142" s="1">
        <v>0.19586206896551731</v>
      </c>
      <c r="M142" s="1">
        <v>0.2024</v>
      </c>
      <c r="N142" s="1">
        <v>0.19769230769230769</v>
      </c>
      <c r="O142" s="1">
        <v>0.33037037037037031</v>
      </c>
      <c r="P142" s="1">
        <v>0.33769230769230763</v>
      </c>
      <c r="Q142" s="1">
        <v>0.31444444444444442</v>
      </c>
      <c r="R142" s="1">
        <v>0.37480000000000002</v>
      </c>
      <c r="S142" s="1">
        <v>0.3135714285714285</v>
      </c>
      <c r="T142" s="1">
        <v>0.3445833333333333</v>
      </c>
      <c r="U142" s="1">
        <v>0.33538461538461539</v>
      </c>
      <c r="V142" s="1">
        <v>0.35185185185185192</v>
      </c>
      <c r="W142" s="1">
        <v>0.3807692307692308</v>
      </c>
      <c r="X142" s="1">
        <v>0.36370370370370358</v>
      </c>
      <c r="Y142" s="1">
        <v>0.39600000000000007</v>
      </c>
      <c r="Z142" s="1">
        <v>0.34250000000000003</v>
      </c>
      <c r="AA142" s="1">
        <v>0.35458333333333331</v>
      </c>
      <c r="AB142" s="1">
        <v>0.34192307692307689</v>
      </c>
      <c r="AC142" s="1">
        <v>0.36518518518518522</v>
      </c>
      <c r="AD142" s="1">
        <v>0.37961538461538458</v>
      </c>
      <c r="AE142" s="1">
        <v>0.3637037037037037</v>
      </c>
      <c r="AF142" s="1">
        <v>0.40879999999999989</v>
      </c>
    </row>
    <row r="143" spans="1:32" x14ac:dyDescent="0.2">
      <c r="A143" s="3" t="s">
        <v>143</v>
      </c>
      <c r="B143" s="1">
        <v>0.30068965517241392</v>
      </c>
      <c r="C143" s="1">
        <v>0.34250000000000003</v>
      </c>
      <c r="D143" s="1">
        <v>0.32874999999999999</v>
      </c>
      <c r="E143" s="1">
        <v>0.32874999999999999</v>
      </c>
      <c r="F143" s="1">
        <v>0.31374999999999997</v>
      </c>
      <c r="G143" s="1">
        <v>0.31285714285714289</v>
      </c>
      <c r="H143" s="1">
        <v>0.30375000000000002</v>
      </c>
      <c r="I143" s="1">
        <v>0.31285714285714289</v>
      </c>
      <c r="J143" s="1">
        <v>0.31125000000000003</v>
      </c>
      <c r="K143" s="1">
        <v>0.31125000000000003</v>
      </c>
      <c r="L143" s="1">
        <v>0.28625</v>
      </c>
      <c r="M143" s="1">
        <v>0.29125000000000001</v>
      </c>
      <c r="N143" s="1">
        <v>0.28428571428571431</v>
      </c>
      <c r="O143" s="1">
        <v>0.25374999999999998</v>
      </c>
      <c r="P143" s="1">
        <v>0.2371428571428571</v>
      </c>
      <c r="Q143" s="1">
        <v>0.25874999999999998</v>
      </c>
      <c r="R143" s="1">
        <v>0.24374999999999999</v>
      </c>
      <c r="S143" s="1">
        <v>0.25374999999999998</v>
      </c>
      <c r="T143" s="1">
        <v>0.24374999999999999</v>
      </c>
      <c r="U143" s="1">
        <v>0.2371428571428571</v>
      </c>
      <c r="V143" s="1">
        <v>0.24374999999999999</v>
      </c>
      <c r="W143" s="1">
        <v>0.26</v>
      </c>
      <c r="X143" s="1">
        <v>0.27124999999999999</v>
      </c>
      <c r="Y143" s="1">
        <v>0.33500000000000002</v>
      </c>
      <c r="Z143" s="1">
        <v>0.37</v>
      </c>
      <c r="AA143" s="1">
        <v>0.34875</v>
      </c>
      <c r="AB143" s="1">
        <v>0.33285714285714291</v>
      </c>
      <c r="AC143" s="1">
        <v>0.32500000000000001</v>
      </c>
      <c r="AD143" s="1">
        <v>0.34857142857142859</v>
      </c>
      <c r="AE143" s="1">
        <v>0.36375000000000002</v>
      </c>
      <c r="AF143" s="1">
        <v>0.35625000000000001</v>
      </c>
    </row>
    <row r="144" spans="1:32" x14ac:dyDescent="0.2">
      <c r="A144" s="3" t="s">
        <v>144</v>
      </c>
      <c r="B144" s="1">
        <v>0.27344827586206899</v>
      </c>
      <c r="C144" s="1">
        <v>0.22125</v>
      </c>
      <c r="D144" s="1">
        <v>0.22125</v>
      </c>
      <c r="E144" s="1">
        <v>0.22125</v>
      </c>
      <c r="F144" s="1">
        <v>0.2225</v>
      </c>
      <c r="G144" s="1">
        <v>0.2314285714285714</v>
      </c>
      <c r="H144" s="1">
        <v>0.23499999999999999</v>
      </c>
      <c r="I144" s="1">
        <v>0.23428571428571429</v>
      </c>
      <c r="J144" s="1">
        <v>0.23874999999999999</v>
      </c>
      <c r="K144" s="1">
        <v>0.23874999999999999</v>
      </c>
      <c r="L144" s="1">
        <v>0.23874999999999999</v>
      </c>
      <c r="M144" s="1">
        <v>0.23874999999999999</v>
      </c>
      <c r="N144" s="1">
        <v>0.23428571428571429</v>
      </c>
      <c r="O144" s="1">
        <v>0.27500000000000002</v>
      </c>
      <c r="P144" s="1">
        <v>0.27285714285714291</v>
      </c>
      <c r="Q144" s="1">
        <v>0.27500000000000002</v>
      </c>
      <c r="R144" s="1">
        <v>0.27500000000000002</v>
      </c>
      <c r="S144" s="1">
        <v>0.25</v>
      </c>
      <c r="T144" s="1">
        <v>0.27500000000000002</v>
      </c>
      <c r="U144" s="1">
        <v>0.27285714285714291</v>
      </c>
      <c r="V144" s="1">
        <v>0.27500000000000002</v>
      </c>
      <c r="W144" s="1">
        <v>0.28428571428571431</v>
      </c>
      <c r="X144" s="1">
        <v>0.28499999999999998</v>
      </c>
      <c r="Y144" s="1">
        <v>0.28499999999999998</v>
      </c>
      <c r="Z144" s="1">
        <v>0.28000000000000003</v>
      </c>
      <c r="AA144" s="1">
        <v>0.28499999999999998</v>
      </c>
      <c r="AB144" s="1">
        <v>0.31714285714285723</v>
      </c>
      <c r="AC144" s="1">
        <v>0.37499999999999989</v>
      </c>
      <c r="AD144" s="1">
        <v>0.39142857142857151</v>
      </c>
      <c r="AE144" s="1">
        <v>0.37999999999999989</v>
      </c>
      <c r="AF144" s="1">
        <v>0.38</v>
      </c>
    </row>
    <row r="145" spans="1:32" x14ac:dyDescent="0.2">
      <c r="A145" s="3" t="s">
        <v>145</v>
      </c>
      <c r="B145" s="1">
        <v>0.37667731629393031</v>
      </c>
      <c r="C145" s="1">
        <v>0.30363636363636359</v>
      </c>
      <c r="D145" s="1">
        <v>0.30099999999999999</v>
      </c>
      <c r="E145" s="1">
        <v>0.30363636363636359</v>
      </c>
      <c r="F145" s="1">
        <v>0.30499999999999999</v>
      </c>
      <c r="G145" s="1">
        <v>0.30099999999999999</v>
      </c>
      <c r="H145" s="1">
        <v>0.30727272727272731</v>
      </c>
      <c r="I145" s="1">
        <v>0.30499999999999999</v>
      </c>
      <c r="J145" s="1">
        <v>0.30363636363636359</v>
      </c>
      <c r="K145" s="1">
        <v>0.30499999999999999</v>
      </c>
      <c r="L145" s="1">
        <v>0.30727272727272731</v>
      </c>
      <c r="M145" s="1">
        <v>0.30099999999999999</v>
      </c>
      <c r="N145" s="1">
        <v>0.30499999999999999</v>
      </c>
      <c r="O145" s="1">
        <v>0.42727272727272742</v>
      </c>
      <c r="P145" s="1">
        <v>0.41</v>
      </c>
      <c r="Q145" s="1">
        <v>0.4272727272727273</v>
      </c>
      <c r="R145" s="1">
        <v>0.41499999999999992</v>
      </c>
      <c r="S145" s="1">
        <v>0.4272727272727273</v>
      </c>
      <c r="T145" s="1">
        <v>0.41499999999999998</v>
      </c>
      <c r="U145" s="1">
        <v>0.41</v>
      </c>
      <c r="V145" s="1">
        <v>0.4272727272727273</v>
      </c>
      <c r="W145" s="1">
        <v>0.42899999999999988</v>
      </c>
      <c r="X145" s="1">
        <v>0.4272727272727273</v>
      </c>
      <c r="Y145" s="1">
        <v>0.434</v>
      </c>
      <c r="Z145" s="1">
        <v>0.4272727272727273</v>
      </c>
      <c r="AA145" s="1">
        <v>0.42899999999999999</v>
      </c>
      <c r="AB145" s="1">
        <v>0.42399999999999988</v>
      </c>
      <c r="AC145" s="1">
        <v>0.4272727272727273</v>
      </c>
      <c r="AD145" s="1">
        <v>0.42899999999999999</v>
      </c>
      <c r="AE145" s="1">
        <v>0.4272727272727273</v>
      </c>
      <c r="AF145" s="1">
        <v>0.434</v>
      </c>
    </row>
    <row r="146" spans="1:32" x14ac:dyDescent="0.2">
      <c r="A146" s="3" t="s">
        <v>146</v>
      </c>
      <c r="B146" s="1">
        <v>0.34220447284345079</v>
      </c>
      <c r="C146" s="1">
        <v>0.22090909090909089</v>
      </c>
      <c r="D146" s="1">
        <v>0.215</v>
      </c>
      <c r="E146" s="1">
        <v>0.22090909090909089</v>
      </c>
      <c r="F146" s="1">
        <v>0.215</v>
      </c>
      <c r="G146" s="1">
        <v>0.219</v>
      </c>
      <c r="H146" s="1">
        <v>0.22454545454545449</v>
      </c>
      <c r="I146" s="1">
        <v>0.219</v>
      </c>
      <c r="J146" s="1">
        <v>0.2245454545454546</v>
      </c>
      <c r="K146" s="1">
        <v>0.22700000000000001</v>
      </c>
      <c r="L146" s="1">
        <v>0.2290909090909091</v>
      </c>
      <c r="M146" s="1">
        <v>0.23899999999999999</v>
      </c>
      <c r="N146" s="1">
        <v>0.216</v>
      </c>
      <c r="O146" s="1">
        <v>0.41818181818181821</v>
      </c>
      <c r="P146" s="1">
        <v>0.41</v>
      </c>
      <c r="Q146" s="1">
        <v>0.41818181818181821</v>
      </c>
      <c r="R146" s="1">
        <v>0.41</v>
      </c>
      <c r="S146" s="1">
        <v>0.41818181818181821</v>
      </c>
      <c r="T146" s="1">
        <v>0.41</v>
      </c>
      <c r="U146" s="1">
        <v>0.41</v>
      </c>
      <c r="V146" s="1">
        <v>0.42454545454545461</v>
      </c>
      <c r="W146" s="1">
        <v>0.42899999999999999</v>
      </c>
      <c r="X146" s="1">
        <v>0.42454545454545461</v>
      </c>
      <c r="Y146" s="1">
        <v>0.42899999999999999</v>
      </c>
      <c r="Z146" s="1">
        <v>0.42454545454545439</v>
      </c>
      <c r="AA146" s="1">
        <v>0.42899999999999999</v>
      </c>
      <c r="AB146" s="1">
        <v>0.42899999999999999</v>
      </c>
      <c r="AC146" s="1">
        <v>0.42454545454545461</v>
      </c>
      <c r="AD146" s="1">
        <v>0.42899999999999999</v>
      </c>
      <c r="AE146" s="1">
        <v>0.42454545454545439</v>
      </c>
      <c r="AF146" s="1">
        <v>0.42899999999999999</v>
      </c>
    </row>
    <row r="147" spans="1:32" x14ac:dyDescent="0.2">
      <c r="A147" s="3" t="s">
        <v>147</v>
      </c>
      <c r="B147" s="1">
        <v>0.30125000000000041</v>
      </c>
      <c r="C147" s="1">
        <v>0.24714285714285711</v>
      </c>
      <c r="D147" s="1">
        <v>0.26800000000000002</v>
      </c>
      <c r="E147" s="1">
        <v>0.32142857142857129</v>
      </c>
      <c r="F147" s="1">
        <v>0.35599999999999998</v>
      </c>
      <c r="G147" s="1">
        <v>0.26600000000000001</v>
      </c>
      <c r="H147" s="1">
        <v>0.25</v>
      </c>
      <c r="I147" s="1">
        <v>0.26600000000000001</v>
      </c>
      <c r="J147" s="1">
        <v>0.25</v>
      </c>
      <c r="K147" s="1">
        <v>0.26600000000000001</v>
      </c>
      <c r="L147" s="1">
        <v>0.25</v>
      </c>
      <c r="M147" s="1">
        <v>0.26600000000000001</v>
      </c>
      <c r="N147" s="1">
        <v>0.26600000000000001</v>
      </c>
      <c r="O147" s="1">
        <v>0.32</v>
      </c>
      <c r="P147" s="1">
        <v>0.32200000000000001</v>
      </c>
      <c r="Q147" s="1">
        <v>0.32</v>
      </c>
      <c r="R147" s="1">
        <v>0.32200000000000001</v>
      </c>
      <c r="S147" s="1">
        <v>0.32</v>
      </c>
      <c r="T147" s="1">
        <v>0.32200000000000001</v>
      </c>
      <c r="U147" s="1">
        <v>0.32200000000000001</v>
      </c>
      <c r="V147" s="1">
        <v>0.32</v>
      </c>
      <c r="W147" s="1">
        <v>0.32200000000000001</v>
      </c>
      <c r="X147" s="1">
        <v>0.32</v>
      </c>
      <c r="Y147" s="1">
        <v>0.32200000000000001</v>
      </c>
      <c r="Z147" s="1">
        <v>0.32</v>
      </c>
      <c r="AA147" s="1">
        <v>0.32200000000000001</v>
      </c>
      <c r="AB147" s="1">
        <v>0.32200000000000001</v>
      </c>
      <c r="AC147" s="1">
        <v>0.32</v>
      </c>
      <c r="AD147" s="1">
        <v>0.32200000000000001</v>
      </c>
      <c r="AE147" s="1">
        <v>0.32</v>
      </c>
      <c r="AF147" s="1">
        <v>0.32200000000000001</v>
      </c>
    </row>
    <row r="148" spans="1:32" x14ac:dyDescent="0.2">
      <c r="A148" s="3" t="s">
        <v>148</v>
      </c>
      <c r="B148" s="1">
        <v>0.3320454545454547</v>
      </c>
      <c r="C148" s="1">
        <v>0.25857142857142862</v>
      </c>
      <c r="D148" s="1">
        <v>0.24</v>
      </c>
      <c r="E148" s="1">
        <v>0.25857142857142862</v>
      </c>
      <c r="F148" s="1">
        <v>0.254</v>
      </c>
      <c r="G148" s="1">
        <v>0.254</v>
      </c>
      <c r="H148" s="1">
        <v>0.25857142857142862</v>
      </c>
      <c r="I148" s="1">
        <v>0.28000000000000003</v>
      </c>
      <c r="J148" s="1">
        <v>0.31285714285714278</v>
      </c>
      <c r="K148" s="1">
        <v>0.35399999999999998</v>
      </c>
      <c r="L148" s="1">
        <v>0.40142857142857141</v>
      </c>
      <c r="M148" s="1">
        <v>0.374</v>
      </c>
      <c r="N148" s="1">
        <v>0.3</v>
      </c>
      <c r="O148" s="1">
        <v>0.28285714285714292</v>
      </c>
      <c r="P148" s="1">
        <v>0.312</v>
      </c>
      <c r="Q148" s="1">
        <v>0.28285714285714292</v>
      </c>
      <c r="R148" s="1">
        <v>0.312</v>
      </c>
      <c r="S148" s="1">
        <v>0.28285714285714292</v>
      </c>
      <c r="T148" s="1">
        <v>0.312</v>
      </c>
      <c r="U148" s="1">
        <v>0.314</v>
      </c>
      <c r="V148" s="1">
        <v>0.37857142857142861</v>
      </c>
      <c r="W148" s="1">
        <v>0.35399999999999998</v>
      </c>
      <c r="X148" s="1">
        <v>0.44</v>
      </c>
      <c r="Y148" s="1">
        <v>0.35399999999999998</v>
      </c>
      <c r="Z148" s="1">
        <v>0.43999999999999989</v>
      </c>
      <c r="AA148" s="1">
        <v>0.35399999999999998</v>
      </c>
      <c r="AB148" s="1">
        <v>0.35199999999999998</v>
      </c>
      <c r="AC148" s="1">
        <v>0.43857142857142861</v>
      </c>
      <c r="AD148" s="1">
        <v>0.35199999999999998</v>
      </c>
      <c r="AE148" s="1">
        <v>0.43857142857142861</v>
      </c>
      <c r="AF148" s="1">
        <v>0.35199999999999998</v>
      </c>
    </row>
    <row r="149" spans="1:32" x14ac:dyDescent="0.2">
      <c r="A149" s="3" t="s">
        <v>151</v>
      </c>
      <c r="B149" s="1">
        <v>0.32766666666666677</v>
      </c>
      <c r="C149" s="1">
        <v>0.28599999999999998</v>
      </c>
      <c r="D149" s="1">
        <v>0.30199999999999988</v>
      </c>
      <c r="E149" s="1">
        <v>0.308</v>
      </c>
      <c r="F149" s="1">
        <v>0.31399999999999989</v>
      </c>
      <c r="G149" s="1">
        <v>0.314</v>
      </c>
      <c r="H149" s="1">
        <v>0.31799999999999989</v>
      </c>
      <c r="I149" s="1">
        <v>0.314</v>
      </c>
      <c r="J149" s="1">
        <v>0.318</v>
      </c>
      <c r="K149" s="1">
        <v>0.31799999999999989</v>
      </c>
      <c r="L149" s="1">
        <v>0.318</v>
      </c>
      <c r="M149" s="1">
        <v>0.31799999999999989</v>
      </c>
      <c r="N149" s="1">
        <v>0.318</v>
      </c>
      <c r="O149" s="1">
        <v>0.33800000000000002</v>
      </c>
      <c r="P149" s="1">
        <v>0.33800000000000002</v>
      </c>
      <c r="Q149" s="1">
        <v>0.33800000000000002</v>
      </c>
      <c r="R149" s="1">
        <v>0.33800000000000002</v>
      </c>
      <c r="S149" s="1">
        <v>0.33800000000000002</v>
      </c>
      <c r="T149" s="1">
        <v>0.33800000000000002</v>
      </c>
      <c r="U149" s="1">
        <v>0.33800000000000002</v>
      </c>
      <c r="V149" s="1">
        <v>0.33800000000000002</v>
      </c>
      <c r="W149" s="1">
        <v>0.33800000000000002</v>
      </c>
      <c r="X149" s="1">
        <v>0.33800000000000002</v>
      </c>
      <c r="Y149" s="1">
        <v>0.33800000000000002</v>
      </c>
      <c r="Z149" s="1">
        <v>0.33800000000000002</v>
      </c>
      <c r="AA149" s="1">
        <v>0.33800000000000002</v>
      </c>
      <c r="AB149" s="1">
        <v>0.33800000000000002</v>
      </c>
      <c r="AC149" s="1">
        <v>0.33800000000000002</v>
      </c>
      <c r="AD149" s="1">
        <v>0.33800000000000002</v>
      </c>
      <c r="AE149" s="1">
        <v>0.33800000000000002</v>
      </c>
      <c r="AF149" s="1">
        <v>0.33800000000000002</v>
      </c>
    </row>
    <row r="150" spans="1:32" x14ac:dyDescent="0.2">
      <c r="A150" s="3" t="s">
        <v>152</v>
      </c>
      <c r="B150" s="1">
        <v>0.47073333333333373</v>
      </c>
      <c r="C150" s="1">
        <v>0.28599999999999998</v>
      </c>
      <c r="D150" s="1">
        <v>0.29399999999999998</v>
      </c>
      <c r="E150" s="1">
        <v>0.28599999999999998</v>
      </c>
      <c r="F150" s="1">
        <v>0.30199999999999999</v>
      </c>
      <c r="G150" s="1">
        <v>0.30399999999999999</v>
      </c>
      <c r="H150" s="1">
        <v>0.28599999999999998</v>
      </c>
      <c r="I150" s="1">
        <v>0.30199999999999999</v>
      </c>
      <c r="J150" s="1">
        <v>0.30199999999999999</v>
      </c>
      <c r="K150" s="1">
        <v>0.30199999999999999</v>
      </c>
      <c r="L150" s="1">
        <v>0.30199999999999999</v>
      </c>
      <c r="M150" s="1">
        <v>0.30199999999999999</v>
      </c>
      <c r="N150" s="1">
        <v>0.30199999999999999</v>
      </c>
      <c r="O150" s="1">
        <v>0.57999999999999996</v>
      </c>
      <c r="P150" s="1">
        <v>0.59</v>
      </c>
      <c r="Q150" s="1">
        <v>0.58000000000000007</v>
      </c>
      <c r="R150" s="1">
        <v>0.59000000000000008</v>
      </c>
      <c r="S150" s="1">
        <v>0.58000000000000007</v>
      </c>
      <c r="T150" s="1">
        <v>0.60199999999999998</v>
      </c>
      <c r="U150" s="1">
        <v>0.59</v>
      </c>
      <c r="V150" s="1">
        <v>0.58000000000000007</v>
      </c>
      <c r="W150" s="1">
        <v>0.59000000000000008</v>
      </c>
      <c r="X150" s="1">
        <v>0.58000000000000007</v>
      </c>
      <c r="Y150" s="1">
        <v>0.59</v>
      </c>
      <c r="Z150" s="1">
        <v>0.57999999999999996</v>
      </c>
      <c r="AA150" s="1">
        <v>0.59000000000000008</v>
      </c>
      <c r="AB150" s="1">
        <v>0.59000000000000008</v>
      </c>
      <c r="AC150" s="1">
        <v>0.58000000000000007</v>
      </c>
      <c r="AD150" s="1">
        <v>0.59</v>
      </c>
      <c r="AE150" s="1">
        <v>0.58000000000000007</v>
      </c>
      <c r="AF150" s="1">
        <v>0.59000000000000008</v>
      </c>
    </row>
    <row r="151" spans="1:32" x14ac:dyDescent="0.2">
      <c r="A151" s="3" t="s">
        <v>153</v>
      </c>
      <c r="B151" s="1">
        <v>0.97121827411167472</v>
      </c>
      <c r="C151" s="1">
        <v>0.96800000000000019</v>
      </c>
      <c r="D151" s="1">
        <v>0.96800000000000019</v>
      </c>
      <c r="E151" s="1">
        <v>0.96800000000000019</v>
      </c>
      <c r="F151" s="1">
        <v>0.96800000000000019</v>
      </c>
      <c r="G151" s="1">
        <v>0.97000000000000008</v>
      </c>
      <c r="H151" s="1">
        <v>0.97000000000000008</v>
      </c>
      <c r="I151" s="1">
        <v>0.97000000000000008</v>
      </c>
      <c r="J151" s="1">
        <v>0.97000000000000008</v>
      </c>
      <c r="K151" s="1">
        <v>0.97000000000000008</v>
      </c>
      <c r="L151" s="1">
        <v>0.96428571428571441</v>
      </c>
      <c r="M151" s="1">
        <v>0.96428571428571441</v>
      </c>
      <c r="N151" s="1">
        <v>0.9642857142857143</v>
      </c>
      <c r="O151" s="1">
        <v>0.97285714285714298</v>
      </c>
      <c r="P151" s="1">
        <v>0.97285714285714298</v>
      </c>
      <c r="Q151" s="1">
        <v>0.96428571428571441</v>
      </c>
      <c r="R151" s="1">
        <v>0.96428571428571441</v>
      </c>
      <c r="S151" s="1">
        <v>0.97285714285714298</v>
      </c>
      <c r="T151" s="1">
        <v>0.97285714285714298</v>
      </c>
      <c r="U151" s="1">
        <v>0.97285714285714298</v>
      </c>
      <c r="V151" s="1">
        <v>0.97285714285714298</v>
      </c>
      <c r="W151" s="1">
        <v>0.97285714285714298</v>
      </c>
      <c r="X151" s="1">
        <v>0.97285714285714298</v>
      </c>
      <c r="Y151" s="1">
        <v>0.97571428571428576</v>
      </c>
      <c r="Z151" s="1">
        <v>0.97571428571428576</v>
      </c>
      <c r="AA151" s="1">
        <v>0.97571428571428576</v>
      </c>
      <c r="AB151" s="1">
        <v>0.97571428571428576</v>
      </c>
      <c r="AC151" s="1">
        <v>0.97571428571428576</v>
      </c>
      <c r="AD151" s="1">
        <v>0.97571428571428576</v>
      </c>
      <c r="AE151" s="1">
        <v>0.97571428571428576</v>
      </c>
      <c r="AF151" s="1">
        <v>0.97571428571428576</v>
      </c>
    </row>
    <row r="152" spans="1:32" x14ac:dyDescent="0.2">
      <c r="A152" s="3" t="s">
        <v>154</v>
      </c>
      <c r="B152" s="1">
        <v>0.98319796954314687</v>
      </c>
      <c r="C152" s="1">
        <v>0.97999999999999987</v>
      </c>
      <c r="D152" s="1">
        <v>0.97999999999999987</v>
      </c>
      <c r="E152" s="1">
        <v>0.98000000000000009</v>
      </c>
      <c r="F152" s="1">
        <v>0.98000000000000009</v>
      </c>
      <c r="G152" s="1">
        <v>0.98166666666666658</v>
      </c>
      <c r="H152" s="1">
        <v>0.98166666666666658</v>
      </c>
      <c r="I152" s="1">
        <v>0.98166666666666658</v>
      </c>
      <c r="J152" s="1">
        <v>0.9816666666666668</v>
      </c>
      <c r="K152" s="1">
        <v>0.9816666666666668</v>
      </c>
      <c r="L152" s="1">
        <v>0.98285714285714298</v>
      </c>
      <c r="M152" s="1">
        <v>0.98285714285714298</v>
      </c>
      <c r="N152" s="1">
        <v>0.98285714285714298</v>
      </c>
      <c r="O152" s="1">
        <v>0.98285714285714298</v>
      </c>
      <c r="P152" s="1">
        <v>0.98285714285714298</v>
      </c>
      <c r="Q152" s="1">
        <v>0.98285714285714287</v>
      </c>
      <c r="R152" s="1">
        <v>0.98285714285714287</v>
      </c>
      <c r="S152" s="1">
        <v>0.98285714285714298</v>
      </c>
      <c r="T152" s="1">
        <v>0.98285714285714298</v>
      </c>
      <c r="U152" s="1">
        <v>0.98285714285714287</v>
      </c>
      <c r="V152" s="1">
        <v>0.98285714285714287</v>
      </c>
      <c r="W152" s="1">
        <v>0.98285714285714287</v>
      </c>
      <c r="X152" s="1">
        <v>0.98285714285714298</v>
      </c>
      <c r="Y152" s="1">
        <v>0.98571428571428577</v>
      </c>
      <c r="Z152" s="1">
        <v>0.98571428571428577</v>
      </c>
      <c r="AA152" s="1">
        <v>0.98571428571428577</v>
      </c>
      <c r="AB152" s="1">
        <v>0.98571428571428577</v>
      </c>
      <c r="AC152" s="1">
        <v>0.98571428571428577</v>
      </c>
      <c r="AD152" s="1">
        <v>0.98571428571428577</v>
      </c>
      <c r="AE152" s="1">
        <v>0.98571428571428577</v>
      </c>
      <c r="AF152" s="1">
        <v>0.98571428571428577</v>
      </c>
    </row>
    <row r="153" spans="1:32" x14ac:dyDescent="0.2">
      <c r="A153" s="3" t="s">
        <v>155</v>
      </c>
      <c r="B153" s="1">
        <v>0.38576576576576632</v>
      </c>
      <c r="C153" s="1">
        <v>0.33909090909090911</v>
      </c>
      <c r="D153" s="1">
        <v>0.312</v>
      </c>
      <c r="E153" s="1">
        <v>0.33181818181818179</v>
      </c>
      <c r="F153" s="1">
        <v>0.32555555555555549</v>
      </c>
      <c r="G153" s="1">
        <v>0.33</v>
      </c>
      <c r="H153" s="1">
        <v>0.32636363636363641</v>
      </c>
      <c r="I153" s="1">
        <v>0.33545454545454539</v>
      </c>
      <c r="J153" s="1">
        <v>0.31545454545454549</v>
      </c>
      <c r="K153" s="1">
        <v>0.30199999999999999</v>
      </c>
      <c r="L153" s="1">
        <v>0.31727272727272732</v>
      </c>
      <c r="M153" s="1">
        <v>0.30599999999999999</v>
      </c>
      <c r="N153" s="1">
        <v>0.2936363636363637</v>
      </c>
      <c r="O153" s="1">
        <v>0.45666666666666661</v>
      </c>
      <c r="P153" s="1">
        <v>0.39083333333333331</v>
      </c>
      <c r="Q153" s="1">
        <v>0.45500000000000013</v>
      </c>
      <c r="R153" s="1">
        <v>0.40363636363636363</v>
      </c>
      <c r="S153" s="1">
        <v>0.45500000000000002</v>
      </c>
      <c r="T153" s="1">
        <v>0.41199999999999998</v>
      </c>
      <c r="U153" s="1">
        <v>0.4</v>
      </c>
      <c r="V153" s="1">
        <v>0.45500000000000002</v>
      </c>
      <c r="W153" s="1">
        <v>0.38833333333333342</v>
      </c>
      <c r="X153" s="1">
        <v>0.45083333333333331</v>
      </c>
      <c r="Y153" s="1">
        <v>0.40090909090909088</v>
      </c>
      <c r="Z153" s="1">
        <v>0.4549999999999999</v>
      </c>
      <c r="AA153" s="1">
        <v>0.40799999999999997</v>
      </c>
      <c r="AB153" s="1">
        <v>0.4</v>
      </c>
      <c r="AC153" s="1">
        <v>0.46166666666666673</v>
      </c>
      <c r="AD153" s="1">
        <v>0.39083333333333342</v>
      </c>
      <c r="AE153" s="1">
        <v>0.46500000000000002</v>
      </c>
      <c r="AF153" s="1">
        <v>0.40363636363636363</v>
      </c>
    </row>
    <row r="154" spans="1:32" x14ac:dyDescent="0.2">
      <c r="A154" s="3" t="s">
        <v>156</v>
      </c>
      <c r="B154" s="1">
        <v>0.45705705705705679</v>
      </c>
      <c r="C154" s="1">
        <v>0.49909090909090909</v>
      </c>
      <c r="D154" s="1">
        <v>0.48599999999999999</v>
      </c>
      <c r="E154" s="1">
        <v>0.53636363636363638</v>
      </c>
      <c r="F154" s="1">
        <v>0.4588888888888889</v>
      </c>
      <c r="G154" s="1">
        <v>0.46200000000000002</v>
      </c>
      <c r="H154" s="1">
        <v>0.44272727272727269</v>
      </c>
      <c r="I154" s="1">
        <v>0.44363636363636361</v>
      </c>
      <c r="J154" s="1">
        <v>0.4527272727272727</v>
      </c>
      <c r="K154" s="1">
        <v>0.44000000000000011</v>
      </c>
      <c r="L154" s="1">
        <v>0.44545454545454549</v>
      </c>
      <c r="M154" s="1">
        <v>0.44600000000000001</v>
      </c>
      <c r="N154" s="1">
        <v>0.30636363636363639</v>
      </c>
      <c r="O154" s="1">
        <v>0.48416666666666658</v>
      </c>
      <c r="P154" s="1">
        <v>0.43333333333333329</v>
      </c>
      <c r="Q154" s="1">
        <v>0.47833333333333328</v>
      </c>
      <c r="R154" s="1">
        <v>0.44636363636363641</v>
      </c>
      <c r="S154" s="1">
        <v>0.48416666666666658</v>
      </c>
      <c r="T154" s="1">
        <v>0.437</v>
      </c>
      <c r="U154" s="1">
        <v>0.43545454545454548</v>
      </c>
      <c r="V154" s="1">
        <v>0.48416666666666669</v>
      </c>
      <c r="W154" s="1">
        <v>0.43749999999999989</v>
      </c>
      <c r="X154" s="1">
        <v>0.47583333333333327</v>
      </c>
      <c r="Y154" s="1">
        <v>0.44454545454545458</v>
      </c>
      <c r="Z154" s="1">
        <v>0.48166666666666669</v>
      </c>
      <c r="AA154" s="1">
        <v>0.43400000000000011</v>
      </c>
      <c r="AB154" s="1">
        <v>0.43727272727272731</v>
      </c>
      <c r="AC154" s="1">
        <v>0.50000000000000011</v>
      </c>
      <c r="AD154" s="1">
        <v>0.435</v>
      </c>
      <c r="AE154" s="1">
        <v>0.4941666666666667</v>
      </c>
      <c r="AF154" s="1">
        <v>0.4518181818181819</v>
      </c>
    </row>
    <row r="155" spans="1:32" x14ac:dyDescent="0.2">
      <c r="A155" s="3" t="s">
        <v>157</v>
      </c>
      <c r="B155" s="1">
        <v>0.51596000000000031</v>
      </c>
      <c r="C155" s="1">
        <v>0.41625000000000001</v>
      </c>
      <c r="D155" s="1">
        <v>0.39500000000000002</v>
      </c>
      <c r="E155" s="1">
        <v>0.42125000000000001</v>
      </c>
      <c r="F155" s="1">
        <v>0.39374999999999999</v>
      </c>
      <c r="G155" s="1">
        <v>0.39124999999999999</v>
      </c>
      <c r="H155" s="1">
        <v>0.48249999999999987</v>
      </c>
      <c r="I155" s="1">
        <v>0.42249999999999999</v>
      </c>
      <c r="J155" s="1">
        <v>0.48875000000000002</v>
      </c>
      <c r="K155" s="1">
        <v>0.42249999999999999</v>
      </c>
      <c r="L155" s="1">
        <v>0.49125000000000002</v>
      </c>
      <c r="M155" s="1">
        <v>0.43500000000000011</v>
      </c>
      <c r="N155" s="1">
        <v>0.42875000000000002</v>
      </c>
      <c r="O155" s="1">
        <v>0.57374999999999998</v>
      </c>
      <c r="P155" s="1">
        <v>0.48444444444444451</v>
      </c>
      <c r="Q155" s="1">
        <v>0.57374999999999998</v>
      </c>
      <c r="R155" s="1">
        <v>0.48444444444444451</v>
      </c>
      <c r="S155" s="1">
        <v>0.57374999999999998</v>
      </c>
      <c r="T155" s="1">
        <v>0.55555555555555558</v>
      </c>
      <c r="U155" s="1">
        <v>0.55555555555555558</v>
      </c>
      <c r="V155" s="1">
        <v>0.57374999999999998</v>
      </c>
      <c r="W155" s="1">
        <v>0.55555555555555558</v>
      </c>
      <c r="X155" s="1">
        <v>0.57374999999999998</v>
      </c>
      <c r="Y155" s="1">
        <v>0.57444444444444442</v>
      </c>
      <c r="Z155" s="1">
        <v>0.59499999999999986</v>
      </c>
      <c r="AA155" s="1">
        <v>0.57444444444444442</v>
      </c>
      <c r="AB155" s="1">
        <v>0.57444444444444442</v>
      </c>
      <c r="AC155" s="1">
        <v>0.58250000000000002</v>
      </c>
      <c r="AD155" s="1">
        <v>0.5822222222222222</v>
      </c>
      <c r="AE155" s="1">
        <v>0.67500000000000004</v>
      </c>
      <c r="AF155" s="1">
        <v>0.5822222222222222</v>
      </c>
    </row>
    <row r="156" spans="1:32" x14ac:dyDescent="0.2">
      <c r="A156" s="3" t="s">
        <v>158</v>
      </c>
      <c r="B156" s="1">
        <v>0.52208000000000043</v>
      </c>
      <c r="C156" s="1">
        <v>0.46</v>
      </c>
      <c r="D156" s="1">
        <v>0.48125000000000012</v>
      </c>
      <c r="E156" s="1">
        <v>0.52375000000000005</v>
      </c>
      <c r="F156" s="1">
        <v>0.49125000000000002</v>
      </c>
      <c r="G156" s="1">
        <v>0.44874999999999998</v>
      </c>
      <c r="H156" s="1">
        <v>0.45374999999999999</v>
      </c>
      <c r="I156" s="1">
        <v>0.45</v>
      </c>
      <c r="J156" s="1">
        <v>0.45374999999999988</v>
      </c>
      <c r="K156" s="1">
        <v>0.45</v>
      </c>
      <c r="L156" s="1">
        <v>0.42625000000000002</v>
      </c>
      <c r="M156" s="1">
        <v>0.42249999999999999</v>
      </c>
      <c r="N156" s="1">
        <v>0.42249999999999999</v>
      </c>
      <c r="O156" s="1">
        <v>0.59250000000000003</v>
      </c>
      <c r="P156" s="1">
        <v>0.51444444444444437</v>
      </c>
      <c r="Q156" s="1">
        <v>0.59250000000000003</v>
      </c>
      <c r="R156" s="1">
        <v>0.51444444444444448</v>
      </c>
      <c r="S156" s="1">
        <v>0.59249999999999992</v>
      </c>
      <c r="T156" s="1">
        <v>0.51444444444444437</v>
      </c>
      <c r="U156" s="1">
        <v>0.51444444444444448</v>
      </c>
      <c r="V156" s="1">
        <v>0.59250000000000003</v>
      </c>
      <c r="W156" s="1">
        <v>0.51444444444444448</v>
      </c>
      <c r="X156" s="1">
        <v>0.59249999999999992</v>
      </c>
      <c r="Y156" s="1">
        <v>0.51444444444444437</v>
      </c>
      <c r="Z156" s="1">
        <v>0.59249999999999992</v>
      </c>
      <c r="AA156" s="1">
        <v>0.51444444444444437</v>
      </c>
      <c r="AB156" s="1">
        <v>0.51444444444444448</v>
      </c>
      <c r="AC156" s="1">
        <v>0.66374999999999995</v>
      </c>
      <c r="AD156" s="1">
        <v>0.58333333333333337</v>
      </c>
      <c r="AE156" s="1">
        <v>0.67</v>
      </c>
      <c r="AF156" s="1">
        <v>0.58333333333333337</v>
      </c>
    </row>
    <row r="157" spans="1:32" x14ac:dyDescent="0.2">
      <c r="A157" s="3" t="s">
        <v>159</v>
      </c>
      <c r="B157" s="1">
        <v>0.24239543726235779</v>
      </c>
      <c r="C157" s="1">
        <v>0.24111111111111111</v>
      </c>
      <c r="D157" s="1">
        <v>0.20899999999999999</v>
      </c>
      <c r="E157" s="1">
        <v>0.23777777777777781</v>
      </c>
      <c r="F157" s="1">
        <v>0.224</v>
      </c>
      <c r="G157" s="1">
        <v>0.224</v>
      </c>
      <c r="H157" s="1">
        <v>0.23200000000000001</v>
      </c>
      <c r="I157" s="1">
        <v>0.224</v>
      </c>
      <c r="J157" s="1">
        <v>0.2277777777777778</v>
      </c>
      <c r="K157" s="1">
        <v>0.22900000000000001</v>
      </c>
      <c r="L157" s="1">
        <v>0.2344444444444444</v>
      </c>
      <c r="M157" s="1">
        <v>0.224</v>
      </c>
      <c r="N157" s="1">
        <v>0.224</v>
      </c>
      <c r="O157" s="1">
        <v>0.25666666666666671</v>
      </c>
      <c r="P157" s="1">
        <v>0.255</v>
      </c>
      <c r="Q157" s="1">
        <v>0.25124999999999997</v>
      </c>
      <c r="R157" s="1">
        <v>0.255</v>
      </c>
      <c r="S157" s="1">
        <v>0.25124999999999997</v>
      </c>
      <c r="T157" s="1">
        <v>0.255</v>
      </c>
      <c r="U157" s="1">
        <v>0.255</v>
      </c>
      <c r="V157" s="1">
        <v>0.25666666666666671</v>
      </c>
      <c r="W157" s="1">
        <v>0.255</v>
      </c>
      <c r="X157" s="1">
        <v>0.25124999999999997</v>
      </c>
      <c r="Y157" s="1">
        <v>0.255</v>
      </c>
      <c r="Z157" s="1">
        <v>0.25124999999999997</v>
      </c>
      <c r="AA157" s="1">
        <v>0.255</v>
      </c>
      <c r="AB157" s="1">
        <v>0.255</v>
      </c>
      <c r="AC157" s="1">
        <v>0.25666666666666671</v>
      </c>
      <c r="AD157" s="1">
        <v>0.255</v>
      </c>
      <c r="AE157" s="1">
        <v>0.25124999999999997</v>
      </c>
      <c r="AF157" s="1">
        <v>0.255</v>
      </c>
    </row>
    <row r="158" spans="1:32" x14ac:dyDescent="0.2">
      <c r="A158" s="3" t="s">
        <v>160</v>
      </c>
      <c r="B158" s="1">
        <v>0.29236641221373999</v>
      </c>
      <c r="C158" s="1">
        <v>0.33124999999999999</v>
      </c>
      <c r="D158" s="1">
        <v>0.34899999999999992</v>
      </c>
      <c r="E158" s="1">
        <v>0.41</v>
      </c>
      <c r="F158" s="1">
        <v>0.39</v>
      </c>
      <c r="G158" s="1">
        <v>0.27900000000000003</v>
      </c>
      <c r="H158" s="1">
        <v>0.28199999999999997</v>
      </c>
      <c r="I158" s="1">
        <v>0.27900000000000003</v>
      </c>
      <c r="J158" s="1">
        <v>0.2688888888888889</v>
      </c>
      <c r="K158" s="1">
        <v>0.27</v>
      </c>
      <c r="L158" s="1">
        <v>0.25</v>
      </c>
      <c r="M158" s="1">
        <v>0.248</v>
      </c>
      <c r="N158" s="1">
        <v>0.24800000000000011</v>
      </c>
      <c r="O158" s="1">
        <v>0.28666666666666668</v>
      </c>
      <c r="P158" s="1">
        <v>0.29375000000000001</v>
      </c>
      <c r="Q158" s="1">
        <v>0.27250000000000002</v>
      </c>
      <c r="R158" s="1">
        <v>0.29375000000000001</v>
      </c>
      <c r="S158" s="1">
        <v>0.27250000000000002</v>
      </c>
      <c r="T158" s="1">
        <v>0.29375000000000001</v>
      </c>
      <c r="U158" s="1">
        <v>0.29375000000000001</v>
      </c>
      <c r="V158" s="1">
        <v>0.28666666666666668</v>
      </c>
      <c r="W158" s="1">
        <v>0.29375000000000001</v>
      </c>
      <c r="X158" s="1">
        <v>0.27250000000000002</v>
      </c>
      <c r="Y158" s="1">
        <v>0.29375000000000001</v>
      </c>
      <c r="Z158" s="1">
        <v>0.27250000000000002</v>
      </c>
      <c r="AA158" s="1">
        <v>0.29375000000000001</v>
      </c>
      <c r="AB158" s="1">
        <v>0.29375000000000001</v>
      </c>
      <c r="AC158" s="1">
        <v>0.28666666666666668</v>
      </c>
      <c r="AD158" s="1">
        <v>0.29375000000000001</v>
      </c>
      <c r="AE158" s="1">
        <v>0.27250000000000002</v>
      </c>
      <c r="AF158" s="1">
        <v>0.29375000000000001</v>
      </c>
    </row>
    <row r="159" spans="1:32" x14ac:dyDescent="0.2">
      <c r="A159" s="3" t="s">
        <v>161</v>
      </c>
      <c r="B159" s="1">
        <v>0.34639097744360903</v>
      </c>
      <c r="C159" s="1">
        <v>0.39</v>
      </c>
      <c r="D159" s="1">
        <v>0.375</v>
      </c>
      <c r="E159" s="1">
        <v>0.39750000000000002</v>
      </c>
      <c r="F159" s="1">
        <v>0.29749999999999999</v>
      </c>
      <c r="G159" s="1">
        <v>0.27750000000000002</v>
      </c>
      <c r="H159" s="1">
        <v>0.30249999999999999</v>
      </c>
      <c r="I159" s="1">
        <v>0.27250000000000002</v>
      </c>
      <c r="J159" s="1">
        <v>0.27250000000000002</v>
      </c>
      <c r="K159" s="1">
        <v>0.26750000000000002</v>
      </c>
      <c r="L159" s="1">
        <v>0.26750000000000002</v>
      </c>
      <c r="M159" s="1">
        <v>0.27250000000000002</v>
      </c>
      <c r="N159" s="1">
        <v>0.26750000000000002</v>
      </c>
      <c r="O159" s="1">
        <v>0.28000000000000003</v>
      </c>
      <c r="P159" s="1">
        <v>0.42199999999999999</v>
      </c>
      <c r="Q159" s="1">
        <v>0.28000000000000003</v>
      </c>
      <c r="R159" s="1">
        <v>0.41833333333333328</v>
      </c>
      <c r="S159" s="1">
        <v>0.28000000000000003</v>
      </c>
      <c r="T159" s="1">
        <v>0.42199999999999999</v>
      </c>
      <c r="U159" s="1">
        <v>0.42</v>
      </c>
      <c r="V159" s="1">
        <v>0.28249999999999997</v>
      </c>
      <c r="W159" s="1">
        <v>0.42</v>
      </c>
      <c r="X159" s="1">
        <v>0.28249999999999997</v>
      </c>
      <c r="Y159" s="1">
        <v>0.41999999999999987</v>
      </c>
      <c r="Z159" s="1">
        <v>0.28249999999999997</v>
      </c>
      <c r="AA159" s="1">
        <v>0.42399999999999999</v>
      </c>
      <c r="AB159" s="1">
        <v>0.42199999999999999</v>
      </c>
      <c r="AC159" s="1">
        <v>0.28000000000000003</v>
      </c>
      <c r="AD159" s="1">
        <v>0.42199999999999999</v>
      </c>
      <c r="AE159" s="1">
        <v>0.28000000000000003</v>
      </c>
      <c r="AF159" s="1">
        <v>0.44166666666666671</v>
      </c>
    </row>
    <row r="160" spans="1:32" x14ac:dyDescent="0.2">
      <c r="A160" s="3" t="s">
        <v>162</v>
      </c>
      <c r="B160" s="1">
        <v>0.37586466165413529</v>
      </c>
      <c r="C160" s="1">
        <v>0.49750000000000011</v>
      </c>
      <c r="D160" s="1">
        <v>0.5675</v>
      </c>
      <c r="E160" s="1">
        <v>0.70500000000000007</v>
      </c>
      <c r="F160" s="1">
        <v>0.64</v>
      </c>
      <c r="G160" s="1">
        <v>0.39</v>
      </c>
      <c r="H160" s="1">
        <v>0.31</v>
      </c>
      <c r="I160" s="1">
        <v>0.28999999999999998</v>
      </c>
      <c r="J160" s="1">
        <v>0.29499999999999998</v>
      </c>
      <c r="K160" s="1">
        <v>0.28999999999999998</v>
      </c>
      <c r="L160" s="1">
        <v>0.30249999999999999</v>
      </c>
      <c r="M160" s="1">
        <v>0.30499999999999999</v>
      </c>
      <c r="N160" s="1">
        <v>0.3075</v>
      </c>
      <c r="O160" s="1">
        <v>0.26750000000000002</v>
      </c>
      <c r="P160" s="1">
        <v>0.41199999999999998</v>
      </c>
      <c r="Q160" s="1">
        <v>0.26250000000000001</v>
      </c>
      <c r="R160" s="1">
        <v>0.41</v>
      </c>
      <c r="S160" s="1">
        <v>0.26250000000000001</v>
      </c>
      <c r="T160" s="1">
        <v>0.41599999999999998</v>
      </c>
      <c r="U160" s="1">
        <v>0.41399999999999998</v>
      </c>
      <c r="V160" s="1">
        <v>0.27</v>
      </c>
      <c r="W160" s="1">
        <v>0.41</v>
      </c>
      <c r="X160" s="1">
        <v>0.27</v>
      </c>
      <c r="Y160" s="1">
        <v>0.41166666666666663</v>
      </c>
      <c r="Z160" s="1">
        <v>0.27</v>
      </c>
      <c r="AA160" s="1">
        <v>0.41399999999999998</v>
      </c>
      <c r="AB160" s="1">
        <v>0.41199999999999998</v>
      </c>
      <c r="AC160" s="1">
        <v>0.26750000000000002</v>
      </c>
      <c r="AD160" s="1">
        <v>0.41199999999999998</v>
      </c>
      <c r="AE160" s="1">
        <v>0.26750000000000002</v>
      </c>
      <c r="AF160" s="1">
        <v>0.41</v>
      </c>
    </row>
    <row r="161" spans="1:32" x14ac:dyDescent="0.2">
      <c r="A161" s="3" t="s">
        <v>163</v>
      </c>
      <c r="B161" s="1">
        <v>0.40294478527607358</v>
      </c>
      <c r="C161" s="1">
        <v>0.33200000000000002</v>
      </c>
      <c r="D161" s="1">
        <v>0.35</v>
      </c>
      <c r="E161" s="1">
        <v>0.40200000000000002</v>
      </c>
      <c r="F161" s="1">
        <v>0.32800000000000001</v>
      </c>
      <c r="G161" s="1">
        <v>0.35333333333333328</v>
      </c>
      <c r="H161" s="1">
        <v>0.32800000000000001</v>
      </c>
      <c r="I161" s="1">
        <v>0.35333333333333328</v>
      </c>
      <c r="J161" s="1">
        <v>0.32800000000000001</v>
      </c>
      <c r="K161" s="1">
        <v>0.34999999999999992</v>
      </c>
      <c r="L161" s="1">
        <v>0.32800000000000001</v>
      </c>
      <c r="M161" s="1">
        <v>0.32800000000000001</v>
      </c>
      <c r="N161" s="1">
        <v>0.35</v>
      </c>
      <c r="O161" s="1">
        <v>0.45</v>
      </c>
      <c r="P161" s="1">
        <v>0.4283333333333334</v>
      </c>
      <c r="Q161" s="1">
        <v>0.45</v>
      </c>
      <c r="R161" s="1">
        <v>0.42833333333333329</v>
      </c>
      <c r="S161" s="1">
        <v>0.45</v>
      </c>
      <c r="T161" s="1">
        <v>0.45</v>
      </c>
      <c r="U161" s="1">
        <v>0.4283333333333334</v>
      </c>
      <c r="V161" s="1">
        <v>0.45</v>
      </c>
      <c r="W161" s="1">
        <v>0.42833333333333329</v>
      </c>
      <c r="X161" s="1">
        <v>0.45</v>
      </c>
      <c r="Y161" s="1">
        <v>0.42833333333333329</v>
      </c>
      <c r="Z161" s="1">
        <v>0.45</v>
      </c>
      <c r="AA161" s="1">
        <v>0.45</v>
      </c>
      <c r="AB161" s="1">
        <v>0.43999999999999989</v>
      </c>
      <c r="AC161" s="1">
        <v>0.45</v>
      </c>
      <c r="AD161" s="1">
        <v>0.44</v>
      </c>
      <c r="AE161" s="1">
        <v>0.45</v>
      </c>
      <c r="AF161" s="1">
        <v>0.43999999999999989</v>
      </c>
    </row>
    <row r="162" spans="1:32" x14ac:dyDescent="0.2">
      <c r="A162" s="3" t="s">
        <v>164</v>
      </c>
      <c r="B162" s="1">
        <v>0.46343558282208569</v>
      </c>
      <c r="C162" s="1">
        <v>0.496</v>
      </c>
      <c r="D162" s="1">
        <v>0.5083333333333333</v>
      </c>
      <c r="E162" s="1">
        <v>0.496</v>
      </c>
      <c r="F162" s="1">
        <v>0.496</v>
      </c>
      <c r="G162" s="1">
        <v>0.47166666666666668</v>
      </c>
      <c r="H162" s="1">
        <v>0.45600000000000002</v>
      </c>
      <c r="I162" s="1">
        <v>0.47166666666666668</v>
      </c>
      <c r="J162" s="1">
        <v>0.47399999999999998</v>
      </c>
      <c r="K162" s="1">
        <v>0.47166666666666668</v>
      </c>
      <c r="L162" s="1">
        <v>0.47399999999999998</v>
      </c>
      <c r="M162" s="1">
        <v>0.47399999999999998</v>
      </c>
      <c r="N162" s="1">
        <v>0.47166666666666668</v>
      </c>
      <c r="O162" s="1">
        <v>0.46599999999999991</v>
      </c>
      <c r="P162" s="1">
        <v>0.4383333333333333</v>
      </c>
      <c r="Q162" s="1">
        <v>0.46600000000000003</v>
      </c>
      <c r="R162" s="1">
        <v>0.4383333333333333</v>
      </c>
      <c r="S162" s="1">
        <v>0.46600000000000003</v>
      </c>
      <c r="T162" s="1">
        <v>0.46599999999999991</v>
      </c>
      <c r="U162" s="1">
        <v>0.43833333333333341</v>
      </c>
      <c r="V162" s="1">
        <v>0.46600000000000003</v>
      </c>
      <c r="W162" s="1">
        <v>0.4383333333333333</v>
      </c>
      <c r="X162" s="1">
        <v>0.46600000000000003</v>
      </c>
      <c r="Y162" s="1">
        <v>0.4383333333333333</v>
      </c>
      <c r="Z162" s="1">
        <v>0.46600000000000003</v>
      </c>
      <c r="AA162" s="1">
        <v>0.46600000000000003</v>
      </c>
      <c r="AB162" s="1">
        <v>0.4383333333333333</v>
      </c>
      <c r="AC162" s="1">
        <v>0.46600000000000003</v>
      </c>
      <c r="AD162" s="1">
        <v>0.4383333333333333</v>
      </c>
      <c r="AE162" s="1">
        <v>0.46600000000000003</v>
      </c>
      <c r="AF162" s="1">
        <v>0.4383333333333333</v>
      </c>
    </row>
    <row r="163" spans="1:32" x14ac:dyDescent="0.2">
      <c r="A163" s="3" t="s">
        <v>165</v>
      </c>
      <c r="B163" s="1">
        <v>0.44999999999999912</v>
      </c>
      <c r="C163" s="1">
        <v>0.77166666666666661</v>
      </c>
      <c r="D163" s="1">
        <v>0.76428571428571435</v>
      </c>
      <c r="E163" s="1">
        <v>0.76500000000000001</v>
      </c>
      <c r="F163" s="1">
        <v>0.76428571428571423</v>
      </c>
      <c r="G163" s="1">
        <v>0.76428571428571423</v>
      </c>
      <c r="H163" s="1">
        <v>0.76500000000000001</v>
      </c>
      <c r="I163" s="1">
        <v>0.69857142857142851</v>
      </c>
      <c r="J163" s="1">
        <v>0.55000000000000004</v>
      </c>
      <c r="K163" s="1">
        <v>0.49142857142857138</v>
      </c>
      <c r="L163" s="1">
        <v>0.51666666666666672</v>
      </c>
      <c r="M163" s="1">
        <v>0.49142857142857138</v>
      </c>
      <c r="N163" s="1">
        <v>0.49142857142857138</v>
      </c>
      <c r="O163" s="1">
        <v>0.37375000000000003</v>
      </c>
      <c r="P163" s="1">
        <v>0.36399999999999999</v>
      </c>
      <c r="Q163" s="1">
        <v>0.37375000000000003</v>
      </c>
      <c r="R163" s="1">
        <v>0.36399999999999999</v>
      </c>
      <c r="S163" s="1">
        <v>0.36444444444444452</v>
      </c>
      <c r="T163" s="1">
        <v>0.37222222222222218</v>
      </c>
      <c r="U163" s="1">
        <v>0.34599999999999997</v>
      </c>
      <c r="V163" s="1">
        <v>0.34444444444444439</v>
      </c>
      <c r="W163" s="1">
        <v>0.34599999999999997</v>
      </c>
      <c r="X163" s="1">
        <v>0.35875000000000001</v>
      </c>
      <c r="Y163" s="1">
        <v>0.34599999999999997</v>
      </c>
      <c r="Z163" s="1">
        <v>0.34444444444444439</v>
      </c>
      <c r="AA163" s="1">
        <v>0.35888888888888892</v>
      </c>
      <c r="AB163" s="1">
        <v>0.34300000000000003</v>
      </c>
      <c r="AC163" s="1">
        <v>0.3411111111111112</v>
      </c>
      <c r="AD163" s="1">
        <v>0.34300000000000003</v>
      </c>
      <c r="AE163" s="1">
        <v>0.35625000000000012</v>
      </c>
      <c r="AF163" s="1">
        <v>0.34300000000000003</v>
      </c>
    </row>
    <row r="164" spans="1:32" x14ac:dyDescent="0.2">
      <c r="A164" s="3" t="s">
        <v>166</v>
      </c>
      <c r="B164" s="1">
        <v>0.39803278688524613</v>
      </c>
      <c r="C164" s="1">
        <v>0.44400000000000012</v>
      </c>
      <c r="D164" s="1">
        <v>0.45333333333333331</v>
      </c>
      <c r="E164" s="1">
        <v>0.48</v>
      </c>
      <c r="F164" s="1">
        <v>0.44571428571428567</v>
      </c>
      <c r="G164" s="1">
        <v>0.42</v>
      </c>
      <c r="H164" s="1">
        <v>0.41166666666666663</v>
      </c>
      <c r="I164" s="1">
        <v>0.41285714285714292</v>
      </c>
      <c r="J164" s="1">
        <v>0.41166666666666663</v>
      </c>
      <c r="K164" s="1">
        <v>0.41285714285714281</v>
      </c>
      <c r="L164" s="1">
        <v>0.40833333333333333</v>
      </c>
      <c r="M164" s="1">
        <v>0.41</v>
      </c>
      <c r="N164" s="1">
        <v>0.41571428571428581</v>
      </c>
      <c r="O164" s="1">
        <v>0.39</v>
      </c>
      <c r="P164" s="1">
        <v>0.39700000000000002</v>
      </c>
      <c r="Q164" s="1">
        <v>0.38250000000000001</v>
      </c>
      <c r="R164" s="1">
        <v>0.39700000000000002</v>
      </c>
      <c r="S164" s="1">
        <v>0.39</v>
      </c>
      <c r="T164" s="1">
        <v>0.39111111111111108</v>
      </c>
      <c r="U164" s="1">
        <v>0.39700000000000002</v>
      </c>
      <c r="V164" s="1">
        <v>0.39</v>
      </c>
      <c r="W164" s="1">
        <v>0.39700000000000002</v>
      </c>
      <c r="X164" s="1">
        <v>0.38250000000000001</v>
      </c>
      <c r="Y164" s="1">
        <v>0.39700000000000002</v>
      </c>
      <c r="Z164" s="1">
        <v>0.39</v>
      </c>
      <c r="AA164" s="1">
        <v>0.39111111111111108</v>
      </c>
      <c r="AB164" s="1">
        <v>0.36499999999999999</v>
      </c>
      <c r="AC164" s="1">
        <v>0.37444444444444452</v>
      </c>
      <c r="AD164" s="1">
        <v>0.36499999999999999</v>
      </c>
      <c r="AE164" s="1">
        <v>0.36499999999999999</v>
      </c>
      <c r="AF164" s="1">
        <v>0.36499999999999999</v>
      </c>
    </row>
    <row r="165" spans="1:32" x14ac:dyDescent="0.2">
      <c r="A165" s="3" t="s">
        <v>167</v>
      </c>
      <c r="B165" s="1">
        <v>0.33776119402985011</v>
      </c>
      <c r="C165" s="1">
        <v>0.21034482758620679</v>
      </c>
      <c r="D165" s="1">
        <v>0.21172413793103451</v>
      </c>
      <c r="E165" s="1">
        <v>0.2093333333333334</v>
      </c>
      <c r="F165" s="1">
        <v>0.21137931034482771</v>
      </c>
      <c r="G165" s="1">
        <v>0.21517241379310351</v>
      </c>
      <c r="H165" s="1">
        <v>0.21433333333333329</v>
      </c>
      <c r="I165" s="1">
        <v>0.2175</v>
      </c>
      <c r="J165" s="1">
        <v>0.216551724137931</v>
      </c>
      <c r="K165" s="1">
        <v>0.21655172413793111</v>
      </c>
      <c r="L165" s="1">
        <v>0.2175</v>
      </c>
      <c r="M165" s="1">
        <v>0.21838709677419349</v>
      </c>
      <c r="N165" s="1">
        <v>0.21966666666666659</v>
      </c>
      <c r="O165" s="1">
        <v>0.32812499999999989</v>
      </c>
      <c r="P165" s="1">
        <v>0.33312499999999989</v>
      </c>
      <c r="Q165" s="1">
        <v>0.33656249999999999</v>
      </c>
      <c r="R165" s="1">
        <v>0.33848484848484861</v>
      </c>
      <c r="S165" s="1">
        <v>0.33624999999999999</v>
      </c>
      <c r="T165" s="1">
        <v>0.33636363636363642</v>
      </c>
      <c r="U165" s="1">
        <v>0.35090909090909073</v>
      </c>
      <c r="V165" s="1">
        <v>0.35125000000000012</v>
      </c>
      <c r="W165" s="1">
        <v>0.45406249999999998</v>
      </c>
      <c r="X165" s="1">
        <v>0.4478125</v>
      </c>
      <c r="Y165" s="1">
        <v>0.51242424242424256</v>
      </c>
      <c r="Z165" s="1">
        <v>0.47062499999999979</v>
      </c>
      <c r="AA165" s="1">
        <v>0.4966666666666667</v>
      </c>
      <c r="AB165" s="1">
        <v>0.44333333333333319</v>
      </c>
      <c r="AC165" s="1">
        <v>0.45624999999999999</v>
      </c>
      <c r="AD165" s="1">
        <v>0.46406249999999999</v>
      </c>
      <c r="AE165" s="1">
        <v>0.45437499999999992</v>
      </c>
      <c r="AF165" s="1">
        <v>0.51242424242424256</v>
      </c>
    </row>
    <row r="166" spans="1:32" x14ac:dyDescent="0.2">
      <c r="A166" s="3" t="s">
        <v>168</v>
      </c>
      <c r="B166" s="1">
        <v>0.33981876332622618</v>
      </c>
      <c r="C166" s="1">
        <v>0.21275862068965529</v>
      </c>
      <c r="D166" s="1">
        <v>0.2296551724137931</v>
      </c>
      <c r="E166" s="1">
        <v>0.21266666666666659</v>
      </c>
      <c r="F166" s="1">
        <v>0.21758620689655181</v>
      </c>
      <c r="G166" s="1">
        <v>0.2148275862068966</v>
      </c>
      <c r="H166" s="1">
        <v>0.21300000000000011</v>
      </c>
      <c r="I166" s="1">
        <v>0.2167857142857143</v>
      </c>
      <c r="J166" s="1">
        <v>0.21862068965517231</v>
      </c>
      <c r="K166" s="1">
        <v>0.21793103448275861</v>
      </c>
      <c r="L166" s="1">
        <v>0.22343750000000001</v>
      </c>
      <c r="M166" s="1">
        <v>0.225483870967742</v>
      </c>
      <c r="N166" s="1">
        <v>0.22466666666666671</v>
      </c>
      <c r="O166" s="1">
        <v>0.29749999999999999</v>
      </c>
      <c r="P166" s="1">
        <v>0.31718750000000012</v>
      </c>
      <c r="Q166" s="1">
        <v>0.33406249999999987</v>
      </c>
      <c r="R166" s="1">
        <v>0.34606060606060612</v>
      </c>
      <c r="S166" s="1">
        <v>0.32656249999999998</v>
      </c>
      <c r="T166" s="1">
        <v>0.32787878787878783</v>
      </c>
      <c r="U166" s="1">
        <v>0.35090909090909089</v>
      </c>
      <c r="V166" s="1">
        <v>0.36093750000000002</v>
      </c>
      <c r="W166" s="1">
        <v>0.45687499999999992</v>
      </c>
      <c r="X166" s="1">
        <v>0.45624999999999988</v>
      </c>
      <c r="Y166" s="1">
        <v>0.51727272727272744</v>
      </c>
      <c r="Z166" s="1">
        <v>0.49656250000000007</v>
      </c>
      <c r="AA166" s="1">
        <v>0.48030303030303029</v>
      </c>
      <c r="AB166" s="1">
        <v>0.45636363636363619</v>
      </c>
      <c r="AC166" s="1">
        <v>0.46937499999999999</v>
      </c>
      <c r="AD166" s="1">
        <v>0.48093749999999991</v>
      </c>
      <c r="AE166" s="1">
        <v>0.47156250000000011</v>
      </c>
      <c r="AF166" s="1">
        <v>0.49181818181818171</v>
      </c>
    </row>
    <row r="167" spans="1:32" x14ac:dyDescent="0.2">
      <c r="A167" s="3" t="s">
        <v>169</v>
      </c>
      <c r="B167" s="1">
        <v>0.34892276422764212</v>
      </c>
      <c r="C167" s="1">
        <v>0.13750000000000001</v>
      </c>
      <c r="D167" s="1">
        <v>0.13500000000000001</v>
      </c>
      <c r="E167" s="1">
        <v>0.140625</v>
      </c>
      <c r="F167" s="1">
        <v>0.13312499999999999</v>
      </c>
      <c r="G167" s="1">
        <v>0.13500000000000001</v>
      </c>
      <c r="H167" s="1">
        <v>0.139375</v>
      </c>
      <c r="I167" s="1">
        <v>0.13312499999999999</v>
      </c>
      <c r="J167" s="1">
        <v>0.13750000000000001</v>
      </c>
      <c r="K167" s="1">
        <v>0.13312499999999999</v>
      </c>
      <c r="L167" s="1">
        <v>0.16500000000000001</v>
      </c>
      <c r="M167" s="1">
        <v>0.20117647058823529</v>
      </c>
      <c r="N167" s="1">
        <v>0.20117647058823529</v>
      </c>
      <c r="O167" s="1">
        <v>0.42875000000000002</v>
      </c>
      <c r="P167" s="1">
        <v>0.46</v>
      </c>
      <c r="Q167" s="1">
        <v>0.43062499999999998</v>
      </c>
      <c r="R167" s="1">
        <v>0.46176470588235302</v>
      </c>
      <c r="S167" s="1">
        <v>0.43062499999999992</v>
      </c>
      <c r="T167" s="1">
        <v>0.46</v>
      </c>
      <c r="U167" s="1">
        <v>0.46</v>
      </c>
      <c r="V167" s="1">
        <v>0.43062499999999998</v>
      </c>
      <c r="W167" s="1">
        <v>0.46000000000000008</v>
      </c>
      <c r="X167" s="1">
        <v>0.43124999999999991</v>
      </c>
      <c r="Y167" s="1">
        <v>0.46058823529411758</v>
      </c>
      <c r="Z167" s="1">
        <v>0.43125000000000002</v>
      </c>
      <c r="AA167" s="1">
        <v>0.46058823529411769</v>
      </c>
      <c r="AB167" s="1">
        <v>0.46529411764705891</v>
      </c>
      <c r="AC167" s="1">
        <v>0.43625000000000003</v>
      </c>
      <c r="AD167" s="1">
        <v>0.63764705882352946</v>
      </c>
      <c r="AE167" s="1">
        <v>0.61937500000000001</v>
      </c>
      <c r="AF167" s="1">
        <v>0.63764705882352946</v>
      </c>
    </row>
    <row r="168" spans="1:32" x14ac:dyDescent="0.2">
      <c r="A168" s="3" t="s">
        <v>170</v>
      </c>
      <c r="B168" s="1">
        <v>0.56664634146341453</v>
      </c>
      <c r="C168" s="1">
        <v>0.41812500000000002</v>
      </c>
      <c r="D168" s="1">
        <v>0.42125000000000001</v>
      </c>
      <c r="E168" s="1">
        <v>0.41562500000000008</v>
      </c>
      <c r="F168" s="1">
        <v>0.4093750000000001</v>
      </c>
      <c r="G168" s="1">
        <v>0.40125000000000011</v>
      </c>
      <c r="H168" s="1">
        <v>0.38500000000000012</v>
      </c>
      <c r="I168" s="1">
        <v>0.38312499999999999</v>
      </c>
      <c r="J168" s="1">
        <v>0.36749999999999988</v>
      </c>
      <c r="K168" s="1">
        <v>0.37375000000000003</v>
      </c>
      <c r="L168" s="1">
        <v>0.37562499999999999</v>
      </c>
      <c r="M168" s="1">
        <v>0.41117647058823531</v>
      </c>
      <c r="N168" s="1">
        <v>0.41058823529411759</v>
      </c>
      <c r="O168" s="1">
        <v>0.71187500000000004</v>
      </c>
      <c r="P168" s="1">
        <v>0.73764705882352932</v>
      </c>
      <c r="Q168" s="1">
        <v>0.72062499999999985</v>
      </c>
      <c r="R168" s="1">
        <v>0.59058823529411753</v>
      </c>
      <c r="S168" s="1">
        <v>0.72062499999999985</v>
      </c>
      <c r="T168" s="1">
        <v>0.73764705882352943</v>
      </c>
      <c r="U168" s="1">
        <v>0.73764705882352932</v>
      </c>
      <c r="V168" s="1">
        <v>0.65874999999999995</v>
      </c>
      <c r="W168" s="1">
        <v>0.67941176470588216</v>
      </c>
      <c r="X168" s="1">
        <v>0.65874999999999995</v>
      </c>
      <c r="Y168" s="1">
        <v>0.67941176470588238</v>
      </c>
      <c r="Z168" s="1">
        <v>0.65875000000000006</v>
      </c>
      <c r="AA168" s="1">
        <v>0.53235294117647047</v>
      </c>
      <c r="AB168" s="1">
        <v>0.67941176470588216</v>
      </c>
      <c r="AC168" s="1">
        <v>0.65874999999999995</v>
      </c>
      <c r="AD168" s="1">
        <v>0.67941176470588238</v>
      </c>
      <c r="AE168" s="1">
        <v>0.65875000000000006</v>
      </c>
      <c r="AF168" s="1">
        <v>0.67941176470588216</v>
      </c>
    </row>
    <row r="169" spans="1:32" x14ac:dyDescent="0.2">
      <c r="A169" s="3" t="s">
        <v>171</v>
      </c>
      <c r="B169" s="1">
        <v>0.29766798418972368</v>
      </c>
      <c r="C169" s="1">
        <v>0.162962962962963</v>
      </c>
      <c r="D169" s="1">
        <v>0.17280000000000001</v>
      </c>
      <c r="E169" s="1">
        <v>0.16370370370370371</v>
      </c>
      <c r="F169" s="1">
        <v>0.17119999999999999</v>
      </c>
      <c r="G169" s="1">
        <v>0.1656</v>
      </c>
      <c r="H169" s="1">
        <v>0.162962962962963</v>
      </c>
      <c r="I169" s="1">
        <v>0.1656</v>
      </c>
      <c r="J169" s="1">
        <v>0.162962962962963</v>
      </c>
      <c r="K169" s="1">
        <v>0.17119999999999999</v>
      </c>
      <c r="L169" s="1">
        <v>0.17115384615384621</v>
      </c>
      <c r="M169" s="1">
        <v>0.1656</v>
      </c>
      <c r="N169" s="1">
        <v>0.1656</v>
      </c>
      <c r="O169" s="1">
        <v>0.34120000000000011</v>
      </c>
      <c r="P169" s="1">
        <v>0.40399999999999991</v>
      </c>
      <c r="Q169" s="1">
        <v>0.34799999999999998</v>
      </c>
      <c r="R169" s="1">
        <v>0.35120000000000012</v>
      </c>
      <c r="S169" s="1">
        <v>0.34599999999999997</v>
      </c>
      <c r="T169" s="1">
        <v>0.35320000000000001</v>
      </c>
      <c r="U169" s="1">
        <v>0.34960000000000008</v>
      </c>
      <c r="V169" s="1">
        <v>0.34880000000000011</v>
      </c>
      <c r="W169" s="1">
        <v>0.35120000000000001</v>
      </c>
      <c r="X169" s="1">
        <v>0.40279999999999988</v>
      </c>
      <c r="Y169" s="1">
        <v>0.42120000000000007</v>
      </c>
      <c r="Z169" s="1">
        <v>0.42120000000000002</v>
      </c>
      <c r="AA169" s="1">
        <v>0.42119999999999991</v>
      </c>
      <c r="AB169" s="1">
        <v>0.42119999999999991</v>
      </c>
      <c r="AC169" s="1">
        <v>0.42399999999999999</v>
      </c>
      <c r="AD169" s="1">
        <v>0.42400000000000021</v>
      </c>
      <c r="AE169" s="1">
        <v>0.42399999999999999</v>
      </c>
      <c r="AF169" s="1">
        <v>0.42399999999999982</v>
      </c>
    </row>
    <row r="170" spans="1:32" x14ac:dyDescent="0.2">
      <c r="A170" s="3" t="s">
        <v>172</v>
      </c>
      <c r="B170" s="1">
        <v>0.37277997364953991</v>
      </c>
      <c r="C170" s="1">
        <v>0.40111111111111097</v>
      </c>
      <c r="D170" s="1">
        <v>0.39200000000000002</v>
      </c>
      <c r="E170" s="1">
        <v>0.39814814814814808</v>
      </c>
      <c r="F170" s="1">
        <v>0.39839999999999998</v>
      </c>
      <c r="G170" s="1">
        <v>0.36399999999999999</v>
      </c>
      <c r="H170" s="1">
        <v>0.36444444444444429</v>
      </c>
      <c r="I170" s="1">
        <v>0.36399999999999999</v>
      </c>
      <c r="J170" s="1">
        <v>0.36555555555555552</v>
      </c>
      <c r="K170" s="1">
        <v>0.36399999999999999</v>
      </c>
      <c r="L170" s="1">
        <v>0.36230769230769228</v>
      </c>
      <c r="M170" s="1">
        <v>0.34599999999999997</v>
      </c>
      <c r="N170" s="1">
        <v>0.35040000000000021</v>
      </c>
      <c r="O170" s="1">
        <v>0.36120000000000002</v>
      </c>
      <c r="P170" s="1">
        <v>0.376</v>
      </c>
      <c r="Q170" s="1">
        <v>0.36120000000000008</v>
      </c>
      <c r="R170" s="1">
        <v>0.36959999999999998</v>
      </c>
      <c r="S170" s="1">
        <v>0.36120000000000008</v>
      </c>
      <c r="T170" s="1">
        <v>0.37599999999999989</v>
      </c>
      <c r="U170" s="1">
        <v>0.36320000000000008</v>
      </c>
      <c r="V170" s="1">
        <v>0.36120000000000008</v>
      </c>
      <c r="W170" s="1">
        <v>0.376</v>
      </c>
      <c r="X170" s="1">
        <v>0.3676000000000002</v>
      </c>
      <c r="Y170" s="1">
        <v>0.38319999999999987</v>
      </c>
      <c r="Z170" s="1">
        <v>0.37880000000000008</v>
      </c>
      <c r="AA170" s="1">
        <v>0.38080000000000003</v>
      </c>
      <c r="AB170" s="1">
        <v>0.38080000000000003</v>
      </c>
      <c r="AC170" s="1">
        <v>0.38280000000000008</v>
      </c>
      <c r="AD170" s="1">
        <v>0.38279999999999992</v>
      </c>
      <c r="AE170" s="1">
        <v>0.36520000000000002</v>
      </c>
      <c r="AF170" s="1">
        <v>0.38279999999999997</v>
      </c>
    </row>
    <row r="171" spans="1:32" x14ac:dyDescent="0.2">
      <c r="A171" s="3" t="s">
        <v>173</v>
      </c>
      <c r="B171" s="1">
        <v>0.22799999999999959</v>
      </c>
      <c r="C171" s="1">
        <v>0.183</v>
      </c>
      <c r="D171" s="1">
        <v>0.183</v>
      </c>
      <c r="E171" s="1">
        <v>0.183</v>
      </c>
      <c r="F171" s="1">
        <v>0.183</v>
      </c>
      <c r="G171" s="1">
        <v>0.20499999999999999</v>
      </c>
      <c r="H171" s="1">
        <v>0.20499999999999999</v>
      </c>
      <c r="I171" s="1">
        <v>0.20499999999999999</v>
      </c>
      <c r="J171" s="1">
        <v>0.20499999999999999</v>
      </c>
      <c r="K171" s="1">
        <v>0.20499999999999999</v>
      </c>
      <c r="L171" s="1">
        <v>0.20499999999999999</v>
      </c>
      <c r="M171" s="1">
        <v>0.20499999999999999</v>
      </c>
      <c r="N171" s="1">
        <v>0.20499999999999999</v>
      </c>
      <c r="O171" s="1">
        <v>0.23599999999999999</v>
      </c>
      <c r="P171" s="1">
        <v>0.23599999999999999</v>
      </c>
      <c r="Q171" s="1">
        <v>0.23599999999999999</v>
      </c>
      <c r="R171" s="1">
        <v>0.25</v>
      </c>
      <c r="S171" s="1">
        <v>0.25</v>
      </c>
      <c r="T171" s="1">
        <v>0.25</v>
      </c>
      <c r="U171" s="1">
        <v>0.25</v>
      </c>
      <c r="V171" s="1">
        <v>0.25</v>
      </c>
      <c r="W171" s="1">
        <v>0.25</v>
      </c>
      <c r="X171" s="1">
        <v>0.24800000000000011</v>
      </c>
      <c r="Y171" s="1">
        <v>0.25700000000000001</v>
      </c>
      <c r="Z171" s="1">
        <v>0.248</v>
      </c>
      <c r="AA171" s="1">
        <v>0.25</v>
      </c>
      <c r="AB171" s="1">
        <v>0.25</v>
      </c>
      <c r="AC171" s="1">
        <v>0.24800000000000011</v>
      </c>
      <c r="AD171" s="1">
        <v>0.25000000000000011</v>
      </c>
      <c r="AE171" s="1">
        <v>0.25</v>
      </c>
      <c r="AF171" s="1">
        <v>0.25900000000000001</v>
      </c>
    </row>
    <row r="172" spans="1:32" x14ac:dyDescent="0.2">
      <c r="A172" s="3" t="s">
        <v>174</v>
      </c>
      <c r="B172" s="1">
        <v>0.39673333333333399</v>
      </c>
      <c r="C172" s="1">
        <v>0.33800000000000002</v>
      </c>
      <c r="D172" s="1">
        <v>0.34799999999999998</v>
      </c>
      <c r="E172" s="1">
        <v>0.35099999999999992</v>
      </c>
      <c r="F172" s="1">
        <v>0.39200000000000002</v>
      </c>
      <c r="G172" s="1">
        <v>0.38500000000000001</v>
      </c>
      <c r="H172" s="1">
        <v>0.38</v>
      </c>
      <c r="I172" s="1">
        <v>0.38500000000000001</v>
      </c>
      <c r="J172" s="1">
        <v>0.375</v>
      </c>
      <c r="K172" s="1">
        <v>0.38500000000000001</v>
      </c>
      <c r="L172" s="1">
        <v>0.375</v>
      </c>
      <c r="M172" s="1">
        <v>0.39700000000000002</v>
      </c>
      <c r="N172" s="1">
        <v>0.38500000000000001</v>
      </c>
      <c r="O172" s="1">
        <v>0.39400000000000002</v>
      </c>
      <c r="P172" s="1">
        <v>0.4</v>
      </c>
      <c r="Q172" s="1">
        <v>0.39</v>
      </c>
      <c r="R172" s="1">
        <v>0.4</v>
      </c>
      <c r="S172" s="1">
        <v>0.39300000000000013</v>
      </c>
      <c r="T172" s="1">
        <v>0.42499999999999999</v>
      </c>
      <c r="U172" s="1">
        <v>0.41700000000000009</v>
      </c>
      <c r="V172" s="1">
        <v>0.40699999999999997</v>
      </c>
      <c r="W172" s="1">
        <v>0.41699999999999998</v>
      </c>
      <c r="X172" s="1">
        <v>0.40699999999999997</v>
      </c>
      <c r="Y172" s="1">
        <v>0.41699999999999998</v>
      </c>
      <c r="Z172" s="1">
        <v>0.40699999999999997</v>
      </c>
      <c r="AA172" s="1">
        <v>0.43099999999999999</v>
      </c>
      <c r="AB172" s="1">
        <v>0.41699999999999998</v>
      </c>
      <c r="AC172" s="1">
        <v>0.40699999999999997</v>
      </c>
      <c r="AD172" s="1">
        <v>0.41699999999999998</v>
      </c>
      <c r="AE172" s="1">
        <v>0.40699999999999997</v>
      </c>
      <c r="AF172" s="1">
        <v>0.45300000000000001</v>
      </c>
    </row>
    <row r="173" spans="1:32" x14ac:dyDescent="0.2">
      <c r="A173" s="3" t="s">
        <v>175</v>
      </c>
      <c r="B173" s="1">
        <v>0.44850649350649341</v>
      </c>
      <c r="C173" s="1">
        <v>0.26250000000000001</v>
      </c>
      <c r="D173" s="1">
        <v>0.25600000000000001</v>
      </c>
      <c r="E173" s="1">
        <v>0.26250000000000001</v>
      </c>
      <c r="F173" s="1">
        <v>0.25600000000000001</v>
      </c>
      <c r="G173" s="1">
        <v>0.3075</v>
      </c>
      <c r="H173" s="1">
        <v>0.3075</v>
      </c>
      <c r="I173" s="1">
        <v>0.30199999999999999</v>
      </c>
      <c r="J173" s="1">
        <v>0.3075</v>
      </c>
      <c r="K173" s="1">
        <v>0.30199999999999999</v>
      </c>
      <c r="L173" s="1">
        <v>0.29199999999999998</v>
      </c>
      <c r="M173" s="1">
        <v>0.28999999999999998</v>
      </c>
      <c r="N173" s="1">
        <v>0.29199999999999998</v>
      </c>
      <c r="O173" s="1">
        <v>0.53800000000000003</v>
      </c>
      <c r="P173" s="1">
        <v>0.50666666666666671</v>
      </c>
      <c r="Q173" s="1">
        <v>0.53800000000000003</v>
      </c>
      <c r="R173" s="1">
        <v>0.505</v>
      </c>
      <c r="S173" s="1">
        <v>0.53599999999999992</v>
      </c>
      <c r="T173" s="1">
        <v>0.52999999999999992</v>
      </c>
      <c r="U173" s="1">
        <v>0.43599999999999989</v>
      </c>
      <c r="V173" s="1">
        <v>0.55000000000000004</v>
      </c>
      <c r="W173" s="1">
        <v>0.52833333333333332</v>
      </c>
      <c r="X173" s="1">
        <v>0.55000000000000004</v>
      </c>
      <c r="Y173" s="1">
        <v>0.55666666666666675</v>
      </c>
      <c r="Z173" s="1">
        <v>0.59599999999999997</v>
      </c>
      <c r="AA173" s="1">
        <v>0.56666666666666665</v>
      </c>
      <c r="AB173" s="1">
        <v>0.48</v>
      </c>
      <c r="AC173" s="1">
        <v>0.59599999999999997</v>
      </c>
      <c r="AD173" s="1">
        <v>0.56666666666666665</v>
      </c>
      <c r="AE173" s="1">
        <v>0.59600000000000009</v>
      </c>
      <c r="AF173" s="1">
        <v>0.56666666666666665</v>
      </c>
    </row>
    <row r="174" spans="1:32" x14ac:dyDescent="0.2">
      <c r="A174" s="3" t="s">
        <v>176</v>
      </c>
      <c r="B174" s="1">
        <v>0.51415584415584337</v>
      </c>
      <c r="C174" s="1">
        <v>0.45500000000000002</v>
      </c>
      <c r="D174" s="1">
        <v>0.41399999999999998</v>
      </c>
      <c r="E174" s="1">
        <v>0.40999999999999992</v>
      </c>
      <c r="F174" s="1">
        <v>0.39800000000000002</v>
      </c>
      <c r="G174" s="1">
        <v>0.40250000000000002</v>
      </c>
      <c r="H174" s="1">
        <v>0.4</v>
      </c>
      <c r="I174" s="1">
        <v>0.38400000000000001</v>
      </c>
      <c r="J174" s="1">
        <v>0.39250000000000002</v>
      </c>
      <c r="K174" s="1">
        <v>0.38400000000000001</v>
      </c>
      <c r="L174" s="1">
        <v>0.38</v>
      </c>
      <c r="M174" s="1">
        <v>0.375</v>
      </c>
      <c r="N174" s="1">
        <v>0.374</v>
      </c>
      <c r="O174" s="1">
        <v>0.59800000000000009</v>
      </c>
      <c r="P174" s="1">
        <v>0.57666666666666666</v>
      </c>
      <c r="Q174" s="1">
        <v>0.59800000000000009</v>
      </c>
      <c r="R174" s="1">
        <v>0.57666666666666666</v>
      </c>
      <c r="S174" s="1">
        <v>0.59800000000000009</v>
      </c>
      <c r="T174" s="1">
        <v>0.57666666666666666</v>
      </c>
      <c r="U174" s="1">
        <v>0.49199999999999999</v>
      </c>
      <c r="V174" s="1">
        <v>0.59800000000000009</v>
      </c>
      <c r="W174" s="1">
        <v>0.58499999999999996</v>
      </c>
      <c r="X174" s="1">
        <v>0.60799999999999998</v>
      </c>
      <c r="Y174" s="1">
        <v>0.58499999999999996</v>
      </c>
      <c r="Z174" s="1">
        <v>0.60799999999999998</v>
      </c>
      <c r="AA174" s="1">
        <v>0.58499999999999996</v>
      </c>
      <c r="AB174" s="1">
        <v>0.502</v>
      </c>
      <c r="AC174" s="1">
        <v>0.60799999999999998</v>
      </c>
      <c r="AD174" s="1">
        <v>0.58499999999999996</v>
      </c>
      <c r="AE174" s="1">
        <v>0.60799999999999998</v>
      </c>
      <c r="AF174" s="1">
        <v>0.58499999999999996</v>
      </c>
    </row>
    <row r="175" spans="1:32" x14ac:dyDescent="0.2">
      <c r="A175" s="3" t="s">
        <v>177</v>
      </c>
      <c r="B175" s="1">
        <v>0.2251992409867177</v>
      </c>
      <c r="C175" s="1">
        <v>0.12500000000000011</v>
      </c>
      <c r="D175" s="1">
        <v>0.13062499999999999</v>
      </c>
      <c r="E175" s="1">
        <v>0.13</v>
      </c>
      <c r="F175" s="1">
        <v>0.12687499999999999</v>
      </c>
      <c r="G175" s="1">
        <v>0.140625</v>
      </c>
      <c r="H175" s="1">
        <v>0.1361111111111111</v>
      </c>
      <c r="I175" s="1">
        <v>0.141875</v>
      </c>
      <c r="J175" s="1">
        <v>0.13500000000000001</v>
      </c>
      <c r="K175" s="1">
        <v>0.15375</v>
      </c>
      <c r="L175" s="1">
        <v>0.14684210526315791</v>
      </c>
      <c r="M175" s="1">
        <v>0.15235294117647061</v>
      </c>
      <c r="N175" s="1">
        <v>0.15235294117647061</v>
      </c>
      <c r="O175" s="1">
        <v>0.27052631578947373</v>
      </c>
      <c r="P175" s="1">
        <v>0.26352941176470601</v>
      </c>
      <c r="Q175" s="1">
        <v>0.28631578947368419</v>
      </c>
      <c r="R175" s="1">
        <v>0.28117647058823531</v>
      </c>
      <c r="S175" s="1">
        <v>0.28631578947368419</v>
      </c>
      <c r="T175" s="1">
        <v>0.28117647058823531</v>
      </c>
      <c r="U175" s="1">
        <v>0.26352941176470601</v>
      </c>
      <c r="V175" s="1">
        <v>0.28631578947368419</v>
      </c>
      <c r="W175" s="1">
        <v>0.28117647058823531</v>
      </c>
      <c r="X175" s="1">
        <v>0.28631578947368419</v>
      </c>
      <c r="Y175" s="1">
        <v>0.28117647058823531</v>
      </c>
      <c r="Z175" s="1">
        <v>0.28368421052631593</v>
      </c>
      <c r="AA175" s="1">
        <v>0.28117647058823531</v>
      </c>
      <c r="AB175" s="1">
        <v>0.28470588235294109</v>
      </c>
      <c r="AC175" s="1">
        <v>0.28947368421052633</v>
      </c>
      <c r="AD175" s="1">
        <v>0.28411764705882359</v>
      </c>
      <c r="AE175" s="1">
        <v>0.27578947368421058</v>
      </c>
      <c r="AF175" s="1">
        <v>0.26941176470588241</v>
      </c>
    </row>
    <row r="176" spans="1:32" x14ac:dyDescent="0.2">
      <c r="A176" s="3" t="s">
        <v>178</v>
      </c>
      <c r="B176" s="1">
        <v>0.3624067164179105</v>
      </c>
      <c r="C176" s="1">
        <v>0.38526315789473692</v>
      </c>
      <c r="D176" s="1">
        <v>0.36705882352941183</v>
      </c>
      <c r="E176" s="1">
        <v>0.37631578947368421</v>
      </c>
      <c r="F176" s="1">
        <v>0.37823529411764711</v>
      </c>
      <c r="G176" s="1">
        <v>0.37941176470588228</v>
      </c>
      <c r="H176" s="1">
        <v>0.37842105263157899</v>
      </c>
      <c r="I176" s="1">
        <v>0.37647058823529411</v>
      </c>
      <c r="J176" s="1">
        <v>0.38</v>
      </c>
      <c r="K176" s="1">
        <v>0.37647058823529411</v>
      </c>
      <c r="L176" s="1">
        <v>0.37999999999999989</v>
      </c>
      <c r="M176" s="1">
        <v>0.38058823529411773</v>
      </c>
      <c r="N176" s="1">
        <v>0.37823529411764711</v>
      </c>
      <c r="O176" s="1">
        <v>0.35789473684210521</v>
      </c>
      <c r="P176" s="1">
        <v>0.35529411764705882</v>
      </c>
      <c r="Q176" s="1">
        <v>0.36368421052631578</v>
      </c>
      <c r="R176" s="1">
        <v>0.35941176470588238</v>
      </c>
      <c r="S176" s="1">
        <v>0.36368421052631578</v>
      </c>
      <c r="T176" s="1">
        <v>0.35941176470588232</v>
      </c>
      <c r="U176" s="1">
        <v>0.35529411764705882</v>
      </c>
      <c r="V176" s="1">
        <v>0.36263157894736842</v>
      </c>
      <c r="W176" s="1">
        <v>0.35352941176470593</v>
      </c>
      <c r="X176" s="1">
        <v>0.36263157894736842</v>
      </c>
      <c r="Y176" s="1">
        <v>0.35647058823529409</v>
      </c>
      <c r="Z176" s="1">
        <v>0.35578947368421038</v>
      </c>
      <c r="AA176" s="1">
        <v>0.35647058823529409</v>
      </c>
      <c r="AB176" s="1">
        <v>0.35352941176470593</v>
      </c>
      <c r="AC176" s="1">
        <v>0.32578947368421052</v>
      </c>
      <c r="AD176" s="1">
        <v>0.33058823529411763</v>
      </c>
      <c r="AE176" s="1">
        <v>0.33210526315789468</v>
      </c>
      <c r="AF176" s="1">
        <v>0.3299999999999999</v>
      </c>
    </row>
    <row r="177" spans="1:32" x14ac:dyDescent="0.2">
      <c r="A177" s="3" t="s">
        <v>179</v>
      </c>
      <c r="B177" s="1">
        <v>0.28596685082872941</v>
      </c>
      <c r="C177" s="1">
        <v>0.215</v>
      </c>
      <c r="D177" s="1">
        <v>0.224</v>
      </c>
      <c r="E177" s="1">
        <v>0.24333333333333329</v>
      </c>
      <c r="F177" s="1">
        <v>0.22800000000000001</v>
      </c>
      <c r="G177" s="1">
        <v>0.224</v>
      </c>
      <c r="H177" s="1">
        <v>0.23</v>
      </c>
      <c r="I177" s="1">
        <v>0.23799999999999999</v>
      </c>
      <c r="J177" s="1">
        <v>0.22666666666666671</v>
      </c>
      <c r="K177" s="1">
        <v>0.23799999999999999</v>
      </c>
      <c r="L177" s="1">
        <v>0.22500000000000001</v>
      </c>
      <c r="M177" s="1">
        <v>0.23200000000000001</v>
      </c>
      <c r="N177" s="1">
        <v>0.23200000000000001</v>
      </c>
      <c r="O177" s="1">
        <v>0.30142857142857149</v>
      </c>
      <c r="P177" s="1">
        <v>0.28666666666666668</v>
      </c>
      <c r="Q177" s="1">
        <v>0.3</v>
      </c>
      <c r="R177" s="1">
        <v>0.33833333333333337</v>
      </c>
      <c r="S177" s="1">
        <v>0.31142857142857139</v>
      </c>
      <c r="T177" s="1">
        <v>0.29333333333333328</v>
      </c>
      <c r="U177" s="1">
        <v>0.30666666666666659</v>
      </c>
      <c r="V177" s="1">
        <v>0.34</v>
      </c>
      <c r="W177" s="1">
        <v>0.31</v>
      </c>
      <c r="X177" s="1">
        <v>0.29571428571428582</v>
      </c>
      <c r="Y177" s="1">
        <v>0.32833333333333331</v>
      </c>
      <c r="Z177" s="1">
        <v>0.33142857142857152</v>
      </c>
      <c r="AA177" s="1">
        <v>0.32833333333333331</v>
      </c>
      <c r="AB177" s="1">
        <v>0.32500000000000001</v>
      </c>
      <c r="AC177" s="1">
        <v>0.32857142857142863</v>
      </c>
      <c r="AD177" s="1">
        <v>0.33166666666666672</v>
      </c>
      <c r="AE177" s="1">
        <v>0.32857142857142863</v>
      </c>
      <c r="AF177" s="1">
        <v>0.33166666666666672</v>
      </c>
    </row>
    <row r="178" spans="1:32" x14ac:dyDescent="0.2">
      <c r="A178" s="3" t="s">
        <v>180</v>
      </c>
      <c r="B178" s="1">
        <v>0.38552147239263751</v>
      </c>
      <c r="C178" s="1">
        <v>0.52166666666666661</v>
      </c>
      <c r="D178" s="1">
        <v>0.53800000000000003</v>
      </c>
      <c r="E178" s="1">
        <v>0.55500000000000005</v>
      </c>
      <c r="F178" s="1">
        <v>0.55999999999999994</v>
      </c>
      <c r="G178" s="1">
        <v>0.39400000000000002</v>
      </c>
      <c r="H178" s="1">
        <v>0.4366666666666667</v>
      </c>
      <c r="I178" s="1">
        <v>0.36799999999999999</v>
      </c>
      <c r="J178" s="1">
        <v>0.42</v>
      </c>
      <c r="K178" s="1">
        <v>0.38800000000000001</v>
      </c>
      <c r="L178" s="1">
        <v>0.41333333333333327</v>
      </c>
      <c r="M178" s="1">
        <v>0.32200000000000001</v>
      </c>
      <c r="N178" s="1">
        <v>0.35799999999999998</v>
      </c>
      <c r="O178" s="1">
        <v>0.35499999999999998</v>
      </c>
      <c r="P178" s="1">
        <v>0.34</v>
      </c>
      <c r="Q178" s="1">
        <v>0.34499999999999997</v>
      </c>
      <c r="R178" s="1">
        <v>0.33800000000000002</v>
      </c>
      <c r="S178" s="1">
        <v>0.34499999999999997</v>
      </c>
      <c r="T178" s="1">
        <v>0.376</v>
      </c>
      <c r="U178" s="1">
        <v>0.33600000000000002</v>
      </c>
      <c r="V178" s="1">
        <v>0.33833333333333337</v>
      </c>
      <c r="W178" s="1">
        <v>0.34799999999999998</v>
      </c>
      <c r="X178" s="1">
        <v>0.35166666666666668</v>
      </c>
      <c r="Y178" s="1">
        <v>0.34599999999999997</v>
      </c>
      <c r="Z178" s="1">
        <v>0.35166666666666663</v>
      </c>
      <c r="AA178" s="1">
        <v>0.34599999999999997</v>
      </c>
      <c r="AB178" s="1">
        <v>0.34599999999999997</v>
      </c>
      <c r="AC178" s="1">
        <v>0.35166666666666663</v>
      </c>
      <c r="AD178" s="1">
        <v>0.34599999999999997</v>
      </c>
      <c r="AE178" s="1">
        <v>0.35166666666666663</v>
      </c>
      <c r="AF178" s="1">
        <v>0.35399999999999998</v>
      </c>
    </row>
    <row r="179" spans="1:32" x14ac:dyDescent="0.2">
      <c r="A179" s="3" t="s">
        <v>181</v>
      </c>
      <c r="B179" s="1">
        <v>0.25026666666666669</v>
      </c>
      <c r="C179" s="1">
        <v>0.20200000000000001</v>
      </c>
      <c r="D179" s="1">
        <v>0.20399999999999999</v>
      </c>
      <c r="E179" s="1">
        <v>0.20399999999999999</v>
      </c>
      <c r="F179" s="1">
        <v>0.20399999999999999</v>
      </c>
      <c r="G179" s="1">
        <v>0.20399999999999999</v>
      </c>
      <c r="H179" s="1">
        <v>0.20399999999999999</v>
      </c>
      <c r="I179" s="1">
        <v>0.20399999999999999</v>
      </c>
      <c r="J179" s="1">
        <v>0.20399999999999999</v>
      </c>
      <c r="K179" s="1">
        <v>0.20899999999999999</v>
      </c>
      <c r="L179" s="1">
        <v>0.20599999999999999</v>
      </c>
      <c r="M179" s="1">
        <v>0.20599999999999999</v>
      </c>
      <c r="N179" s="1">
        <v>0.20599999999999999</v>
      </c>
      <c r="O179" s="1">
        <v>0.25</v>
      </c>
      <c r="P179" s="1">
        <v>0.25</v>
      </c>
      <c r="Q179" s="1">
        <v>0.25</v>
      </c>
      <c r="R179" s="1">
        <v>0.28399999999999997</v>
      </c>
      <c r="S179" s="1">
        <v>0.27900000000000003</v>
      </c>
      <c r="T179" s="1">
        <v>0.28199999999999997</v>
      </c>
      <c r="U179" s="1">
        <v>0.28199999999999997</v>
      </c>
      <c r="V179" s="1">
        <v>0.28199999999999997</v>
      </c>
      <c r="W179" s="1">
        <v>0.28199999999999997</v>
      </c>
      <c r="X179" s="1">
        <v>0.28199999999999997</v>
      </c>
      <c r="Y179" s="1">
        <v>0.30299999999999999</v>
      </c>
      <c r="Z179" s="1">
        <v>0.28199999999999997</v>
      </c>
      <c r="AA179" s="1">
        <v>0.28000000000000003</v>
      </c>
      <c r="AB179" s="1">
        <v>0.28199999999999997</v>
      </c>
      <c r="AC179" s="1">
        <v>0.28199999999999992</v>
      </c>
      <c r="AD179" s="1">
        <v>0.28999999999999998</v>
      </c>
      <c r="AE179" s="1">
        <v>0.28999999999999998</v>
      </c>
      <c r="AF179" s="1">
        <v>0.31900000000000001</v>
      </c>
    </row>
    <row r="180" spans="1:32" x14ac:dyDescent="0.2">
      <c r="A180" s="3" t="s">
        <v>182</v>
      </c>
      <c r="B180" s="1">
        <v>0.44090000000000001</v>
      </c>
      <c r="C180" s="1">
        <v>0.41699999999999998</v>
      </c>
      <c r="D180" s="1">
        <v>0.41699999999999998</v>
      </c>
      <c r="E180" s="1">
        <v>0.40699999999999997</v>
      </c>
      <c r="F180" s="1">
        <v>0.434</v>
      </c>
      <c r="G180" s="1">
        <v>0.39500000000000002</v>
      </c>
      <c r="H180" s="1">
        <v>0.39499999999999991</v>
      </c>
      <c r="I180" s="1">
        <v>0.39500000000000002</v>
      </c>
      <c r="J180" s="1">
        <v>0.39500000000000002</v>
      </c>
      <c r="K180" s="1">
        <v>0.39500000000000002</v>
      </c>
      <c r="L180" s="1">
        <v>0.39500000000000002</v>
      </c>
      <c r="M180" s="1">
        <v>0.41399999999999998</v>
      </c>
      <c r="N180" s="1">
        <v>0.39500000000000002</v>
      </c>
      <c r="O180" s="1">
        <v>0.42799999999999999</v>
      </c>
      <c r="P180" s="1">
        <v>0.42799999999999999</v>
      </c>
      <c r="Q180" s="1">
        <v>0.42799999999999999</v>
      </c>
      <c r="R180" s="1">
        <v>0.42799999999999999</v>
      </c>
      <c r="S180" s="1">
        <v>0.42799999999999999</v>
      </c>
      <c r="T180" s="1">
        <v>0.47499999999999998</v>
      </c>
      <c r="U180" s="1">
        <v>0.47499999999999998</v>
      </c>
      <c r="V180" s="1">
        <v>0.47499999999999998</v>
      </c>
      <c r="W180" s="1">
        <v>0.47499999999999998</v>
      </c>
      <c r="X180" s="1">
        <v>0.47499999999999998</v>
      </c>
      <c r="Y180" s="1">
        <v>0.47499999999999998</v>
      </c>
      <c r="Z180" s="1">
        <v>0.47499999999999998</v>
      </c>
      <c r="AA180" s="1">
        <v>0.495</v>
      </c>
      <c r="AB180" s="1">
        <v>0.47499999999999998</v>
      </c>
      <c r="AC180" s="1">
        <v>0.47499999999999998</v>
      </c>
      <c r="AD180" s="1">
        <v>0.47499999999999998</v>
      </c>
      <c r="AE180" s="1">
        <v>0.47499999999999998</v>
      </c>
      <c r="AF180" s="1">
        <v>0.5129999999999999</v>
      </c>
    </row>
    <row r="181" spans="1:32" x14ac:dyDescent="0.2">
      <c r="A181" s="3" t="s">
        <v>183</v>
      </c>
      <c r="B181" s="1">
        <v>0.31663484486873689</v>
      </c>
      <c r="C181" s="1">
        <v>0.22280000000000011</v>
      </c>
      <c r="D181" s="1">
        <v>0.24407407407407411</v>
      </c>
      <c r="E181" s="1">
        <v>0.22576923076923081</v>
      </c>
      <c r="F181" s="1">
        <v>0.2322222222222223</v>
      </c>
      <c r="G181" s="1">
        <v>0.23370370370370369</v>
      </c>
      <c r="H181" s="1">
        <v>0.2330769230769231</v>
      </c>
      <c r="I181" s="1">
        <v>0.24111111111111111</v>
      </c>
      <c r="J181" s="1">
        <v>0.26500000000000001</v>
      </c>
      <c r="K181" s="1">
        <v>0.27888888888888891</v>
      </c>
      <c r="L181" s="1">
        <v>0.25178571428571439</v>
      </c>
      <c r="M181" s="1">
        <v>0.26275862068965522</v>
      </c>
      <c r="N181" s="1">
        <v>0.25551724137931031</v>
      </c>
      <c r="O181" s="1">
        <v>0.33000000000000013</v>
      </c>
      <c r="P181" s="1">
        <v>0.33206896551724141</v>
      </c>
      <c r="Q181" s="1">
        <v>0.35607142857142859</v>
      </c>
      <c r="R181" s="1">
        <v>0.38000000000000012</v>
      </c>
      <c r="S181" s="1">
        <v>0.3521428571428572</v>
      </c>
      <c r="T181" s="1">
        <v>0.38413793103448279</v>
      </c>
      <c r="U181" s="1">
        <v>0.35482758620689658</v>
      </c>
      <c r="V181" s="1">
        <v>0.34785714285714281</v>
      </c>
      <c r="W181" s="1">
        <v>0.35241379310344823</v>
      </c>
      <c r="X181" s="1">
        <v>0.37571428571428578</v>
      </c>
      <c r="Y181" s="1">
        <v>0.38241379310344831</v>
      </c>
      <c r="Z181" s="1">
        <v>0.34857142857142859</v>
      </c>
      <c r="AA181" s="1">
        <v>0.38586206896551722</v>
      </c>
      <c r="AB181" s="1">
        <v>0.35655172413793101</v>
      </c>
      <c r="AC181" s="1">
        <v>0.35071428571428581</v>
      </c>
      <c r="AD181" s="1">
        <v>0.35241379310344828</v>
      </c>
      <c r="AE181" s="1">
        <v>0.37571428571428572</v>
      </c>
      <c r="AF181" s="1">
        <v>0.3824137931034482</v>
      </c>
    </row>
    <row r="182" spans="1:32" x14ac:dyDescent="0.2">
      <c r="A182" s="3" t="s">
        <v>184</v>
      </c>
      <c r="B182" s="1">
        <v>0.28261336515513202</v>
      </c>
      <c r="C182" s="1">
        <v>0.224</v>
      </c>
      <c r="D182" s="1">
        <v>0.2355555555555556</v>
      </c>
      <c r="E182" s="1">
        <v>0.19769230769230769</v>
      </c>
      <c r="F182" s="1">
        <v>0.22851851851851851</v>
      </c>
      <c r="G182" s="1">
        <v>0.2040740740740741</v>
      </c>
      <c r="H182" s="1">
        <v>0.20230769230769241</v>
      </c>
      <c r="I182" s="1">
        <v>0.2040740740740741</v>
      </c>
      <c r="J182" s="1">
        <v>0.23384615384615379</v>
      </c>
      <c r="K182" s="1">
        <v>0.24111111111111111</v>
      </c>
      <c r="L182" s="1">
        <v>0.20714285714285721</v>
      </c>
      <c r="M182" s="1">
        <v>0.23758620689655169</v>
      </c>
      <c r="N182" s="1">
        <v>0.2086206896551725</v>
      </c>
      <c r="O182" s="1">
        <v>0.29035714285714292</v>
      </c>
      <c r="P182" s="1">
        <v>0.29379310344827592</v>
      </c>
      <c r="Q182" s="1">
        <v>0.29249999999999998</v>
      </c>
      <c r="R182" s="1">
        <v>0.30862068965517248</v>
      </c>
      <c r="S182" s="1">
        <v>0.29892857142857149</v>
      </c>
      <c r="T182" s="1">
        <v>0.31379310344827582</v>
      </c>
      <c r="U182" s="1">
        <v>0.3</v>
      </c>
      <c r="V182" s="1">
        <v>0.29928571428571432</v>
      </c>
      <c r="W182" s="1">
        <v>0.32103448275862068</v>
      </c>
      <c r="X182" s="1">
        <v>0.35571428571428582</v>
      </c>
      <c r="Y182" s="1">
        <v>0.36103448275862082</v>
      </c>
      <c r="Z182" s="1">
        <v>0.32142857142857151</v>
      </c>
      <c r="AA182" s="1">
        <v>0.35241379310344828</v>
      </c>
      <c r="AB182" s="1">
        <v>0.33310344827586202</v>
      </c>
      <c r="AC182" s="1">
        <v>0.33321428571428569</v>
      </c>
      <c r="AD182" s="1">
        <v>0.3220689655172414</v>
      </c>
      <c r="AE182" s="1">
        <v>0.34250000000000008</v>
      </c>
      <c r="AF182" s="1">
        <v>0.36999999999999988</v>
      </c>
    </row>
    <row r="183" spans="1:32" x14ac:dyDescent="0.2">
      <c r="A183" s="3" t="s">
        <v>185</v>
      </c>
      <c r="B183" s="1">
        <v>0.32488721804511311</v>
      </c>
      <c r="C183" s="1">
        <v>0.2877777777777778</v>
      </c>
      <c r="D183" s="1">
        <v>0.30111111111111111</v>
      </c>
      <c r="E183" s="1">
        <v>0.29777777777777781</v>
      </c>
      <c r="F183" s="1">
        <v>0.28444444444444439</v>
      </c>
      <c r="G183" s="1">
        <v>0.28875000000000001</v>
      </c>
      <c r="H183" s="1">
        <v>0.28888888888888897</v>
      </c>
      <c r="I183" s="1">
        <v>0.28000000000000003</v>
      </c>
      <c r="J183" s="1">
        <v>0.28000000000000003</v>
      </c>
      <c r="K183" s="1">
        <v>0.28999999999999998</v>
      </c>
      <c r="L183" s="1">
        <v>0.28000000000000003</v>
      </c>
      <c r="M183" s="1">
        <v>0.28999999999999998</v>
      </c>
      <c r="N183" s="1">
        <v>0.26874999999999999</v>
      </c>
      <c r="O183" s="1">
        <v>0.35333333333333328</v>
      </c>
      <c r="P183" s="1">
        <v>0.35444444444444451</v>
      </c>
      <c r="Q183" s="1">
        <v>0.35333333333333328</v>
      </c>
      <c r="R183" s="1">
        <v>0.35222222222222221</v>
      </c>
      <c r="S183" s="1">
        <v>0.3455555555555555</v>
      </c>
      <c r="T183" s="1">
        <v>0.34666666666666668</v>
      </c>
      <c r="U183" s="1">
        <v>0.35749999999999998</v>
      </c>
      <c r="V183" s="1">
        <v>0.34555555555555562</v>
      </c>
      <c r="W183" s="1">
        <v>0.34666666666666662</v>
      </c>
      <c r="X183" s="1">
        <v>0.32666666666666672</v>
      </c>
      <c r="Y183" s="1">
        <v>0.35222222222222221</v>
      </c>
      <c r="Z183" s="1">
        <v>0.35333333333333328</v>
      </c>
      <c r="AA183" s="1">
        <v>0.35</v>
      </c>
      <c r="AB183" s="1">
        <v>0.36125000000000002</v>
      </c>
      <c r="AC183" s="1">
        <v>0.35333333333333328</v>
      </c>
      <c r="AD183" s="1">
        <v>0.35</v>
      </c>
      <c r="AE183" s="1">
        <v>0.34888888888888892</v>
      </c>
      <c r="AF183" s="1">
        <v>0.35555555555555562</v>
      </c>
    </row>
    <row r="184" spans="1:32" x14ac:dyDescent="0.2">
      <c r="A184" s="3" t="s">
        <v>186</v>
      </c>
      <c r="B184" s="1">
        <v>0.3751320754716983</v>
      </c>
      <c r="C184" s="1">
        <v>0.42333333333333328</v>
      </c>
      <c r="D184" s="1">
        <v>0.48222222222222222</v>
      </c>
      <c r="E184" s="1">
        <v>0.54777777777777781</v>
      </c>
      <c r="F184" s="1">
        <v>0.49777777777777782</v>
      </c>
      <c r="G184" s="1">
        <v>0.31125000000000003</v>
      </c>
      <c r="H184" s="1">
        <v>0.31666666666666671</v>
      </c>
      <c r="I184" s="1">
        <v>0.30666666666666681</v>
      </c>
      <c r="J184" s="1">
        <v>0.28777777777777791</v>
      </c>
      <c r="K184" s="1">
        <v>0.31444444444444453</v>
      </c>
      <c r="L184" s="1">
        <v>0.30333333333333329</v>
      </c>
      <c r="M184" s="1">
        <v>0.31444444444444453</v>
      </c>
      <c r="N184" s="1">
        <v>0.27750000000000002</v>
      </c>
      <c r="O184" s="1">
        <v>0.29749999999999999</v>
      </c>
      <c r="P184" s="1">
        <v>0.37222222222222218</v>
      </c>
      <c r="Q184" s="1">
        <v>0.37555555555555548</v>
      </c>
      <c r="R184" s="1">
        <v>0.37222222222222218</v>
      </c>
      <c r="S184" s="1">
        <v>0.37555555555555559</v>
      </c>
      <c r="T184" s="1">
        <v>0.37222222222222218</v>
      </c>
      <c r="U184" s="1">
        <v>0.38</v>
      </c>
      <c r="V184" s="1">
        <v>0.37555555555555548</v>
      </c>
      <c r="W184" s="1">
        <v>0.37222222222222218</v>
      </c>
      <c r="X184" s="1">
        <v>0.37555555555555548</v>
      </c>
      <c r="Y184" s="1">
        <v>0.37222222222222218</v>
      </c>
      <c r="Z184" s="1">
        <v>0.37888888888888889</v>
      </c>
      <c r="AA184" s="1">
        <v>0.37555555555555548</v>
      </c>
      <c r="AB184" s="1">
        <v>0.38374999999999998</v>
      </c>
      <c r="AC184" s="1">
        <v>0.37888888888888889</v>
      </c>
      <c r="AD184" s="1">
        <v>0.45222222222222208</v>
      </c>
      <c r="AE184" s="1">
        <v>0.38111111111111112</v>
      </c>
      <c r="AF184" s="1">
        <v>0.45444444444444437</v>
      </c>
    </row>
    <row r="185" spans="1:32" x14ac:dyDescent="0.2">
      <c r="A185" s="3" t="s">
        <v>187</v>
      </c>
      <c r="B185" s="1">
        <v>0.27512572533849122</v>
      </c>
      <c r="C185" s="1">
        <v>0.27214285714285708</v>
      </c>
      <c r="D185" s="1">
        <v>0.26937499999999998</v>
      </c>
      <c r="E185" s="1">
        <v>0.26428571428571429</v>
      </c>
      <c r="F185" s="1">
        <v>0.27562500000000012</v>
      </c>
      <c r="G185" s="1">
        <v>0.27562500000000001</v>
      </c>
      <c r="H185" s="1">
        <v>0.25571428571428573</v>
      </c>
      <c r="I185" s="1">
        <v>0.27562500000000001</v>
      </c>
      <c r="J185" s="1">
        <v>0.25571428571428573</v>
      </c>
      <c r="K185" s="1">
        <v>0.27562500000000001</v>
      </c>
      <c r="L185" s="1">
        <v>0.25062499999999999</v>
      </c>
      <c r="M185" s="1">
        <v>0.26055555555555548</v>
      </c>
      <c r="N185" s="1">
        <v>0.26055555555555548</v>
      </c>
      <c r="O185" s="1">
        <v>0.26176470588235301</v>
      </c>
      <c r="P185" s="1">
        <v>0.27157894736842109</v>
      </c>
      <c r="Q185" s="1">
        <v>0.26176470588235301</v>
      </c>
      <c r="R185" s="1">
        <v>0.28999999999999992</v>
      </c>
      <c r="S185" s="1">
        <v>0.25470588235294123</v>
      </c>
      <c r="T185" s="1">
        <v>0.28000000000000003</v>
      </c>
      <c r="U185" s="1">
        <v>0.2821052631578948</v>
      </c>
      <c r="V185" s="1">
        <v>0.26647058823529418</v>
      </c>
      <c r="W185" s="1">
        <v>0.28368421052631582</v>
      </c>
      <c r="X185" s="1">
        <v>0.25294117647058828</v>
      </c>
      <c r="Y185" s="1">
        <v>0.29789473684210521</v>
      </c>
      <c r="Z185" s="1">
        <v>0.27117647058823519</v>
      </c>
      <c r="AA185" s="1">
        <v>0.28894736842105262</v>
      </c>
      <c r="AB185" s="1">
        <v>0.28894736842105262</v>
      </c>
      <c r="AC185" s="1">
        <v>0.27411764705882352</v>
      </c>
      <c r="AD185" s="1">
        <v>0.30249999999999988</v>
      </c>
      <c r="AE185" s="1">
        <v>0.28833333333333327</v>
      </c>
      <c r="AF185" s="1">
        <v>0.31400000000000011</v>
      </c>
    </row>
    <row r="186" spans="1:32" x14ac:dyDescent="0.2">
      <c r="A186" s="3" t="s">
        <v>188</v>
      </c>
      <c r="B186" s="1">
        <v>0.29959381044487438</v>
      </c>
      <c r="C186" s="1">
        <v>0.33642857142857141</v>
      </c>
      <c r="D186" s="1">
        <v>0.34375</v>
      </c>
      <c r="E186" s="1">
        <v>0.34142857142857153</v>
      </c>
      <c r="F186" s="1">
        <v>0.37375000000000003</v>
      </c>
      <c r="G186" s="1">
        <v>0.32374999999999998</v>
      </c>
      <c r="H186" s="1">
        <v>0.31928571428571428</v>
      </c>
      <c r="I186" s="1">
        <v>0.32312500000000011</v>
      </c>
      <c r="J186" s="1">
        <v>0.31928571428571428</v>
      </c>
      <c r="K186" s="1">
        <v>0.323125</v>
      </c>
      <c r="L186" s="1">
        <v>0.29562500000000003</v>
      </c>
      <c r="M186" s="1">
        <v>0.30388888888888888</v>
      </c>
      <c r="N186" s="1">
        <v>0.30222222222222223</v>
      </c>
      <c r="O186" s="1">
        <v>0.27</v>
      </c>
      <c r="P186" s="1">
        <v>0.29421052631578948</v>
      </c>
      <c r="Q186" s="1">
        <v>0.27</v>
      </c>
      <c r="R186" s="1">
        <v>0.2910526315789474</v>
      </c>
      <c r="S186" s="1">
        <v>0.27</v>
      </c>
      <c r="T186" s="1">
        <v>0.29684210526315791</v>
      </c>
      <c r="U186" s="1">
        <v>0.29105263157894729</v>
      </c>
      <c r="V186" s="1">
        <v>0.27294117647058819</v>
      </c>
      <c r="W186" s="1">
        <v>0.28578947368421048</v>
      </c>
      <c r="X186" s="1">
        <v>0.27294117647058819</v>
      </c>
      <c r="Y186" s="1">
        <v>0.29578947368421049</v>
      </c>
      <c r="Z186" s="1">
        <v>0.2752941176470588</v>
      </c>
      <c r="AA186" s="1">
        <v>0.29578947368421049</v>
      </c>
      <c r="AB186" s="1">
        <v>0.2963157894736842</v>
      </c>
      <c r="AC186" s="1">
        <v>0.27235294117647058</v>
      </c>
      <c r="AD186" s="1">
        <v>0.28949999999999998</v>
      </c>
      <c r="AE186" s="1">
        <v>0.27833333333333332</v>
      </c>
      <c r="AF186" s="1">
        <v>0.3035000000000001</v>
      </c>
    </row>
    <row r="187" spans="1:32" x14ac:dyDescent="0.2">
      <c r="A187" s="3" t="s">
        <v>189</v>
      </c>
      <c r="B187" s="1">
        <v>0.2469555555555551</v>
      </c>
      <c r="C187" s="1">
        <v>0.40133333333333332</v>
      </c>
      <c r="D187" s="1">
        <v>0.33200000000000007</v>
      </c>
      <c r="E187" s="1">
        <v>0.35733333333333328</v>
      </c>
      <c r="F187" s="1">
        <v>0.29266666666666669</v>
      </c>
      <c r="G187" s="1">
        <v>0.22933333333333339</v>
      </c>
      <c r="H187" s="1">
        <v>0.2166666666666667</v>
      </c>
      <c r="I187" s="1">
        <v>0.20799999999999999</v>
      </c>
      <c r="J187" s="1">
        <v>0.20799999999999999</v>
      </c>
      <c r="K187" s="1">
        <v>0.20799999999999999</v>
      </c>
      <c r="L187" s="1">
        <v>0.22</v>
      </c>
      <c r="M187" s="1">
        <v>0.22</v>
      </c>
      <c r="N187" s="1">
        <v>0.22</v>
      </c>
      <c r="O187" s="1">
        <v>0.218</v>
      </c>
      <c r="P187" s="1">
        <v>0.218</v>
      </c>
      <c r="Q187" s="1">
        <v>0.218</v>
      </c>
      <c r="R187" s="1">
        <v>0.218</v>
      </c>
      <c r="S187" s="1">
        <v>0.2186666666666667</v>
      </c>
      <c r="T187" s="1">
        <v>0.218</v>
      </c>
      <c r="U187" s="1">
        <v>0.218</v>
      </c>
      <c r="V187" s="1">
        <v>0.218</v>
      </c>
      <c r="W187" s="1">
        <v>0.26333333333333342</v>
      </c>
      <c r="X187" s="1">
        <v>0.24266666666666659</v>
      </c>
      <c r="Y187" s="1">
        <v>0.26333333333333342</v>
      </c>
      <c r="Z187" s="1">
        <v>0.24266666666666659</v>
      </c>
      <c r="AA187" s="1">
        <v>0.26333333333333342</v>
      </c>
      <c r="AB187" s="1">
        <v>0.26333333333333342</v>
      </c>
      <c r="AC187" s="1">
        <v>0.24266666666666659</v>
      </c>
      <c r="AD187" s="1">
        <v>0.26333333333333342</v>
      </c>
      <c r="AE187" s="1">
        <v>0.24266666666666659</v>
      </c>
      <c r="AF187" s="1">
        <v>0.26333333333333342</v>
      </c>
    </row>
    <row r="188" spans="1:32" x14ac:dyDescent="0.2">
      <c r="A188" s="3" t="s">
        <v>190</v>
      </c>
      <c r="B188" s="1">
        <v>0.22477777777777799</v>
      </c>
      <c r="C188" s="1">
        <v>0.18466666666666659</v>
      </c>
      <c r="D188" s="1">
        <v>0.17133333333333339</v>
      </c>
      <c r="E188" s="1">
        <v>0.17066666666666661</v>
      </c>
      <c r="F188" s="1">
        <v>0.20866666666666669</v>
      </c>
      <c r="G188" s="1">
        <v>0.17733333333333329</v>
      </c>
      <c r="H188" s="1">
        <v>0.19933333333333331</v>
      </c>
      <c r="I188" s="1">
        <v>0.17266666666666669</v>
      </c>
      <c r="J188" s="1">
        <v>0.17533333333333331</v>
      </c>
      <c r="K188" s="1">
        <v>0.17799999999999999</v>
      </c>
      <c r="L188" s="1">
        <v>0.21</v>
      </c>
      <c r="M188" s="1">
        <v>0.19666666666666671</v>
      </c>
      <c r="N188" s="1">
        <v>0.17266666666666669</v>
      </c>
      <c r="O188" s="1">
        <v>0.252</v>
      </c>
      <c r="P188" s="1">
        <v>0.246</v>
      </c>
      <c r="Q188" s="1">
        <v>0.24933333333333341</v>
      </c>
      <c r="R188" s="1">
        <v>0.2493333333333333</v>
      </c>
      <c r="S188" s="1">
        <v>0.25200000000000011</v>
      </c>
      <c r="T188" s="1">
        <v>0.2493333333333333</v>
      </c>
      <c r="U188" s="1">
        <v>0.25200000000000011</v>
      </c>
      <c r="V188" s="1">
        <v>0.24933333333333341</v>
      </c>
      <c r="W188" s="1">
        <v>0.25266666666666671</v>
      </c>
      <c r="X188" s="1">
        <v>0.25266666666666682</v>
      </c>
      <c r="Y188" s="1">
        <v>0.25266666666666671</v>
      </c>
      <c r="Z188" s="1">
        <v>0.25266666666666671</v>
      </c>
      <c r="AA188" s="1">
        <v>0.25266666666666671</v>
      </c>
      <c r="AB188" s="1">
        <v>0.25266666666666671</v>
      </c>
      <c r="AC188" s="1">
        <v>0.25266666666666682</v>
      </c>
      <c r="AD188" s="1">
        <v>0.25266666666666671</v>
      </c>
      <c r="AE188" s="1">
        <v>0.25266666666666671</v>
      </c>
      <c r="AF188" s="1">
        <v>0.25266666666666671</v>
      </c>
    </row>
    <row r="189" spans="1:32" x14ac:dyDescent="0.2">
      <c r="A189" s="3" t="s">
        <v>191</v>
      </c>
      <c r="B189" s="1">
        <v>0.40907407407407398</v>
      </c>
      <c r="C189" s="1">
        <v>0.42666666666666658</v>
      </c>
      <c r="D189" s="1">
        <v>0.41181818181818192</v>
      </c>
      <c r="E189" s="1">
        <v>0.44500000000000001</v>
      </c>
      <c r="F189" s="1">
        <v>0.41181818181818192</v>
      </c>
      <c r="G189" s="1">
        <v>0.35299999999999998</v>
      </c>
      <c r="H189" s="1">
        <v>0.34999999999999992</v>
      </c>
      <c r="I189" s="1">
        <v>0.34200000000000003</v>
      </c>
      <c r="J189" s="1">
        <v>0.33888888888888891</v>
      </c>
      <c r="K189" s="1">
        <v>0.32800000000000001</v>
      </c>
      <c r="L189" s="1">
        <v>0.39555555555555549</v>
      </c>
      <c r="M189" s="1">
        <v>0.39300000000000002</v>
      </c>
      <c r="N189" s="1">
        <v>0.32200000000000001</v>
      </c>
      <c r="O189" s="1">
        <v>0.48499999999999999</v>
      </c>
      <c r="P189" s="1">
        <v>0.42727272727272719</v>
      </c>
      <c r="Q189" s="1">
        <v>0.41636363636363638</v>
      </c>
      <c r="R189" s="1">
        <v>0.41666666666666657</v>
      </c>
      <c r="S189" s="1">
        <v>0.41636363636363638</v>
      </c>
      <c r="T189" s="1">
        <v>0.40999999999999992</v>
      </c>
      <c r="U189" s="1">
        <v>0.41666666666666657</v>
      </c>
      <c r="V189" s="1">
        <v>0.41636363636363638</v>
      </c>
      <c r="W189" s="1">
        <v>0.37666666666666659</v>
      </c>
      <c r="X189" s="1">
        <v>0.3727272727272728</v>
      </c>
      <c r="Y189" s="1">
        <v>0.46</v>
      </c>
      <c r="Z189" s="1">
        <v>0.43636363636363629</v>
      </c>
      <c r="AA189" s="1">
        <v>0.45250000000000001</v>
      </c>
      <c r="AB189" s="1">
        <v>0.435</v>
      </c>
      <c r="AC189" s="1">
        <v>0.43636363636363629</v>
      </c>
      <c r="AD189" s="1">
        <v>0.435</v>
      </c>
      <c r="AE189" s="1">
        <v>0.43636363636363629</v>
      </c>
      <c r="AF189" s="1">
        <v>0.45250000000000001</v>
      </c>
    </row>
    <row r="190" spans="1:32" x14ac:dyDescent="0.2">
      <c r="A190" s="3" t="s">
        <v>192</v>
      </c>
      <c r="B190" s="1">
        <v>0.40606153846153797</v>
      </c>
      <c r="C190" s="1">
        <v>0.35444444444444451</v>
      </c>
      <c r="D190" s="1">
        <v>0.37818181818181817</v>
      </c>
      <c r="E190" s="1">
        <v>0.44299999999999989</v>
      </c>
      <c r="F190" s="1">
        <v>0.42636363636363639</v>
      </c>
      <c r="G190" s="1">
        <v>0.32600000000000001</v>
      </c>
      <c r="H190" s="1">
        <v>0.32666666666666661</v>
      </c>
      <c r="I190" s="1">
        <v>0.33700000000000002</v>
      </c>
      <c r="J190" s="1">
        <v>0.36222222222222222</v>
      </c>
      <c r="K190" s="1">
        <v>0.41899999999999998</v>
      </c>
      <c r="L190" s="1">
        <v>0.47333333333333338</v>
      </c>
      <c r="M190" s="1">
        <v>0.45600000000000013</v>
      </c>
      <c r="N190" s="1">
        <v>0.37899999999999989</v>
      </c>
      <c r="O190" s="1">
        <v>0.39300000000000002</v>
      </c>
      <c r="P190" s="1">
        <v>0.39416666666666672</v>
      </c>
      <c r="Q190" s="1">
        <v>0.38454545454545452</v>
      </c>
      <c r="R190" s="1">
        <v>0.41249999999999992</v>
      </c>
      <c r="S190" s="1">
        <v>0.39909090909090922</v>
      </c>
      <c r="T190" s="1">
        <v>0.40249999999999991</v>
      </c>
      <c r="U190" s="1">
        <v>0.36749999999999999</v>
      </c>
      <c r="V190" s="1">
        <v>0.34818181818181809</v>
      </c>
      <c r="W190" s="1">
        <v>0.35166666666666663</v>
      </c>
      <c r="X190" s="1">
        <v>0.34363636363636368</v>
      </c>
      <c r="Y190" s="1">
        <v>0.47749999999999998</v>
      </c>
      <c r="Z190" s="1">
        <v>0.44545454545454538</v>
      </c>
      <c r="AA190" s="1">
        <v>0.47749999999999998</v>
      </c>
      <c r="AB190" s="1">
        <v>0.4449999999999999</v>
      </c>
      <c r="AC190" s="1">
        <v>0.44545454545454538</v>
      </c>
      <c r="AD190" s="1">
        <v>0.44500000000000001</v>
      </c>
      <c r="AE190" s="1">
        <v>0.44545454545454538</v>
      </c>
      <c r="AF190" s="1">
        <v>0.47749999999999998</v>
      </c>
    </row>
    <row r="191" spans="1:32" x14ac:dyDescent="0.2">
      <c r="A191" s="3" t="s">
        <v>193</v>
      </c>
      <c r="B191" s="1">
        <v>0.49489898989898928</v>
      </c>
      <c r="C191" s="1">
        <v>0.44777777777777777</v>
      </c>
      <c r="D191" s="1">
        <v>0.4514285714285714</v>
      </c>
      <c r="E191" s="1">
        <v>0.45624999999999999</v>
      </c>
      <c r="F191" s="1">
        <v>0.44857142857142868</v>
      </c>
      <c r="G191" s="1">
        <v>0.44428571428571428</v>
      </c>
      <c r="H191" s="1">
        <v>0.47625000000000001</v>
      </c>
      <c r="I191" s="1">
        <v>0.44428571428571428</v>
      </c>
      <c r="J191" s="1">
        <v>0.46111111111111103</v>
      </c>
      <c r="K191" s="1">
        <v>0.46</v>
      </c>
      <c r="L191" s="1">
        <v>0.48571428571428571</v>
      </c>
      <c r="M191" s="1">
        <v>0.46</v>
      </c>
      <c r="N191" s="1">
        <v>0.42</v>
      </c>
      <c r="O191" s="1">
        <v>0.46</v>
      </c>
      <c r="P191" s="1">
        <v>0.43</v>
      </c>
      <c r="Q191" s="1">
        <v>0.46</v>
      </c>
      <c r="R191" s="1">
        <v>0.44500000000000001</v>
      </c>
      <c r="S191" s="1">
        <v>0.46</v>
      </c>
      <c r="T191" s="1">
        <v>0.47666666666666663</v>
      </c>
      <c r="U191" s="1">
        <v>0.43</v>
      </c>
      <c r="V191" s="1">
        <v>0.46</v>
      </c>
      <c r="W191" s="1">
        <v>0.42999999999999988</v>
      </c>
      <c r="X191" s="1">
        <v>0.46</v>
      </c>
      <c r="Y191" s="1">
        <v>0.61333333333333329</v>
      </c>
      <c r="Z191" s="1">
        <v>0.64333333333333342</v>
      </c>
      <c r="AA191" s="1">
        <v>0.61333333333333329</v>
      </c>
      <c r="AB191" s="1">
        <v>0.61333333333333329</v>
      </c>
      <c r="AC191" s="1">
        <v>0.64333333333333331</v>
      </c>
      <c r="AD191" s="1">
        <v>0.61333333333333329</v>
      </c>
      <c r="AE191" s="1">
        <v>0.64333333333333342</v>
      </c>
      <c r="AF191" s="1">
        <v>0.61333333333333329</v>
      </c>
    </row>
    <row r="192" spans="1:32" x14ac:dyDescent="0.2">
      <c r="A192" s="3" t="s">
        <v>194</v>
      </c>
      <c r="B192" s="1">
        <v>0.41888888888888898</v>
      </c>
      <c r="C192" s="1">
        <v>0.30111111111111111</v>
      </c>
      <c r="D192" s="1">
        <v>0.30142857142857149</v>
      </c>
      <c r="E192" s="1">
        <v>0.33124999999999999</v>
      </c>
      <c r="F192" s="1">
        <v>0.30714285714285722</v>
      </c>
      <c r="G192" s="1">
        <v>0.25571428571428573</v>
      </c>
      <c r="H192" s="1">
        <v>0.28625</v>
      </c>
      <c r="I192" s="1">
        <v>0.26142857142857151</v>
      </c>
      <c r="J192" s="1">
        <v>0.30555555555555558</v>
      </c>
      <c r="K192" s="1">
        <v>0.35285714285714281</v>
      </c>
      <c r="L192" s="1">
        <v>0.38571428571428568</v>
      </c>
      <c r="M192" s="1">
        <v>0.4</v>
      </c>
      <c r="N192" s="1">
        <v>0.31571428571428573</v>
      </c>
      <c r="O192" s="1">
        <v>0.42</v>
      </c>
      <c r="P192" s="1">
        <v>0.40666666666666668</v>
      </c>
      <c r="Q192" s="1">
        <v>0.43</v>
      </c>
      <c r="R192" s="1">
        <v>0.4366666666666667</v>
      </c>
      <c r="S192" s="1">
        <v>0.46</v>
      </c>
      <c r="T192" s="1">
        <v>0.4366666666666667</v>
      </c>
      <c r="U192" s="1">
        <v>0.40666666666666668</v>
      </c>
      <c r="V192" s="1">
        <v>0.43</v>
      </c>
      <c r="W192" s="1">
        <v>0.40666666666666668</v>
      </c>
      <c r="X192" s="1">
        <v>0.43</v>
      </c>
      <c r="Y192" s="1">
        <v>0.59333333333333338</v>
      </c>
      <c r="Z192" s="1">
        <v>0.6166666666666667</v>
      </c>
      <c r="AA192" s="1">
        <v>0.59333333333333327</v>
      </c>
      <c r="AB192" s="1">
        <v>0.59333333333333327</v>
      </c>
      <c r="AC192" s="1">
        <v>0.6166666666666667</v>
      </c>
      <c r="AD192" s="1">
        <v>0.59333333333333338</v>
      </c>
      <c r="AE192" s="1">
        <v>0.6166666666666667</v>
      </c>
      <c r="AF192" s="1">
        <v>0.59333333333333327</v>
      </c>
    </row>
    <row r="193" spans="1:32" x14ac:dyDescent="0.2">
      <c r="A193" s="3" t="s">
        <v>195</v>
      </c>
      <c r="B193" s="1">
        <v>0.41894568690095829</v>
      </c>
      <c r="C193" s="1">
        <v>0.45818181818181808</v>
      </c>
      <c r="D193" s="1">
        <v>0.47399999999999998</v>
      </c>
      <c r="E193" s="1">
        <v>0.46</v>
      </c>
      <c r="F193" s="1">
        <v>0.44099999999999989</v>
      </c>
      <c r="G193" s="1">
        <v>0.40300000000000002</v>
      </c>
      <c r="H193" s="1">
        <v>0.37181818181818183</v>
      </c>
      <c r="I193" s="1">
        <v>0.38900000000000001</v>
      </c>
      <c r="J193" s="1">
        <v>0.37545454545454537</v>
      </c>
      <c r="K193" s="1">
        <v>0.3889999999999999</v>
      </c>
      <c r="L193" s="1">
        <v>0.42818181818181827</v>
      </c>
      <c r="M193" s="1">
        <v>0.4210000000000001</v>
      </c>
      <c r="N193" s="1">
        <v>0.34</v>
      </c>
      <c r="O193" s="1">
        <v>0.36727272727272731</v>
      </c>
      <c r="P193" s="1">
        <v>0.371</v>
      </c>
      <c r="Q193" s="1">
        <v>0.42454545454545461</v>
      </c>
      <c r="R193" s="1">
        <v>0.36199999999999999</v>
      </c>
      <c r="S193" s="1">
        <v>0.35</v>
      </c>
      <c r="T193" s="1">
        <v>0.37</v>
      </c>
      <c r="U193" s="1">
        <v>0.37</v>
      </c>
      <c r="V193" s="1">
        <v>0.36636363636363628</v>
      </c>
      <c r="W193" s="1">
        <v>0.35199999999999992</v>
      </c>
      <c r="X193" s="1">
        <v>0.35</v>
      </c>
      <c r="Y193" s="1">
        <v>0.47699999999999998</v>
      </c>
      <c r="Z193" s="1">
        <v>0.51727272727272722</v>
      </c>
      <c r="AA193" s="1">
        <v>0.53999999999999992</v>
      </c>
      <c r="AB193" s="1">
        <v>0.47299999999999992</v>
      </c>
      <c r="AC193" s="1">
        <v>0.46</v>
      </c>
      <c r="AD193" s="1">
        <v>0.47299999999999998</v>
      </c>
      <c r="AE193" s="1">
        <v>0.46</v>
      </c>
      <c r="AF193" s="1">
        <v>0.53999999999999992</v>
      </c>
    </row>
    <row r="194" spans="1:32" x14ac:dyDescent="0.2">
      <c r="A194" s="3" t="s">
        <v>196</v>
      </c>
      <c r="B194" s="1">
        <v>0.35012779552715612</v>
      </c>
      <c r="C194" s="1">
        <v>0.24272727272727271</v>
      </c>
      <c r="D194" s="1">
        <v>0.28799999999999992</v>
      </c>
      <c r="E194" s="1">
        <v>0.34727272727272718</v>
      </c>
      <c r="F194" s="1">
        <v>0.32800000000000001</v>
      </c>
      <c r="G194" s="1">
        <v>0.26900000000000002</v>
      </c>
      <c r="H194" s="1">
        <v>0.23454545454545461</v>
      </c>
      <c r="I194" s="1">
        <v>0.23499999999999999</v>
      </c>
      <c r="J194" s="1">
        <v>0.30909090909090908</v>
      </c>
      <c r="K194" s="1">
        <v>0.38400000000000001</v>
      </c>
      <c r="L194" s="1">
        <v>0.40090909090909083</v>
      </c>
      <c r="M194" s="1">
        <v>0.38099999999999989</v>
      </c>
      <c r="N194" s="1">
        <v>0.27300000000000002</v>
      </c>
      <c r="O194" s="1">
        <v>0.28636363636363638</v>
      </c>
      <c r="P194" s="1">
        <v>0.36099999999999999</v>
      </c>
      <c r="Q194" s="1">
        <v>0.28636363636363632</v>
      </c>
      <c r="R194" s="1">
        <v>0.29899999999999999</v>
      </c>
      <c r="S194" s="1">
        <v>0.28727272727272718</v>
      </c>
      <c r="T194" s="1">
        <v>0.29899999999999999</v>
      </c>
      <c r="U194" s="1">
        <v>0.37</v>
      </c>
      <c r="V194" s="1">
        <v>0.28727272727272729</v>
      </c>
      <c r="W194" s="1">
        <v>0.29099999999999998</v>
      </c>
      <c r="X194" s="1">
        <v>0.28727272727272729</v>
      </c>
      <c r="Y194" s="1">
        <v>0.49400000000000011</v>
      </c>
      <c r="Z194" s="1">
        <v>0.46454545454545459</v>
      </c>
      <c r="AA194" s="1">
        <v>0.49399999999999988</v>
      </c>
      <c r="AB194" s="1">
        <v>0.48599999999999999</v>
      </c>
      <c r="AC194" s="1">
        <v>0.46454545454545459</v>
      </c>
      <c r="AD194" s="1">
        <v>0.48599999999999999</v>
      </c>
      <c r="AE194" s="1">
        <v>0.46454545454545459</v>
      </c>
      <c r="AF194" s="1">
        <v>0.42199999999999999</v>
      </c>
    </row>
    <row r="195" spans="1:32" x14ac:dyDescent="0.2">
      <c r="A195" s="3" t="s">
        <v>197</v>
      </c>
      <c r="B195" s="1">
        <v>0.40210526315789491</v>
      </c>
      <c r="C195" s="1">
        <v>0.51500000000000001</v>
      </c>
      <c r="D195" s="1">
        <v>0.4366666666666667</v>
      </c>
      <c r="E195" s="1">
        <v>0.41</v>
      </c>
      <c r="F195" s="1">
        <v>0.40333333333333332</v>
      </c>
      <c r="G195" s="1">
        <v>0.40333333333333332</v>
      </c>
      <c r="H195" s="1">
        <v>0.37250000000000011</v>
      </c>
      <c r="I195" s="1">
        <v>0.37666666666666671</v>
      </c>
      <c r="J195" s="1">
        <v>0.37250000000000011</v>
      </c>
      <c r="K195" s="1">
        <v>0.40333333333333332</v>
      </c>
      <c r="L195" s="1">
        <v>0.38750000000000001</v>
      </c>
      <c r="M195" s="1">
        <v>0.40333333333333332</v>
      </c>
      <c r="N195" s="1">
        <v>0.40333333333333332</v>
      </c>
      <c r="O195" s="1">
        <v>0.36666666666666659</v>
      </c>
      <c r="P195" s="1">
        <v>0.3666666666666667</v>
      </c>
      <c r="Q195" s="1">
        <v>0.3666666666666667</v>
      </c>
      <c r="R195" s="1">
        <v>0.36666666666666659</v>
      </c>
      <c r="S195" s="1">
        <v>0.3666666666666667</v>
      </c>
      <c r="T195" s="1">
        <v>0.36666666666666659</v>
      </c>
      <c r="U195" s="1">
        <v>0.3666666666666667</v>
      </c>
      <c r="V195" s="1">
        <v>0.3666666666666667</v>
      </c>
      <c r="W195" s="1">
        <v>0.3666666666666667</v>
      </c>
      <c r="X195" s="1">
        <v>0.3666666666666667</v>
      </c>
      <c r="Y195" s="1">
        <v>0.4366666666666667</v>
      </c>
      <c r="Z195" s="1">
        <v>0.4366666666666667</v>
      </c>
      <c r="AA195" s="1">
        <v>0.4366666666666667</v>
      </c>
      <c r="AB195" s="1">
        <v>0.4366666666666667</v>
      </c>
      <c r="AC195" s="1">
        <v>0.4366666666666667</v>
      </c>
      <c r="AD195" s="1">
        <v>0.4366666666666667</v>
      </c>
      <c r="AE195" s="1">
        <v>0.4366666666666667</v>
      </c>
      <c r="AF195" s="1">
        <v>0.4366666666666667</v>
      </c>
    </row>
    <row r="196" spans="1:32" x14ac:dyDescent="0.2">
      <c r="A196" s="3" t="s">
        <v>198</v>
      </c>
      <c r="B196" s="1">
        <v>0.30115789473684218</v>
      </c>
      <c r="C196" s="1">
        <v>0.2225</v>
      </c>
      <c r="D196" s="1">
        <v>0.23666666666666669</v>
      </c>
      <c r="E196" s="1">
        <v>0.25</v>
      </c>
      <c r="F196" s="1">
        <v>0.27333333333333337</v>
      </c>
      <c r="G196" s="1">
        <v>0.23666666666666669</v>
      </c>
      <c r="H196" s="1">
        <v>0.22</v>
      </c>
      <c r="I196" s="1">
        <v>0.23666666666666669</v>
      </c>
      <c r="J196" s="1">
        <v>0.22</v>
      </c>
      <c r="K196" s="1">
        <v>0.27333333333333337</v>
      </c>
      <c r="L196" s="1">
        <v>0.2475</v>
      </c>
      <c r="M196" s="1">
        <v>0.27333333333333337</v>
      </c>
      <c r="N196" s="1">
        <v>0.23666666666666669</v>
      </c>
      <c r="O196" s="1">
        <v>0.32</v>
      </c>
      <c r="P196" s="1">
        <v>0.32</v>
      </c>
      <c r="Q196" s="1">
        <v>0.32</v>
      </c>
      <c r="R196" s="1">
        <v>0.32</v>
      </c>
      <c r="S196" s="1">
        <v>0.31</v>
      </c>
      <c r="T196" s="1">
        <v>0.32</v>
      </c>
      <c r="U196" s="1">
        <v>0.32</v>
      </c>
      <c r="V196" s="1">
        <v>0.32</v>
      </c>
      <c r="W196" s="1">
        <v>0.32</v>
      </c>
      <c r="X196" s="1">
        <v>0.32</v>
      </c>
      <c r="Y196" s="1">
        <v>0.38000000000000012</v>
      </c>
      <c r="Z196" s="1">
        <v>0.38000000000000012</v>
      </c>
      <c r="AA196" s="1">
        <v>0.38000000000000012</v>
      </c>
      <c r="AB196" s="1">
        <v>0.38000000000000012</v>
      </c>
      <c r="AC196" s="1">
        <v>0.38000000000000012</v>
      </c>
      <c r="AD196" s="1">
        <v>0.38000000000000012</v>
      </c>
      <c r="AE196" s="1">
        <v>0.38000000000000012</v>
      </c>
      <c r="AF196" s="1">
        <v>0.37333333333333341</v>
      </c>
    </row>
    <row r="197" spans="1:32" x14ac:dyDescent="0.2">
      <c r="A197" s="3" t="s">
        <v>199</v>
      </c>
      <c r="B197" s="1">
        <v>0.38431137724550851</v>
      </c>
      <c r="C197" s="1">
        <v>0.46200000000000008</v>
      </c>
      <c r="D197" s="1">
        <v>0.41833333333333328</v>
      </c>
      <c r="E197" s="1">
        <v>0.44600000000000001</v>
      </c>
      <c r="F197" s="1">
        <v>0.41499999999999998</v>
      </c>
      <c r="G197" s="1">
        <v>0.39333333333333331</v>
      </c>
      <c r="H197" s="1">
        <v>0.40200000000000002</v>
      </c>
      <c r="I197" s="1">
        <v>0.39333333333333331</v>
      </c>
      <c r="J197" s="1">
        <v>0.40200000000000002</v>
      </c>
      <c r="K197" s="1">
        <v>0.39333333333333331</v>
      </c>
      <c r="L197" s="1">
        <v>0.40200000000000002</v>
      </c>
      <c r="M197" s="1">
        <v>0.39166666666666672</v>
      </c>
      <c r="N197" s="1">
        <v>0.39166666666666672</v>
      </c>
      <c r="O197" s="1">
        <v>0.32600000000000001</v>
      </c>
      <c r="P197" s="1">
        <v>0.33833333333333337</v>
      </c>
      <c r="Q197" s="1">
        <v>0.32600000000000001</v>
      </c>
      <c r="R197" s="1">
        <v>0.32</v>
      </c>
      <c r="S197" s="1">
        <v>0.32600000000000001</v>
      </c>
      <c r="T197" s="1">
        <v>0.32</v>
      </c>
      <c r="U197" s="1">
        <v>0.32</v>
      </c>
      <c r="V197" s="1">
        <v>0.32600000000000001</v>
      </c>
      <c r="W197" s="1">
        <v>0.32</v>
      </c>
      <c r="X197" s="1">
        <v>0.32600000000000001</v>
      </c>
      <c r="Y197" s="1">
        <v>0.41333333333333327</v>
      </c>
      <c r="Z197" s="1">
        <v>0.438</v>
      </c>
      <c r="AA197" s="1">
        <v>0.41333333333333339</v>
      </c>
      <c r="AB197" s="1">
        <v>0.41333333333333327</v>
      </c>
      <c r="AC197" s="1">
        <v>0.438</v>
      </c>
      <c r="AD197" s="1">
        <v>0.41333333333333327</v>
      </c>
      <c r="AE197" s="1">
        <v>0.438</v>
      </c>
      <c r="AF197" s="1">
        <v>0.41333333333333339</v>
      </c>
    </row>
    <row r="198" spans="1:32" x14ac:dyDescent="0.2">
      <c r="A198" s="3" t="s">
        <v>200</v>
      </c>
      <c r="B198" s="1">
        <v>0.32311377245508938</v>
      </c>
      <c r="C198" s="1">
        <v>0.30999999999999989</v>
      </c>
      <c r="D198" s="1">
        <v>0.28833333333333327</v>
      </c>
      <c r="E198" s="1">
        <v>0.34200000000000003</v>
      </c>
      <c r="F198" s="1">
        <v>0.28499999999999998</v>
      </c>
      <c r="G198" s="1">
        <v>0.26833333333333342</v>
      </c>
      <c r="H198" s="1">
        <v>0.27800000000000002</v>
      </c>
      <c r="I198" s="1">
        <v>0.26833333333333342</v>
      </c>
      <c r="J198" s="1">
        <v>0.27800000000000002</v>
      </c>
      <c r="K198" s="1">
        <v>0.28499999999999998</v>
      </c>
      <c r="L198" s="1">
        <v>0.34200000000000003</v>
      </c>
      <c r="M198" s="1">
        <v>0.29833333333333328</v>
      </c>
      <c r="N198" s="1">
        <v>0.28499999999999998</v>
      </c>
      <c r="O198" s="1">
        <v>0.30399999999999999</v>
      </c>
      <c r="P198" s="1">
        <v>0.29499999999999998</v>
      </c>
      <c r="Q198" s="1">
        <v>0.30399999999999999</v>
      </c>
      <c r="R198" s="1">
        <v>0.29499999999999998</v>
      </c>
      <c r="S198" s="1">
        <v>0.30399999999999999</v>
      </c>
      <c r="T198" s="1">
        <v>0.29499999999999998</v>
      </c>
      <c r="U198" s="1">
        <v>0.29499999999999998</v>
      </c>
      <c r="V198" s="1">
        <v>0.30399999999999999</v>
      </c>
      <c r="W198" s="1">
        <v>0.29499999999999998</v>
      </c>
      <c r="X198" s="1">
        <v>0.30399999999999999</v>
      </c>
      <c r="Y198" s="1">
        <v>0.38833333333333342</v>
      </c>
      <c r="Z198" s="1">
        <v>0.41599999999999998</v>
      </c>
      <c r="AA198" s="1">
        <v>0.38833333333333342</v>
      </c>
      <c r="AB198" s="1">
        <v>0.38833333333333342</v>
      </c>
      <c r="AC198" s="1">
        <v>0.41599999999999998</v>
      </c>
      <c r="AD198" s="1">
        <v>0.38833333333333342</v>
      </c>
      <c r="AE198" s="1">
        <v>0.41599999999999998</v>
      </c>
      <c r="AF198" s="1">
        <v>0.38833333333333342</v>
      </c>
    </row>
    <row r="199" spans="1:32" x14ac:dyDescent="0.2">
      <c r="A199" s="3" t="s">
        <v>201</v>
      </c>
      <c r="B199" s="1">
        <v>0.32474999999999993</v>
      </c>
      <c r="C199" s="1">
        <v>0.32250000000000001</v>
      </c>
      <c r="D199" s="1">
        <v>0.315</v>
      </c>
      <c r="E199" s="1">
        <v>0.30416666666666659</v>
      </c>
      <c r="F199" s="1">
        <v>0.30583333333333329</v>
      </c>
      <c r="G199" s="1">
        <v>0.31083333333333341</v>
      </c>
      <c r="H199" s="1">
        <v>0.3041666666666667</v>
      </c>
      <c r="I199" s="1">
        <v>0.31333333333333341</v>
      </c>
      <c r="J199" s="1">
        <v>0.3066666666666667</v>
      </c>
      <c r="K199" s="1">
        <v>0.3083333333333334</v>
      </c>
      <c r="L199" s="1">
        <v>0.3033333333333334</v>
      </c>
      <c r="M199" s="1">
        <v>0.3033333333333334</v>
      </c>
      <c r="N199" s="1">
        <v>0.30583333333333329</v>
      </c>
      <c r="O199" s="1">
        <v>0.29749999999999999</v>
      </c>
      <c r="P199" s="1">
        <v>0.29749999999999999</v>
      </c>
      <c r="Q199" s="1">
        <v>0.29749999999999999</v>
      </c>
      <c r="R199" s="1">
        <v>0.30083333333333329</v>
      </c>
      <c r="S199" s="1">
        <v>0.29749999999999999</v>
      </c>
      <c r="T199" s="1">
        <v>0.30083333333333329</v>
      </c>
      <c r="U199" s="1">
        <v>0.29749999999999999</v>
      </c>
      <c r="V199" s="1">
        <v>0.29749999999999999</v>
      </c>
      <c r="W199" s="1">
        <v>0.30083333333333329</v>
      </c>
      <c r="X199" s="1">
        <v>0.31666666666666671</v>
      </c>
      <c r="Y199" s="1">
        <v>0.39500000000000002</v>
      </c>
      <c r="Z199" s="1">
        <v>0.36</v>
      </c>
      <c r="AA199" s="1">
        <v>0.37916666666666671</v>
      </c>
      <c r="AB199" s="1">
        <v>0.36333333333333329</v>
      </c>
      <c r="AC199" s="1">
        <v>0.38666666666666671</v>
      </c>
      <c r="AD199" s="1">
        <v>0.35999999999999988</v>
      </c>
      <c r="AE199" s="1">
        <v>0.39583333333333331</v>
      </c>
      <c r="AF199" s="1">
        <v>0.39500000000000002</v>
      </c>
    </row>
    <row r="200" spans="1:32" x14ac:dyDescent="0.2">
      <c r="A200" s="3" t="s">
        <v>202</v>
      </c>
      <c r="B200" s="1">
        <v>0.44080555555555623</v>
      </c>
      <c r="C200" s="1">
        <v>0.48749999999999999</v>
      </c>
      <c r="D200" s="1">
        <v>0.47833333333333328</v>
      </c>
      <c r="E200" s="1">
        <v>0.47083333333333338</v>
      </c>
      <c r="F200" s="1">
        <v>0.47333333333333338</v>
      </c>
      <c r="G200" s="1">
        <v>0.44916666666666671</v>
      </c>
      <c r="H200" s="1">
        <v>0.42166666666666669</v>
      </c>
      <c r="I200" s="1">
        <v>0.43166666666666659</v>
      </c>
      <c r="J200" s="1">
        <v>0.4316666666666667</v>
      </c>
      <c r="K200" s="1">
        <v>0.42583333333333329</v>
      </c>
      <c r="L200" s="1">
        <v>0.42749999999999999</v>
      </c>
      <c r="M200" s="1">
        <v>0.41666666666666669</v>
      </c>
      <c r="N200" s="1">
        <v>0.41000000000000009</v>
      </c>
      <c r="O200" s="1">
        <v>0.41666666666666669</v>
      </c>
      <c r="P200" s="1">
        <v>0.41583333333333339</v>
      </c>
      <c r="Q200" s="1">
        <v>0.41666666666666669</v>
      </c>
      <c r="R200" s="1">
        <v>0.42583333333333329</v>
      </c>
      <c r="S200" s="1">
        <v>0.40833333333333338</v>
      </c>
      <c r="T200" s="1">
        <v>0.40749999999999997</v>
      </c>
      <c r="U200" s="1">
        <v>0.40749999999999997</v>
      </c>
      <c r="V200" s="1">
        <v>0.40833333333333333</v>
      </c>
      <c r="W200" s="1">
        <v>0.40749999999999997</v>
      </c>
      <c r="X200" s="1">
        <v>0.40833333333333338</v>
      </c>
      <c r="Y200" s="1">
        <v>0.47166666666666668</v>
      </c>
      <c r="Z200" s="1">
        <v>0.46250000000000002</v>
      </c>
      <c r="AA200" s="1">
        <v>0.48249999999999998</v>
      </c>
      <c r="AB200" s="1">
        <v>0.47</v>
      </c>
      <c r="AC200" s="1">
        <v>0.47083333333333338</v>
      </c>
      <c r="AD200" s="1">
        <v>0.47</v>
      </c>
      <c r="AE200" s="1">
        <v>0.47083333333333338</v>
      </c>
      <c r="AF200" s="1">
        <v>0.47916666666666669</v>
      </c>
    </row>
    <row r="201" spans="1:32" x14ac:dyDescent="0.2">
      <c r="A201" s="3" t="s">
        <v>203</v>
      </c>
      <c r="B201" s="1">
        <v>0.380379008746355</v>
      </c>
      <c r="C201" s="1">
        <v>0.62</v>
      </c>
      <c r="D201" s="1">
        <v>0.51846153846153853</v>
      </c>
      <c r="E201" s="1">
        <v>0.47636363636363638</v>
      </c>
      <c r="F201" s="1">
        <v>0.47076923076923077</v>
      </c>
      <c r="G201" s="1">
        <v>0.38846153846153852</v>
      </c>
      <c r="H201" s="1">
        <v>0.39181818181818179</v>
      </c>
      <c r="I201" s="1">
        <v>0.40384615384615391</v>
      </c>
      <c r="J201" s="1">
        <v>0.38272727272727269</v>
      </c>
      <c r="K201" s="1">
        <v>0.38461538461538458</v>
      </c>
      <c r="L201" s="1">
        <v>0.38500000000000001</v>
      </c>
      <c r="M201" s="1">
        <v>0.38666666666666671</v>
      </c>
      <c r="N201" s="1">
        <v>0.38250000000000001</v>
      </c>
      <c r="O201" s="1">
        <v>0.34499999999999997</v>
      </c>
      <c r="P201" s="1">
        <v>0.34166666666666662</v>
      </c>
      <c r="Q201" s="1">
        <v>0.34499999999999997</v>
      </c>
      <c r="R201" s="1">
        <v>0.34166666666666662</v>
      </c>
      <c r="S201" s="1">
        <v>0.34499999999999997</v>
      </c>
      <c r="T201" s="1">
        <v>0.34166666666666667</v>
      </c>
      <c r="U201" s="1">
        <v>0.32916666666666672</v>
      </c>
      <c r="V201" s="1">
        <v>0.34499999999999997</v>
      </c>
      <c r="W201" s="1">
        <v>0.34166666666666662</v>
      </c>
      <c r="X201" s="1">
        <v>0.35</v>
      </c>
      <c r="Y201" s="1">
        <v>0.34166666666666667</v>
      </c>
      <c r="Z201" s="1">
        <v>0.35</v>
      </c>
      <c r="AA201" s="1">
        <v>0.34166666666666667</v>
      </c>
      <c r="AB201" s="1">
        <v>0.34166666666666662</v>
      </c>
      <c r="AC201" s="1">
        <v>0.35</v>
      </c>
      <c r="AD201" s="1">
        <v>0.34166666666666667</v>
      </c>
      <c r="AE201" s="1">
        <v>0.35</v>
      </c>
      <c r="AF201" s="1">
        <v>0.34166666666666667</v>
      </c>
    </row>
    <row r="202" spans="1:32" x14ac:dyDescent="0.2">
      <c r="A202" s="3" t="s">
        <v>204</v>
      </c>
      <c r="B202" s="1">
        <v>0.29795918367346969</v>
      </c>
      <c r="C202" s="1">
        <v>0.25</v>
      </c>
      <c r="D202" s="1">
        <v>0.25307692307692309</v>
      </c>
      <c r="E202" s="1">
        <v>0.25636363636363629</v>
      </c>
      <c r="F202" s="1">
        <v>0.25307692307692309</v>
      </c>
      <c r="G202" s="1">
        <v>0.25461538461538458</v>
      </c>
      <c r="H202" s="1">
        <v>0.26545454545454539</v>
      </c>
      <c r="I202" s="1">
        <v>0.25461538461538458</v>
      </c>
      <c r="J202" s="1">
        <v>0.26545454545454539</v>
      </c>
      <c r="K202" s="1">
        <v>0.26000000000000012</v>
      </c>
      <c r="L202" s="1">
        <v>0.26100000000000001</v>
      </c>
      <c r="M202" s="1">
        <v>0.25666666666666671</v>
      </c>
      <c r="N202" s="1">
        <v>0.26000000000000012</v>
      </c>
      <c r="O202" s="1">
        <v>0.33</v>
      </c>
      <c r="P202" s="1">
        <v>0.31666666666666671</v>
      </c>
      <c r="Q202" s="1">
        <v>0.33</v>
      </c>
      <c r="R202" s="1">
        <v>0.31666666666666671</v>
      </c>
      <c r="S202" s="1">
        <v>0.33</v>
      </c>
      <c r="T202" s="1">
        <v>0.31666666666666671</v>
      </c>
      <c r="U202" s="1">
        <v>0.31666666666666671</v>
      </c>
      <c r="V202" s="1">
        <v>0.33</v>
      </c>
      <c r="W202" s="1">
        <v>0.32500000000000001</v>
      </c>
      <c r="X202" s="1">
        <v>0.34</v>
      </c>
      <c r="Y202" s="1">
        <v>0.32500000000000001</v>
      </c>
      <c r="Z202" s="1">
        <v>0.34</v>
      </c>
      <c r="AA202" s="1">
        <v>0.32500000000000001</v>
      </c>
      <c r="AB202" s="1">
        <v>0.32500000000000001</v>
      </c>
      <c r="AC202" s="1">
        <v>0.34</v>
      </c>
      <c r="AD202" s="1">
        <v>0.32500000000000001</v>
      </c>
      <c r="AE202" s="1">
        <v>0.34</v>
      </c>
      <c r="AF202" s="1">
        <v>0.32500000000000001</v>
      </c>
    </row>
    <row r="203" spans="1:32" x14ac:dyDescent="0.2">
      <c r="A203" s="3" t="s">
        <v>205</v>
      </c>
      <c r="B203" s="1">
        <v>0.35662790697674412</v>
      </c>
      <c r="C203" s="1">
        <v>0.31571428571428573</v>
      </c>
      <c r="D203" s="1">
        <v>0.32777777777777778</v>
      </c>
      <c r="E203" s="1">
        <v>0.30428571428571433</v>
      </c>
      <c r="F203" s="1">
        <v>0.31444444444444453</v>
      </c>
      <c r="G203" s="1">
        <v>0.29444444444444451</v>
      </c>
      <c r="H203" s="1">
        <v>0.27571428571428569</v>
      </c>
      <c r="I203" s="1">
        <v>0.28100000000000003</v>
      </c>
      <c r="J203" s="1">
        <v>0.26714285714285718</v>
      </c>
      <c r="K203" s="1">
        <v>0.28100000000000003</v>
      </c>
      <c r="L203" s="1">
        <v>0.27571428571428569</v>
      </c>
      <c r="M203" s="1">
        <v>0.28100000000000003</v>
      </c>
      <c r="N203" s="1">
        <v>0.28100000000000003</v>
      </c>
      <c r="O203" s="1">
        <v>0.32571428571428568</v>
      </c>
      <c r="P203" s="1">
        <v>0.33800000000000002</v>
      </c>
      <c r="Q203" s="1">
        <v>0.32571428571428568</v>
      </c>
      <c r="R203" s="1">
        <v>0.33800000000000002</v>
      </c>
      <c r="S203" s="1">
        <v>0.32571428571428568</v>
      </c>
      <c r="T203" s="1">
        <v>0.33800000000000002</v>
      </c>
      <c r="U203" s="1">
        <v>0.32600000000000001</v>
      </c>
      <c r="V203" s="1">
        <v>0.33428571428571419</v>
      </c>
      <c r="W203" s="1">
        <v>0.33800000000000002</v>
      </c>
      <c r="X203" s="1">
        <v>0.32571428571428568</v>
      </c>
      <c r="Y203" s="1">
        <v>0.50600000000000001</v>
      </c>
      <c r="Z203" s="1">
        <v>0.41285714285714292</v>
      </c>
      <c r="AA203" s="1">
        <v>0.51200000000000001</v>
      </c>
      <c r="AB203" s="1">
        <v>0.50600000000000001</v>
      </c>
      <c r="AC203" s="1">
        <v>0.41285714285714292</v>
      </c>
      <c r="AD203" s="1">
        <v>0.50000000000000011</v>
      </c>
      <c r="AE203" s="1">
        <v>0.41285714285714292</v>
      </c>
      <c r="AF203" s="1">
        <v>0.51200000000000001</v>
      </c>
    </row>
    <row r="204" spans="1:32" x14ac:dyDescent="0.2">
      <c r="A204" s="3" t="s">
        <v>206</v>
      </c>
      <c r="B204" s="1">
        <v>0.31596899224806158</v>
      </c>
      <c r="C204" s="1">
        <v>0.25428571428571428</v>
      </c>
      <c r="D204" s="1">
        <v>0.25111111111111112</v>
      </c>
      <c r="E204" s="1">
        <v>0.26</v>
      </c>
      <c r="F204" s="1">
        <v>0.25333333333333341</v>
      </c>
      <c r="G204" s="1">
        <v>0.26444444444444448</v>
      </c>
      <c r="H204" s="1">
        <v>0.24571428571428569</v>
      </c>
      <c r="I204" s="1">
        <v>0.254</v>
      </c>
      <c r="J204" s="1">
        <v>0.25</v>
      </c>
      <c r="K204" s="1">
        <v>0.28299999999999997</v>
      </c>
      <c r="L204" s="1">
        <v>0.28999999999999998</v>
      </c>
      <c r="M204" s="1">
        <v>0.28699999999999998</v>
      </c>
      <c r="N204" s="1">
        <v>0.27700000000000002</v>
      </c>
      <c r="O204" s="1">
        <v>0.26571428571428568</v>
      </c>
      <c r="P204" s="1">
        <v>0.29499999999999998</v>
      </c>
      <c r="Q204" s="1">
        <v>0.26571428571428568</v>
      </c>
      <c r="R204" s="1">
        <v>0.29499999999999998</v>
      </c>
      <c r="S204" s="1">
        <v>0.26571428571428568</v>
      </c>
      <c r="T204" s="1">
        <v>0.29499999999999998</v>
      </c>
      <c r="U204" s="1">
        <v>0.29499999999999998</v>
      </c>
      <c r="V204" s="1">
        <v>0.26857142857142863</v>
      </c>
      <c r="W204" s="1">
        <v>0.29399999999999998</v>
      </c>
      <c r="X204" s="1">
        <v>0.26857142857142863</v>
      </c>
      <c r="Y204" s="1">
        <v>0.46</v>
      </c>
      <c r="Z204" s="1">
        <v>0.34857142857142859</v>
      </c>
      <c r="AA204" s="1">
        <v>0.46000000000000008</v>
      </c>
      <c r="AB204" s="1">
        <v>0.46</v>
      </c>
      <c r="AC204" s="1">
        <v>0.34857142857142859</v>
      </c>
      <c r="AD204" s="1">
        <v>0.46300000000000002</v>
      </c>
      <c r="AE204" s="1">
        <v>0.35285714285714281</v>
      </c>
      <c r="AF204" s="1">
        <v>0.46300000000000002</v>
      </c>
    </row>
    <row r="205" spans="1:32" x14ac:dyDescent="0.2">
      <c r="A205" s="3" t="s">
        <v>207</v>
      </c>
      <c r="B205" s="1">
        <v>0.3252849740932659</v>
      </c>
      <c r="C205" s="1">
        <v>0.42285714285714288</v>
      </c>
      <c r="D205" s="1">
        <v>0.46666666666666662</v>
      </c>
      <c r="E205" s="1">
        <v>0.48285714285714282</v>
      </c>
      <c r="F205" s="1">
        <v>0.48416666666666658</v>
      </c>
      <c r="G205" s="1">
        <v>0.32750000000000012</v>
      </c>
      <c r="H205" s="1">
        <v>0.29428571428571432</v>
      </c>
      <c r="I205" s="1">
        <v>0.31083333333333341</v>
      </c>
      <c r="J205" s="1">
        <v>0.28642857142857148</v>
      </c>
      <c r="K205" s="1">
        <v>0.30249999999999999</v>
      </c>
      <c r="L205" s="1">
        <v>0.2921428571428572</v>
      </c>
      <c r="M205" s="1">
        <v>0.3066666666666667</v>
      </c>
      <c r="N205" s="1">
        <v>0.30249999999999999</v>
      </c>
      <c r="O205" s="1">
        <v>0.28000000000000008</v>
      </c>
      <c r="P205" s="1">
        <v>0.29249999999999998</v>
      </c>
      <c r="Q205" s="1">
        <v>0.27785714285714291</v>
      </c>
      <c r="R205" s="1">
        <v>0.29249999999999998</v>
      </c>
      <c r="S205" s="1">
        <v>0.27785714285714291</v>
      </c>
      <c r="T205" s="1">
        <v>0.29249999999999998</v>
      </c>
      <c r="U205" s="1">
        <v>0.29249999999999998</v>
      </c>
      <c r="V205" s="1">
        <v>0.27785714285714291</v>
      </c>
      <c r="W205" s="1">
        <v>0.29249999999999998</v>
      </c>
      <c r="X205" s="1">
        <v>0.27785714285714291</v>
      </c>
      <c r="Y205" s="1">
        <v>0.33833333333333337</v>
      </c>
      <c r="Z205" s="1">
        <v>0.31714285714285723</v>
      </c>
      <c r="AA205" s="1">
        <v>0.33833333333333337</v>
      </c>
      <c r="AB205" s="1">
        <v>0.33833333333333337</v>
      </c>
      <c r="AC205" s="1">
        <v>0.31714285714285723</v>
      </c>
      <c r="AD205" s="1">
        <v>0.33833333333333337</v>
      </c>
      <c r="AE205" s="1">
        <v>0.31714285714285723</v>
      </c>
      <c r="AF205" s="1">
        <v>0.33833333333333337</v>
      </c>
    </row>
    <row r="206" spans="1:32" x14ac:dyDescent="0.2">
      <c r="A206" s="3" t="s">
        <v>208</v>
      </c>
      <c r="B206" s="1">
        <v>0.24313471502590689</v>
      </c>
      <c r="C206" s="1">
        <v>0.11857142857142861</v>
      </c>
      <c r="D206" s="1">
        <v>0.12666666666666671</v>
      </c>
      <c r="E206" s="1">
        <v>0.13571428571428579</v>
      </c>
      <c r="F206" s="1">
        <v>0.14083333333333339</v>
      </c>
      <c r="G206" s="1">
        <v>0.1275</v>
      </c>
      <c r="H206" s="1">
        <v>0.1485714285714286</v>
      </c>
      <c r="I206" s="1">
        <v>0.1275</v>
      </c>
      <c r="J206" s="1">
        <v>0.1485714285714286</v>
      </c>
      <c r="K206" s="1">
        <v>0.20250000000000001</v>
      </c>
      <c r="L206" s="1">
        <v>0.27714285714285708</v>
      </c>
      <c r="M206" s="1">
        <v>0.3091666666666667</v>
      </c>
      <c r="N206" s="1">
        <v>0.18333333333333329</v>
      </c>
      <c r="O206" s="1">
        <v>0.25928571428571418</v>
      </c>
      <c r="P206" s="1">
        <v>0.27750000000000002</v>
      </c>
      <c r="Q206" s="1">
        <v>0.25928571428571418</v>
      </c>
      <c r="R206" s="1">
        <v>0.28249999999999997</v>
      </c>
      <c r="S206" s="1">
        <v>0.25928571428571418</v>
      </c>
      <c r="T206" s="1">
        <v>0.28000000000000003</v>
      </c>
      <c r="U206" s="1">
        <v>0.27750000000000002</v>
      </c>
      <c r="V206" s="1">
        <v>0.26571428571428568</v>
      </c>
      <c r="W206" s="1">
        <v>0.28499999999999998</v>
      </c>
      <c r="X206" s="1">
        <v>0.26571428571428568</v>
      </c>
      <c r="Y206" s="1">
        <v>0.32333333333333331</v>
      </c>
      <c r="Z206" s="1">
        <v>0.30499999999999999</v>
      </c>
      <c r="AA206" s="1">
        <v>0.33083333333333331</v>
      </c>
      <c r="AB206" s="1">
        <v>0.33083333333333342</v>
      </c>
      <c r="AC206" s="1">
        <v>0.30499999999999999</v>
      </c>
      <c r="AD206" s="1">
        <v>0.33083333333333331</v>
      </c>
      <c r="AE206" s="1">
        <v>0.30499999999999999</v>
      </c>
      <c r="AF206" s="1">
        <v>0.32333333333333331</v>
      </c>
    </row>
    <row r="207" spans="1:32" x14ac:dyDescent="0.2">
      <c r="A207" s="3" t="s">
        <v>209</v>
      </c>
      <c r="B207" s="1">
        <v>0.32745762711864418</v>
      </c>
      <c r="C207" s="1">
        <v>0.4120833333333333</v>
      </c>
      <c r="D207" s="1">
        <v>0.39250000000000002</v>
      </c>
      <c r="E207" s="1">
        <v>0.39</v>
      </c>
      <c r="F207" s="1">
        <v>0.36208333333333342</v>
      </c>
      <c r="G207" s="1">
        <v>0.34166666666666667</v>
      </c>
      <c r="H207" s="1">
        <v>0.35666666666666669</v>
      </c>
      <c r="I207" s="1">
        <v>0.33458333333333329</v>
      </c>
      <c r="J207" s="1">
        <v>0.34041666666666659</v>
      </c>
      <c r="K207" s="1">
        <v>0.33624999999999988</v>
      </c>
      <c r="L207" s="1">
        <v>0.34166666666666662</v>
      </c>
      <c r="M207" s="1">
        <v>0.35086956521739132</v>
      </c>
      <c r="N207" s="1">
        <v>0.328695652173913</v>
      </c>
      <c r="O207" s="1">
        <v>0.30458333333333337</v>
      </c>
      <c r="P207" s="1">
        <v>0.29826086956521741</v>
      </c>
      <c r="Q207" s="1">
        <v>0.30125000000000002</v>
      </c>
      <c r="R207" s="1">
        <v>0.31391304347826088</v>
      </c>
      <c r="S207" s="1">
        <v>0.29749999999999999</v>
      </c>
      <c r="T207" s="1">
        <v>0.301304347826087</v>
      </c>
      <c r="U207" s="1">
        <v>0.28521739130434781</v>
      </c>
      <c r="V207" s="1">
        <v>0.28083333333333332</v>
      </c>
      <c r="W207" s="1">
        <v>0.29956521739130437</v>
      </c>
      <c r="X207" s="1">
        <v>0.29749999999999999</v>
      </c>
      <c r="Y207" s="1">
        <v>0.33347826086956522</v>
      </c>
      <c r="Z207" s="1">
        <v>0.29749999999999999</v>
      </c>
      <c r="AA207" s="1">
        <v>0.32260869565217393</v>
      </c>
      <c r="AB207" s="1">
        <v>0.31478260869565222</v>
      </c>
      <c r="AC207" s="1">
        <v>0.31250000000000011</v>
      </c>
      <c r="AD207" s="1">
        <v>0.31478260869565222</v>
      </c>
      <c r="AE207" s="1">
        <v>0.31666666666666671</v>
      </c>
      <c r="AF207" s="1">
        <v>0.33869565217391312</v>
      </c>
    </row>
    <row r="208" spans="1:32" x14ac:dyDescent="0.2">
      <c r="A208" s="3" t="s">
        <v>210</v>
      </c>
      <c r="B208" s="1">
        <v>0.22152542372881379</v>
      </c>
      <c r="C208" s="1">
        <v>0.17125000000000001</v>
      </c>
      <c r="D208" s="1">
        <v>0.18458333333333329</v>
      </c>
      <c r="E208" s="1">
        <v>0.1620833333333333</v>
      </c>
      <c r="F208" s="1">
        <v>0.14958333333333329</v>
      </c>
      <c r="G208" s="1">
        <v>0.14583333333333329</v>
      </c>
      <c r="H208" s="1">
        <v>0.13666666666666669</v>
      </c>
      <c r="I208" s="1">
        <v>0.13583333333333331</v>
      </c>
      <c r="J208" s="1">
        <v>0.16166666666666671</v>
      </c>
      <c r="K208" s="1">
        <v>0.14624999999999999</v>
      </c>
      <c r="L208" s="1">
        <v>0.17541666666666669</v>
      </c>
      <c r="M208" s="1">
        <v>0.1752173913043478</v>
      </c>
      <c r="N208" s="1">
        <v>0.14391304347826089</v>
      </c>
      <c r="O208" s="1">
        <v>0.25416666666666671</v>
      </c>
      <c r="P208" s="1">
        <v>0.25782608695652182</v>
      </c>
      <c r="Q208" s="1">
        <v>0.25624999999999998</v>
      </c>
      <c r="R208" s="1">
        <v>0.26608695652173908</v>
      </c>
      <c r="S208" s="1">
        <v>0.25791666666666668</v>
      </c>
      <c r="T208" s="1">
        <v>0.26260869565217387</v>
      </c>
      <c r="U208" s="1">
        <v>0.25913043478260872</v>
      </c>
      <c r="V208" s="1">
        <v>0.25541666666666668</v>
      </c>
      <c r="W208" s="1">
        <v>0.2673913043478261</v>
      </c>
      <c r="X208" s="1">
        <v>0.26541666666666669</v>
      </c>
      <c r="Y208" s="1">
        <v>0.26999999999999991</v>
      </c>
      <c r="Z208" s="1">
        <v>0.26541666666666669</v>
      </c>
      <c r="AA208" s="1">
        <v>0.2760869565217392</v>
      </c>
      <c r="AB208" s="1">
        <v>0.27130434782608698</v>
      </c>
      <c r="AC208" s="1">
        <v>0.26916666666666672</v>
      </c>
      <c r="AD208" s="1">
        <v>0.27130434782608692</v>
      </c>
      <c r="AE208" s="1">
        <v>0.27124999999999999</v>
      </c>
      <c r="AF208" s="1">
        <v>0.27478260869565219</v>
      </c>
    </row>
    <row r="209" spans="1:32" x14ac:dyDescent="0.2">
      <c r="A209" s="3" t="s">
        <v>211</v>
      </c>
      <c r="B209" s="1">
        <v>0.31217977528089941</v>
      </c>
      <c r="C209" s="1">
        <v>0.30846153846153851</v>
      </c>
      <c r="D209" s="1">
        <v>0.29235294117647048</v>
      </c>
      <c r="E209" s="1">
        <v>0.30692307692307691</v>
      </c>
      <c r="F209" s="1">
        <v>0.28647058823529409</v>
      </c>
      <c r="G209" s="1">
        <v>0.28352941176470592</v>
      </c>
      <c r="H209" s="1">
        <v>0.28307692307692311</v>
      </c>
      <c r="I209" s="1">
        <v>0.27294117647058819</v>
      </c>
      <c r="J209" s="1">
        <v>0.29076923076923078</v>
      </c>
      <c r="K209" s="1">
        <v>0.27882352941176469</v>
      </c>
      <c r="L209" s="1">
        <v>0.29076923076923078</v>
      </c>
      <c r="M209" s="1">
        <v>0.27750000000000002</v>
      </c>
      <c r="N209" s="1">
        <v>0.27750000000000002</v>
      </c>
      <c r="O209" s="1">
        <v>0.29230769230769232</v>
      </c>
      <c r="P209" s="1">
        <v>0.28937499999999988</v>
      </c>
      <c r="Q209" s="1">
        <v>0.29230769230769232</v>
      </c>
      <c r="R209" s="1">
        <v>0.28937499999999999</v>
      </c>
      <c r="S209" s="1">
        <v>0.29230769230769232</v>
      </c>
      <c r="T209" s="1">
        <v>0.28937499999999999</v>
      </c>
      <c r="U209" s="1">
        <v>0.28937499999999988</v>
      </c>
      <c r="V209" s="1">
        <v>0.29230769230769232</v>
      </c>
      <c r="W209" s="1">
        <v>0.3075</v>
      </c>
      <c r="X209" s="1">
        <v>0.29692307692307701</v>
      </c>
      <c r="Y209" s="1">
        <v>0.39</v>
      </c>
      <c r="Z209" s="1">
        <v>0.35</v>
      </c>
      <c r="AA209" s="1">
        <v>0.38750000000000001</v>
      </c>
      <c r="AB209" s="1">
        <v>0.38750000000000001</v>
      </c>
      <c r="AC209" s="1">
        <v>0.346923076923077</v>
      </c>
      <c r="AD209" s="1">
        <v>0.38750000000000001</v>
      </c>
      <c r="AE209" s="1">
        <v>0.34692307692307678</v>
      </c>
      <c r="AF209" s="1">
        <v>0.38750000000000001</v>
      </c>
    </row>
    <row r="210" spans="1:32" x14ac:dyDescent="0.2">
      <c r="A210" s="3" t="s">
        <v>212</v>
      </c>
      <c r="B210" s="1">
        <v>0.52360986547085275</v>
      </c>
      <c r="C210" s="1">
        <v>0.63214285714285712</v>
      </c>
      <c r="D210" s="1">
        <v>0.62624999999999997</v>
      </c>
      <c r="E210" s="1">
        <v>0.64</v>
      </c>
      <c r="F210" s="1">
        <v>0.61</v>
      </c>
      <c r="G210" s="1">
        <v>0.57874999999999988</v>
      </c>
      <c r="H210" s="1">
        <v>0.57857142857142851</v>
      </c>
      <c r="I210" s="1">
        <v>0.56874999999999987</v>
      </c>
      <c r="J210" s="1">
        <v>0.57285714285714284</v>
      </c>
      <c r="K210" s="1">
        <v>0.56937499999999996</v>
      </c>
      <c r="L210" s="1">
        <v>0.57000000000000006</v>
      </c>
      <c r="M210" s="1">
        <v>0.53062500000000001</v>
      </c>
      <c r="N210" s="1">
        <v>0.50600000000000001</v>
      </c>
      <c r="O210" s="1">
        <v>0.48071428571428571</v>
      </c>
      <c r="P210" s="1">
        <v>0.48733333333333329</v>
      </c>
      <c r="Q210" s="1">
        <v>0.45214285714285712</v>
      </c>
      <c r="R210" s="1">
        <v>0.44933333333333342</v>
      </c>
      <c r="S210" s="1">
        <v>0.45214285714285712</v>
      </c>
      <c r="T210" s="1">
        <v>0.45124999999999998</v>
      </c>
      <c r="U210" s="1">
        <v>0.44600000000000001</v>
      </c>
      <c r="V210" s="1">
        <v>0.43571428571428561</v>
      </c>
      <c r="W210" s="1">
        <v>0.47733333333333328</v>
      </c>
      <c r="X210" s="1">
        <v>0.44357142857142851</v>
      </c>
      <c r="Y210" s="1">
        <v>0.53133333333333332</v>
      </c>
      <c r="Z210" s="1">
        <v>0.49142857142857149</v>
      </c>
      <c r="AA210" s="1">
        <v>0.53062500000000012</v>
      </c>
      <c r="AB210" s="1">
        <v>0.52800000000000002</v>
      </c>
      <c r="AC210" s="1">
        <v>0.47857142857142848</v>
      </c>
      <c r="AD210" s="1">
        <v>0.52600000000000002</v>
      </c>
      <c r="AE210" s="1">
        <v>0.48</v>
      </c>
      <c r="AF210" s="1">
        <v>0.55266666666666675</v>
      </c>
    </row>
    <row r="211" spans="1:32" x14ac:dyDescent="0.2">
      <c r="A211" s="3" t="s">
        <v>213</v>
      </c>
      <c r="B211" s="1">
        <v>0.31233802816901379</v>
      </c>
      <c r="C211" s="1">
        <v>0.42615384615384622</v>
      </c>
      <c r="D211" s="1">
        <v>0.40416666666666667</v>
      </c>
      <c r="E211" s="1">
        <v>0.40076923076923082</v>
      </c>
      <c r="F211" s="1">
        <v>0.38083333333333341</v>
      </c>
      <c r="G211" s="1">
        <v>0.34666666666666668</v>
      </c>
      <c r="H211" s="1">
        <v>0.34230769230769231</v>
      </c>
      <c r="I211" s="1">
        <v>0.34250000000000003</v>
      </c>
      <c r="J211" s="1">
        <v>0.32615384615384618</v>
      </c>
      <c r="K211" s="1">
        <v>0.34333333333333332</v>
      </c>
      <c r="L211" s="1">
        <v>0.29153846153846152</v>
      </c>
      <c r="M211" s="1">
        <v>0.29749999999999999</v>
      </c>
      <c r="N211" s="1">
        <v>0.29166666666666657</v>
      </c>
      <c r="O211" s="1">
        <v>0.28583333333333327</v>
      </c>
      <c r="P211" s="1">
        <v>0.2818181818181818</v>
      </c>
      <c r="Q211" s="1">
        <v>0.27583333333333332</v>
      </c>
      <c r="R211" s="1">
        <v>0.2818181818181818</v>
      </c>
      <c r="S211" s="1">
        <v>0.27916666666666662</v>
      </c>
      <c r="T211" s="1">
        <v>0.28181818181818191</v>
      </c>
      <c r="U211" s="1">
        <v>0.28000000000000003</v>
      </c>
      <c r="V211" s="1">
        <v>0.27916666666666667</v>
      </c>
      <c r="W211" s="1">
        <v>0.30363636363636359</v>
      </c>
      <c r="X211" s="1">
        <v>0.28583333333333327</v>
      </c>
      <c r="Y211" s="1">
        <v>0.28181818181818191</v>
      </c>
      <c r="Z211" s="1">
        <v>0.28416666666666662</v>
      </c>
      <c r="AA211" s="1">
        <v>0.2818181818181818</v>
      </c>
      <c r="AB211" s="1">
        <v>0.2818181818181818</v>
      </c>
      <c r="AC211" s="1">
        <v>0.29249999999999998</v>
      </c>
      <c r="AD211" s="1">
        <v>0.29090909090909101</v>
      </c>
      <c r="AE211" s="1">
        <v>0.29666666666666658</v>
      </c>
      <c r="AF211" s="1">
        <v>0.29090909090909101</v>
      </c>
    </row>
    <row r="212" spans="1:32" x14ac:dyDescent="0.2">
      <c r="A212" s="3" t="s">
        <v>214</v>
      </c>
      <c r="B212" s="1">
        <v>0.24439436619718269</v>
      </c>
      <c r="C212" s="1">
        <v>0.2084615384615385</v>
      </c>
      <c r="D212" s="1">
        <v>0.2116666666666667</v>
      </c>
      <c r="E212" s="1">
        <v>0.20307692307692299</v>
      </c>
      <c r="F212" s="1">
        <v>0.21166666666666659</v>
      </c>
      <c r="G212" s="1">
        <v>0.2116666666666667</v>
      </c>
      <c r="H212" s="1">
        <v>0.21230769230769231</v>
      </c>
      <c r="I212" s="1">
        <v>0.2116666666666667</v>
      </c>
      <c r="J212" s="1">
        <v>0.21230769230769231</v>
      </c>
      <c r="K212" s="1">
        <v>0.2116666666666667</v>
      </c>
      <c r="L212" s="1">
        <v>0.21846153846153851</v>
      </c>
      <c r="M212" s="1">
        <v>0.21833333333333341</v>
      </c>
      <c r="N212" s="1">
        <v>0.2116666666666667</v>
      </c>
      <c r="O212" s="1">
        <v>0.28916666666666668</v>
      </c>
      <c r="P212" s="1">
        <v>0.2654545454545455</v>
      </c>
      <c r="Q212" s="1">
        <v>0.26333333333333342</v>
      </c>
      <c r="R212" s="1">
        <v>0.27</v>
      </c>
      <c r="S212" s="1">
        <v>0.26333333333333342</v>
      </c>
      <c r="T212" s="1">
        <v>0.26545454545454561</v>
      </c>
      <c r="U212" s="1">
        <v>0.26545454545454539</v>
      </c>
      <c r="V212" s="1">
        <v>0.25916666666666671</v>
      </c>
      <c r="W212" s="1">
        <v>0.26363636363636361</v>
      </c>
      <c r="X212" s="1">
        <v>0.26333333333333342</v>
      </c>
      <c r="Y212" s="1">
        <v>0.26545454545454561</v>
      </c>
      <c r="Z212" s="1">
        <v>0.26333333333333342</v>
      </c>
      <c r="AA212" s="1">
        <v>0.27</v>
      </c>
      <c r="AB212" s="1">
        <v>0.27454545454545448</v>
      </c>
      <c r="AC212" s="1">
        <v>0.26750000000000002</v>
      </c>
      <c r="AD212" s="1">
        <v>0.27000000000000007</v>
      </c>
      <c r="AE212" s="1">
        <v>0.26833333333333331</v>
      </c>
      <c r="AF212" s="1">
        <v>0.27545454545454551</v>
      </c>
    </row>
    <row r="213" spans="1:32" x14ac:dyDescent="0.2">
      <c r="A213" s="3" t="s">
        <v>215</v>
      </c>
      <c r="B213" s="1">
        <v>0.50924812030075284</v>
      </c>
      <c r="C213" s="1">
        <v>0.60399999999999998</v>
      </c>
      <c r="D213" s="1">
        <v>0.56428571428571428</v>
      </c>
      <c r="E213" s="1">
        <v>0.54733333333333334</v>
      </c>
      <c r="F213" s="1">
        <v>0.47615384615384632</v>
      </c>
      <c r="G213" s="1">
        <v>0.37857142857142861</v>
      </c>
      <c r="H213" s="1">
        <v>0.37666666666666671</v>
      </c>
      <c r="I213" s="1">
        <v>0.3585714285714286</v>
      </c>
      <c r="J213" s="1">
        <v>0.3726666666666667</v>
      </c>
      <c r="K213" s="1">
        <v>0.3585714285714286</v>
      </c>
      <c r="L213" s="1">
        <v>0.36461538461538462</v>
      </c>
      <c r="M213" s="1">
        <v>0.36583333333333329</v>
      </c>
      <c r="N213" s="1">
        <v>0.35846153846153839</v>
      </c>
      <c r="O213" s="1">
        <v>0.56615384615384623</v>
      </c>
      <c r="P213" s="1">
        <v>0.53076923076923077</v>
      </c>
      <c r="Q213" s="1">
        <v>0.53076923076923077</v>
      </c>
      <c r="R213" s="1">
        <v>0.54615384615384621</v>
      </c>
      <c r="S213" s="1">
        <v>0.54923076923076919</v>
      </c>
      <c r="T213" s="1">
        <v>0.58916666666666673</v>
      </c>
      <c r="U213" s="1">
        <v>0.56461538461538463</v>
      </c>
      <c r="V213" s="1">
        <v>0.57538461538461538</v>
      </c>
      <c r="W213" s="1">
        <v>0.55692307692307697</v>
      </c>
      <c r="X213" s="1">
        <v>0.57538461538461538</v>
      </c>
      <c r="Y213" s="1">
        <v>0.60307692307692307</v>
      </c>
      <c r="Z213" s="1">
        <v>0.57538461538461549</v>
      </c>
      <c r="AA213" s="1">
        <v>0.60083333333333344</v>
      </c>
      <c r="AB213" s="1">
        <v>0.55692307692307697</v>
      </c>
      <c r="AC213" s="1">
        <v>0.57538461538461538</v>
      </c>
      <c r="AD213" s="1">
        <v>0.57538461538461538</v>
      </c>
      <c r="AE213" s="1">
        <v>0.57538461538461549</v>
      </c>
      <c r="AF213" s="1">
        <v>0.55692307692307697</v>
      </c>
    </row>
    <row r="214" spans="1:32" x14ac:dyDescent="0.2">
      <c r="A214" s="3" t="s">
        <v>216</v>
      </c>
      <c r="B214" s="1">
        <v>0.37639097744360939</v>
      </c>
      <c r="C214" s="1">
        <v>0.1873333333333333</v>
      </c>
      <c r="D214" s="1">
        <v>0.16285714285714281</v>
      </c>
      <c r="E214" s="1">
        <v>0.18933333333333341</v>
      </c>
      <c r="F214" s="1">
        <v>0.1676923076923077</v>
      </c>
      <c r="G214" s="1">
        <v>0.1657142857142857</v>
      </c>
      <c r="H214" s="1">
        <v>0.20533333333333331</v>
      </c>
      <c r="I214" s="1">
        <v>0.16785714285714279</v>
      </c>
      <c r="J214" s="1">
        <v>0.20599999999999999</v>
      </c>
      <c r="K214" s="1">
        <v>0.17</v>
      </c>
      <c r="L214" s="1">
        <v>0.26076923076923081</v>
      </c>
      <c r="M214" s="1">
        <v>0.23749999999999999</v>
      </c>
      <c r="N214" s="1">
        <v>0.17230769230769219</v>
      </c>
      <c r="O214" s="1">
        <v>0.4869230769230769</v>
      </c>
      <c r="P214" s="1">
        <v>0.4869230769230769</v>
      </c>
      <c r="Q214" s="1">
        <v>0.4869230769230769</v>
      </c>
      <c r="R214" s="1">
        <v>0.49461538461538462</v>
      </c>
      <c r="S214" s="1">
        <v>0.49461538461538462</v>
      </c>
      <c r="T214" s="1">
        <v>0.51999999999999991</v>
      </c>
      <c r="U214" s="1">
        <v>0.51230769230769235</v>
      </c>
      <c r="V214" s="1">
        <v>0.50461538461538469</v>
      </c>
      <c r="W214" s="1">
        <v>0.50461538461538469</v>
      </c>
      <c r="X214" s="1">
        <v>0.50461538461538458</v>
      </c>
      <c r="Y214" s="1">
        <v>0.51692307692307693</v>
      </c>
      <c r="Z214" s="1">
        <v>0.50923076923076926</v>
      </c>
      <c r="AA214" s="1">
        <v>0.54083333333333339</v>
      </c>
      <c r="AB214" s="1">
        <v>0.51692307692307693</v>
      </c>
      <c r="AC214" s="1">
        <v>0.51692307692307693</v>
      </c>
      <c r="AD214" s="1">
        <v>0.53</v>
      </c>
      <c r="AE214" s="1">
        <v>0.53</v>
      </c>
      <c r="AF214" s="1">
        <v>0.53</v>
      </c>
    </row>
    <row r="215" spans="1:32" x14ac:dyDescent="0.2">
      <c r="A215" s="3" t="s">
        <v>217</v>
      </c>
      <c r="B215" s="1">
        <v>0.38612500000000022</v>
      </c>
      <c r="C215" s="1">
        <v>0.32874999999999999</v>
      </c>
      <c r="D215" s="1">
        <v>0.29875000000000002</v>
      </c>
      <c r="E215" s="1">
        <v>0.32</v>
      </c>
      <c r="F215" s="1">
        <v>0.31</v>
      </c>
      <c r="G215" s="1">
        <v>0.31</v>
      </c>
      <c r="H215" s="1">
        <v>0.31874999999999998</v>
      </c>
      <c r="I215" s="1">
        <v>0.31</v>
      </c>
      <c r="J215" s="1">
        <v>0.32500000000000001</v>
      </c>
      <c r="K215" s="1">
        <v>0.31</v>
      </c>
      <c r="L215" s="1">
        <v>0.32500000000000001</v>
      </c>
      <c r="M215" s="1">
        <v>0.31</v>
      </c>
      <c r="N215" s="1">
        <v>0.31</v>
      </c>
      <c r="O215" s="1">
        <v>0.43125000000000002</v>
      </c>
      <c r="P215" s="1">
        <v>0.42875000000000002</v>
      </c>
      <c r="Q215" s="1">
        <v>0.43125000000000002</v>
      </c>
      <c r="R215" s="1">
        <v>0.43500000000000011</v>
      </c>
      <c r="S215" s="1">
        <v>0.43125000000000002</v>
      </c>
      <c r="T215" s="1">
        <v>0.42875000000000008</v>
      </c>
      <c r="U215" s="1">
        <v>0.42875000000000002</v>
      </c>
      <c r="V215" s="1">
        <v>0.43125000000000002</v>
      </c>
      <c r="W215" s="1">
        <v>0.42874999999999991</v>
      </c>
      <c r="X215" s="1">
        <v>0.43125000000000002</v>
      </c>
      <c r="Y215" s="1">
        <v>0.49249999999999999</v>
      </c>
      <c r="Z215" s="1">
        <v>0.43125000000000002</v>
      </c>
      <c r="AA215" s="1">
        <v>0.42875000000000002</v>
      </c>
      <c r="AB215" s="1">
        <v>0.42875000000000002</v>
      </c>
      <c r="AC215" s="1">
        <v>0.43125000000000002</v>
      </c>
      <c r="AD215" s="1">
        <v>0.42875000000000008</v>
      </c>
      <c r="AE215" s="1">
        <v>0.43125000000000002</v>
      </c>
      <c r="AF215" s="1">
        <v>0.42875000000000002</v>
      </c>
    </row>
    <row r="216" spans="1:32" x14ac:dyDescent="0.2">
      <c r="A216" s="3" t="s">
        <v>218</v>
      </c>
      <c r="B216" s="1">
        <v>0.35175000000000028</v>
      </c>
      <c r="C216" s="1">
        <v>0.19750000000000001</v>
      </c>
      <c r="D216" s="1">
        <v>0.20125000000000001</v>
      </c>
      <c r="E216" s="1">
        <v>0.20374999999999999</v>
      </c>
      <c r="F216" s="1">
        <v>0.20125000000000001</v>
      </c>
      <c r="G216" s="1">
        <v>0.20125000000000001</v>
      </c>
      <c r="H216" s="1">
        <v>0.19750000000000001</v>
      </c>
      <c r="I216" s="1">
        <v>0.20125000000000001</v>
      </c>
      <c r="J216" s="1">
        <v>0.19750000000000001</v>
      </c>
      <c r="K216" s="1">
        <v>0.20125000000000001</v>
      </c>
      <c r="L216" s="1">
        <v>0.21</v>
      </c>
      <c r="M216" s="1">
        <v>0.25750000000000001</v>
      </c>
      <c r="N216" s="1">
        <v>0.25124999999999997</v>
      </c>
      <c r="O216" s="1">
        <v>0.44</v>
      </c>
      <c r="P216" s="1">
        <v>0.44</v>
      </c>
      <c r="Q216" s="1">
        <v>0.44000000000000011</v>
      </c>
      <c r="R216" s="1">
        <v>0.43999999999999989</v>
      </c>
      <c r="S216" s="1">
        <v>0.44</v>
      </c>
      <c r="T216" s="1">
        <v>0.44</v>
      </c>
      <c r="U216" s="1">
        <v>0.44</v>
      </c>
      <c r="V216" s="1">
        <v>0.44500000000000001</v>
      </c>
      <c r="W216" s="1">
        <v>0.43999999999999989</v>
      </c>
      <c r="X216" s="1">
        <v>0.50875000000000004</v>
      </c>
      <c r="Y216" s="1">
        <v>0.44</v>
      </c>
      <c r="Z216" s="1">
        <v>0.44500000000000001</v>
      </c>
      <c r="AA216" s="1">
        <v>0.44500000000000001</v>
      </c>
      <c r="AB216" s="1">
        <v>0.43999999999999989</v>
      </c>
      <c r="AC216" s="1">
        <v>0.44000000000000011</v>
      </c>
      <c r="AD216" s="1">
        <v>0.45124999999999998</v>
      </c>
      <c r="AE216" s="1">
        <v>0.45124999999999998</v>
      </c>
      <c r="AF216" s="1">
        <v>0.44500000000000001</v>
      </c>
    </row>
    <row r="217" spans="1:32" x14ac:dyDescent="0.2">
      <c r="A217" s="3" t="s">
        <v>219</v>
      </c>
      <c r="B217" s="1">
        <v>0.37719047619047658</v>
      </c>
      <c r="C217" s="1">
        <v>0.40857142857142847</v>
      </c>
      <c r="D217" s="1">
        <v>0.41571428571428581</v>
      </c>
      <c r="E217" s="1">
        <v>0.50857142857142856</v>
      </c>
      <c r="F217" s="1">
        <v>0.43</v>
      </c>
      <c r="G217" s="1">
        <v>0.35428571428571431</v>
      </c>
      <c r="H217" s="1">
        <v>0.31285714285714278</v>
      </c>
      <c r="I217" s="1">
        <v>0.31285714285714289</v>
      </c>
      <c r="J217" s="1">
        <v>0.31285714285714289</v>
      </c>
      <c r="K217" s="1">
        <v>0.31714285714285723</v>
      </c>
      <c r="L217" s="1">
        <v>0.31714285714285723</v>
      </c>
      <c r="M217" s="1">
        <v>0.31714285714285723</v>
      </c>
      <c r="N217" s="1">
        <v>0.31714285714285723</v>
      </c>
      <c r="O217" s="1">
        <v>0.35285714285714281</v>
      </c>
      <c r="P217" s="1">
        <v>0.35285714285714292</v>
      </c>
      <c r="Q217" s="1">
        <v>0.35285714285714281</v>
      </c>
      <c r="R217" s="1">
        <v>0.35285714285714292</v>
      </c>
      <c r="S217" s="1">
        <v>0.35285714285714292</v>
      </c>
      <c r="T217" s="1">
        <v>0.35285714285714292</v>
      </c>
      <c r="U217" s="1">
        <v>0.35285714285714292</v>
      </c>
      <c r="V217" s="1">
        <v>0.35285714285714281</v>
      </c>
      <c r="W217" s="1">
        <v>0.35285714285714281</v>
      </c>
      <c r="X217" s="1">
        <v>0.35285714285714292</v>
      </c>
      <c r="Y217" s="1">
        <v>0.43285714285714288</v>
      </c>
      <c r="Z217" s="1">
        <v>0.43285714285714288</v>
      </c>
      <c r="AA217" s="1">
        <v>0.43285714285714288</v>
      </c>
      <c r="AB217" s="1">
        <v>0.43285714285714277</v>
      </c>
      <c r="AC217" s="1">
        <v>0.43285714285714288</v>
      </c>
      <c r="AD217" s="1">
        <v>0.43285714285714288</v>
      </c>
      <c r="AE217" s="1">
        <v>0.43285714285714288</v>
      </c>
      <c r="AF217" s="1">
        <v>0.43285714285714288</v>
      </c>
    </row>
    <row r="218" spans="1:32" x14ac:dyDescent="0.2">
      <c r="A218" s="3" t="s">
        <v>220</v>
      </c>
      <c r="B218" s="1">
        <v>0.30333333333333329</v>
      </c>
      <c r="C218" s="1">
        <v>0.27</v>
      </c>
      <c r="D218" s="1">
        <v>0.25714285714285717</v>
      </c>
      <c r="E218" s="1">
        <v>0.34428571428571431</v>
      </c>
      <c r="F218" s="1">
        <v>0.29857142857142849</v>
      </c>
      <c r="G218" s="1">
        <v>0.22857142857142859</v>
      </c>
      <c r="H218" s="1">
        <v>0.22857142857142859</v>
      </c>
      <c r="I218" s="1">
        <v>0.23285714285714279</v>
      </c>
      <c r="J218" s="1">
        <v>0.26285714285714279</v>
      </c>
      <c r="K218" s="1">
        <v>0.28714285714285709</v>
      </c>
      <c r="L218" s="1">
        <v>0.30285714285714288</v>
      </c>
      <c r="M218" s="1">
        <v>0.30571428571428572</v>
      </c>
      <c r="N218" s="1">
        <v>0.24285714285714291</v>
      </c>
      <c r="O218" s="1">
        <v>0.28428571428571431</v>
      </c>
      <c r="P218" s="1">
        <v>0.28714285714285709</v>
      </c>
      <c r="Q218" s="1">
        <v>0.28428571428571431</v>
      </c>
      <c r="R218" s="1">
        <v>0.28428571428571431</v>
      </c>
      <c r="S218" s="1">
        <v>0.29428571428571432</v>
      </c>
      <c r="T218" s="1">
        <v>0.28999999999999998</v>
      </c>
      <c r="U218" s="1">
        <v>0.28428571428571431</v>
      </c>
      <c r="V218" s="1">
        <v>0.2871428571428572</v>
      </c>
      <c r="W218" s="1">
        <v>0.29428571428571432</v>
      </c>
      <c r="X218" s="1">
        <v>0.28714285714285709</v>
      </c>
      <c r="Y218" s="1">
        <v>0.36571428571428582</v>
      </c>
      <c r="Z218" s="1">
        <v>0.36571428571428571</v>
      </c>
      <c r="AA218" s="1">
        <v>0.36571428571428571</v>
      </c>
      <c r="AB218" s="1">
        <v>0.37285714285714278</v>
      </c>
      <c r="AC218" s="1">
        <v>0.36571428571428571</v>
      </c>
      <c r="AD218" s="1">
        <v>0.38</v>
      </c>
      <c r="AE218" s="1">
        <v>0.37285714285714278</v>
      </c>
      <c r="AF218" s="1">
        <v>0.37285714285714278</v>
      </c>
    </row>
    <row r="219" spans="1:32" x14ac:dyDescent="0.2">
      <c r="A219" s="3" t="s">
        <v>221</v>
      </c>
      <c r="B219" s="1">
        <v>0.36947204968943997</v>
      </c>
      <c r="C219" s="1">
        <v>0.38400000000000001</v>
      </c>
      <c r="D219" s="1">
        <v>0.38700000000000001</v>
      </c>
      <c r="E219" s="1">
        <v>0.40500000000000003</v>
      </c>
      <c r="F219" s="1">
        <v>0.36</v>
      </c>
      <c r="G219" s="1">
        <v>0.32600000000000001</v>
      </c>
      <c r="H219" s="1">
        <v>0.33</v>
      </c>
      <c r="I219" s="1">
        <v>0.32500000000000012</v>
      </c>
      <c r="J219" s="1">
        <v>0.33500000000000002</v>
      </c>
      <c r="K219" s="1">
        <v>0.33900000000000002</v>
      </c>
      <c r="L219" s="1">
        <v>0.32500000000000001</v>
      </c>
      <c r="M219" s="1">
        <v>0.33100000000000002</v>
      </c>
      <c r="N219" s="1">
        <v>0.33100000000000002</v>
      </c>
      <c r="O219" s="1">
        <v>0.34636363636363632</v>
      </c>
      <c r="P219" s="1">
        <v>0.34272727272727271</v>
      </c>
      <c r="Q219" s="1">
        <v>0.33818181818181808</v>
      </c>
      <c r="R219" s="1">
        <v>0.33454545454545448</v>
      </c>
      <c r="S219" s="1">
        <v>0.33818181818181819</v>
      </c>
      <c r="T219" s="1">
        <v>0.34363636363636357</v>
      </c>
      <c r="U219" s="1">
        <v>0.33454545454545448</v>
      </c>
      <c r="V219" s="1">
        <v>0.33363636363636362</v>
      </c>
      <c r="W219" s="1">
        <v>0.33454545454545448</v>
      </c>
      <c r="X219" s="1">
        <v>0.33363636363636362</v>
      </c>
      <c r="Y219" s="1">
        <v>0.44181818181818178</v>
      </c>
      <c r="Z219" s="1">
        <v>0.44090909090909092</v>
      </c>
      <c r="AA219" s="1">
        <v>0.44181818181818178</v>
      </c>
      <c r="AB219" s="1">
        <v>0.44181818181818178</v>
      </c>
      <c r="AC219" s="1">
        <v>0.44090909090909092</v>
      </c>
      <c r="AD219" s="1">
        <v>0.41846153846153838</v>
      </c>
      <c r="AE219" s="1">
        <v>0.44090909090909092</v>
      </c>
      <c r="AF219" s="1">
        <v>0.41846153846153838</v>
      </c>
    </row>
    <row r="220" spans="1:32" x14ac:dyDescent="0.2">
      <c r="A220" s="3" t="s">
        <v>222</v>
      </c>
      <c r="B220" s="1">
        <v>0.34164596273291931</v>
      </c>
      <c r="C220" s="1">
        <v>0.26500000000000001</v>
      </c>
      <c r="D220" s="1">
        <v>0.26200000000000001</v>
      </c>
      <c r="E220" s="1">
        <v>0.28799999999999998</v>
      </c>
      <c r="F220" s="1">
        <v>0.27700000000000002</v>
      </c>
      <c r="G220" s="1">
        <v>0.26900000000000002</v>
      </c>
      <c r="H220" s="1">
        <v>0.26</v>
      </c>
      <c r="I220" s="1">
        <v>0.25900000000000001</v>
      </c>
      <c r="J220" s="1">
        <v>0.27</v>
      </c>
      <c r="K220" s="1">
        <v>0.29599999999999999</v>
      </c>
      <c r="L220" s="1">
        <v>0.34399999999999997</v>
      </c>
      <c r="M220" s="1">
        <v>0.31799999999999989</v>
      </c>
      <c r="N220" s="1">
        <v>0.29699999999999999</v>
      </c>
      <c r="O220" s="1">
        <v>0.34454545454545449</v>
      </c>
      <c r="P220" s="1">
        <v>0.32909090909090899</v>
      </c>
      <c r="Q220" s="1">
        <v>0.34454545454545449</v>
      </c>
      <c r="R220" s="1">
        <v>0.32909090909090899</v>
      </c>
      <c r="S220" s="1">
        <v>0.34818181818181809</v>
      </c>
      <c r="T220" s="1">
        <v>0.32909090909090899</v>
      </c>
      <c r="U220" s="1">
        <v>0.31909090909090909</v>
      </c>
      <c r="V220" s="1">
        <v>0.33454545454545448</v>
      </c>
      <c r="W220" s="1">
        <v>0.31909090909090909</v>
      </c>
      <c r="X220" s="1">
        <v>0.33636363636363642</v>
      </c>
      <c r="Y220" s="1">
        <v>0.43272727272727268</v>
      </c>
      <c r="Z220" s="1">
        <v>0.44363636363636361</v>
      </c>
      <c r="AA220" s="1">
        <v>0.43272727272727279</v>
      </c>
      <c r="AB220" s="1">
        <v>0.42545454545454542</v>
      </c>
      <c r="AC220" s="1">
        <v>0.43636363636363629</v>
      </c>
      <c r="AD220" s="1">
        <v>0.40384615384615391</v>
      </c>
      <c r="AE220" s="1">
        <v>0.43636363636363629</v>
      </c>
      <c r="AF220" s="1">
        <v>0.41230769230769232</v>
      </c>
    </row>
    <row r="221" spans="1:32" x14ac:dyDescent="0.2">
      <c r="A221" s="3" t="s">
        <v>223</v>
      </c>
      <c r="B221" s="1">
        <v>0.38978260869565179</v>
      </c>
      <c r="C221" s="1">
        <v>0.41857142857142848</v>
      </c>
      <c r="D221" s="1">
        <v>0.39714285714285708</v>
      </c>
      <c r="E221" s="1">
        <v>0.40857142857142847</v>
      </c>
      <c r="F221" s="1">
        <v>0.41714285714285709</v>
      </c>
      <c r="G221" s="1">
        <v>0.38000000000000012</v>
      </c>
      <c r="H221" s="1">
        <v>0.38166666666666671</v>
      </c>
      <c r="I221" s="1">
        <v>0.38166666666666671</v>
      </c>
      <c r="J221" s="1">
        <v>0.38166666666666682</v>
      </c>
      <c r="K221" s="1">
        <v>0.37999999999999989</v>
      </c>
      <c r="L221" s="1">
        <v>0.38000000000000012</v>
      </c>
      <c r="M221" s="1">
        <v>0.38000000000000012</v>
      </c>
      <c r="N221" s="1">
        <v>0.37999999999999989</v>
      </c>
      <c r="O221" s="1">
        <v>0.38666666666666671</v>
      </c>
      <c r="P221" s="1">
        <v>0.38666666666666671</v>
      </c>
      <c r="Q221" s="1">
        <v>0.38666666666666671</v>
      </c>
      <c r="R221" s="1">
        <v>0.38666666666666671</v>
      </c>
      <c r="S221" s="1">
        <v>0.38666666666666671</v>
      </c>
      <c r="T221" s="1">
        <v>0.38666666666666671</v>
      </c>
      <c r="U221" s="1">
        <v>0.38666666666666671</v>
      </c>
      <c r="V221" s="1">
        <v>0.38666666666666671</v>
      </c>
      <c r="W221" s="1">
        <v>0.38666666666666671</v>
      </c>
      <c r="X221" s="1">
        <v>0.38666666666666671</v>
      </c>
      <c r="Y221" s="1">
        <v>0.38666666666666671</v>
      </c>
      <c r="Z221" s="1">
        <v>0.38666666666666671</v>
      </c>
      <c r="AA221" s="1">
        <v>0.38666666666666671</v>
      </c>
      <c r="AB221" s="1">
        <v>0.39333333333333331</v>
      </c>
      <c r="AC221" s="1">
        <v>0.39333333333333331</v>
      </c>
      <c r="AD221" s="1">
        <v>0.39333333333333342</v>
      </c>
      <c r="AE221" s="1">
        <v>0.39333333333333331</v>
      </c>
      <c r="AF221" s="1">
        <v>0.39333333333333342</v>
      </c>
    </row>
    <row r="222" spans="1:32" x14ac:dyDescent="0.2">
      <c r="A222" s="3" t="s">
        <v>224</v>
      </c>
      <c r="B222" s="1">
        <v>0.3084239130434781</v>
      </c>
      <c r="C222" s="1">
        <v>0.26285714285714279</v>
      </c>
      <c r="D222" s="1">
        <v>0.25857142857142862</v>
      </c>
      <c r="E222" s="1">
        <v>0.28285714285714292</v>
      </c>
      <c r="F222" s="1">
        <v>0.25285714285714278</v>
      </c>
      <c r="G222" s="1">
        <v>0.25833333333333341</v>
      </c>
      <c r="H222" s="1">
        <v>0.25833333333333341</v>
      </c>
      <c r="I222" s="1">
        <v>0.25</v>
      </c>
      <c r="J222" s="1">
        <v>0.25</v>
      </c>
      <c r="K222" s="1">
        <v>0.25</v>
      </c>
      <c r="L222" s="1">
        <v>0.25833333333333341</v>
      </c>
      <c r="M222" s="1">
        <v>0.25833333333333341</v>
      </c>
      <c r="N222" s="1">
        <v>0.25833333333333341</v>
      </c>
      <c r="O222" s="1">
        <v>0.33500000000000002</v>
      </c>
      <c r="P222" s="1">
        <v>0.33500000000000002</v>
      </c>
      <c r="Q222" s="1">
        <v>0.33500000000000002</v>
      </c>
      <c r="R222" s="1">
        <v>0.33500000000000002</v>
      </c>
      <c r="S222" s="1">
        <v>0.33500000000000002</v>
      </c>
      <c r="T222" s="1">
        <v>0.33500000000000002</v>
      </c>
      <c r="U222" s="1">
        <v>0.33500000000000002</v>
      </c>
      <c r="V222" s="1">
        <v>0.33500000000000002</v>
      </c>
      <c r="W222" s="1">
        <v>0.33500000000000002</v>
      </c>
      <c r="X222" s="1">
        <v>0.33500000000000002</v>
      </c>
      <c r="Y222" s="1">
        <v>0.34166666666666662</v>
      </c>
      <c r="Z222" s="1">
        <v>0.34166666666666667</v>
      </c>
      <c r="AA222" s="1">
        <v>0.34166666666666662</v>
      </c>
      <c r="AB222" s="1">
        <v>0.36166666666666658</v>
      </c>
      <c r="AC222" s="1">
        <v>0.36166666666666658</v>
      </c>
      <c r="AD222" s="1">
        <v>0.36166666666666658</v>
      </c>
      <c r="AE222" s="1">
        <v>0.36166666666666669</v>
      </c>
      <c r="AF222" s="1">
        <v>0.36166666666666658</v>
      </c>
    </row>
    <row r="223" spans="1:32" x14ac:dyDescent="0.2">
      <c r="A223" s="3" t="s">
        <v>225</v>
      </c>
      <c r="B223" s="1">
        <v>0.63633333333333331</v>
      </c>
      <c r="C223" s="1">
        <v>0.42749999999999988</v>
      </c>
      <c r="D223" s="1">
        <v>0.42749999999999988</v>
      </c>
      <c r="E223" s="1">
        <v>0.42749999999999988</v>
      </c>
      <c r="F223" s="1">
        <v>0.42749999999999988</v>
      </c>
      <c r="G223" s="1">
        <v>0.42749999999999988</v>
      </c>
      <c r="H223" s="1">
        <v>0.42749999999999988</v>
      </c>
      <c r="I223" s="1">
        <v>0.42749999999999988</v>
      </c>
      <c r="J223" s="1">
        <v>0.42749999999999988</v>
      </c>
      <c r="K223" s="1">
        <v>0.42749999999999988</v>
      </c>
      <c r="L223" s="1">
        <v>0.42749999999999988</v>
      </c>
      <c r="M223" s="1">
        <v>0.44</v>
      </c>
      <c r="N223" s="1">
        <v>0.4325</v>
      </c>
      <c r="O223" s="1">
        <v>0.77</v>
      </c>
      <c r="P223" s="1">
        <v>0.77</v>
      </c>
      <c r="Q223" s="1">
        <v>0.77</v>
      </c>
      <c r="R223" s="1">
        <v>0.77</v>
      </c>
      <c r="S223" s="1">
        <v>0.77</v>
      </c>
      <c r="T223" s="1">
        <v>0.77</v>
      </c>
      <c r="U223" s="1">
        <v>0.77</v>
      </c>
      <c r="V223" s="1">
        <v>0.77</v>
      </c>
      <c r="W223" s="1">
        <v>0.77</v>
      </c>
      <c r="X223" s="1">
        <v>0.76250000000000007</v>
      </c>
      <c r="Y223" s="1">
        <v>0.76250000000000007</v>
      </c>
      <c r="Z223" s="1">
        <v>0.76250000000000007</v>
      </c>
      <c r="AA223" s="1">
        <v>0.76249999999999996</v>
      </c>
      <c r="AB223" s="1">
        <v>0.76250000000000007</v>
      </c>
      <c r="AC223" s="1">
        <v>0.8</v>
      </c>
      <c r="AD223" s="1">
        <v>0.8</v>
      </c>
      <c r="AE223" s="1">
        <v>0.8</v>
      </c>
      <c r="AF223" s="1">
        <v>0.8</v>
      </c>
    </row>
    <row r="224" spans="1:32" x14ac:dyDescent="0.2">
      <c r="A224" s="3" t="s">
        <v>226</v>
      </c>
      <c r="B224" s="1">
        <v>0.41258333333333358</v>
      </c>
      <c r="C224" s="1">
        <v>0.31</v>
      </c>
      <c r="D224" s="1">
        <v>0.25750000000000001</v>
      </c>
      <c r="E224" s="1">
        <v>0.26</v>
      </c>
      <c r="F224" s="1">
        <v>0.27250000000000002</v>
      </c>
      <c r="G224" s="1">
        <v>0.26500000000000001</v>
      </c>
      <c r="H224" s="1">
        <v>0.26500000000000001</v>
      </c>
      <c r="I224" s="1">
        <v>0.245</v>
      </c>
      <c r="J224" s="1">
        <v>0.26</v>
      </c>
      <c r="K224" s="1">
        <v>0.27250000000000002</v>
      </c>
      <c r="L224" s="1">
        <v>0.26</v>
      </c>
      <c r="M224" s="1">
        <v>0.26</v>
      </c>
      <c r="N224" s="1">
        <v>0.26</v>
      </c>
      <c r="O224" s="1">
        <v>0.47249999999999998</v>
      </c>
      <c r="P224" s="1">
        <v>0.48</v>
      </c>
      <c r="Q224" s="1">
        <v>0.48</v>
      </c>
      <c r="R224" s="1">
        <v>0.55000000000000004</v>
      </c>
      <c r="S224" s="1">
        <v>0.55000000000000004</v>
      </c>
      <c r="T224" s="1">
        <v>0.57499999999999996</v>
      </c>
      <c r="U224" s="1">
        <v>0.4975</v>
      </c>
      <c r="V224" s="1">
        <v>0.505</v>
      </c>
      <c r="W224" s="1">
        <v>0.4975</v>
      </c>
      <c r="X224" s="1">
        <v>0.53750000000000009</v>
      </c>
      <c r="Y224" s="1">
        <v>0.4975</v>
      </c>
      <c r="Z224" s="1">
        <v>0.4975</v>
      </c>
      <c r="AA224" s="1">
        <v>0.4975</v>
      </c>
      <c r="AB224" s="1">
        <v>0.4975</v>
      </c>
      <c r="AC224" s="1">
        <v>0.52250000000000008</v>
      </c>
      <c r="AD224" s="1">
        <v>0.4975</v>
      </c>
      <c r="AE224" s="1">
        <v>0.53750000000000009</v>
      </c>
      <c r="AF224" s="1">
        <v>0.4975</v>
      </c>
    </row>
    <row r="225" spans="1:32" x14ac:dyDescent="0.2">
      <c r="A225" s="3" t="s">
        <v>227</v>
      </c>
      <c r="B225" s="1">
        <v>0.25111675126903499</v>
      </c>
      <c r="C225" s="1">
        <v>0.17333333333333331</v>
      </c>
      <c r="D225" s="1">
        <v>0.17428571428571429</v>
      </c>
      <c r="E225" s="1">
        <v>0.18285714285714291</v>
      </c>
      <c r="F225" s="1">
        <v>0.16714285714285709</v>
      </c>
      <c r="G225" s="1">
        <v>0.16142857142857139</v>
      </c>
      <c r="H225" s="1">
        <v>0.1771428571428571</v>
      </c>
      <c r="I225" s="1">
        <v>0.18142857142857141</v>
      </c>
      <c r="J225" s="1">
        <v>0.22500000000000001</v>
      </c>
      <c r="K225" s="1">
        <v>0.19857142857142859</v>
      </c>
      <c r="L225" s="1">
        <v>0.20285714285714279</v>
      </c>
      <c r="M225" s="1">
        <v>0.18714285714285711</v>
      </c>
      <c r="N225" s="1">
        <v>0.18833333333333341</v>
      </c>
      <c r="O225" s="1">
        <v>0.3</v>
      </c>
      <c r="P225" s="1">
        <v>0.29333333333333328</v>
      </c>
      <c r="Q225" s="1">
        <v>0.3</v>
      </c>
      <c r="R225" s="1">
        <v>0.29333333333333328</v>
      </c>
      <c r="S225" s="1">
        <v>0.3</v>
      </c>
      <c r="T225" s="1">
        <v>0.29333333333333328</v>
      </c>
      <c r="U225" s="1">
        <v>0.29333333333333328</v>
      </c>
      <c r="V225" s="1">
        <v>0.3</v>
      </c>
      <c r="W225" s="1">
        <v>0.29333333333333328</v>
      </c>
      <c r="X225" s="1">
        <v>0.3</v>
      </c>
      <c r="Y225" s="1">
        <v>0.29333333333333328</v>
      </c>
      <c r="Z225" s="1">
        <v>0.3</v>
      </c>
      <c r="AA225" s="1">
        <v>0.29333333333333328</v>
      </c>
      <c r="AB225" s="1">
        <v>0.29333333333333328</v>
      </c>
      <c r="AC225" s="1">
        <v>0.3</v>
      </c>
      <c r="AD225" s="1">
        <v>0.29333333333333328</v>
      </c>
      <c r="AE225" s="1">
        <v>0.30857142857142861</v>
      </c>
      <c r="AF225" s="1">
        <v>0.30333333333333329</v>
      </c>
    </row>
    <row r="226" spans="1:32" x14ac:dyDescent="0.2">
      <c r="A226" s="3" t="s">
        <v>228</v>
      </c>
      <c r="B226" s="1">
        <v>0.46192893401015128</v>
      </c>
      <c r="C226" s="1">
        <v>0.58000000000000007</v>
      </c>
      <c r="D226" s="1">
        <v>0.59428571428571431</v>
      </c>
      <c r="E226" s="1">
        <v>0.57571428571428573</v>
      </c>
      <c r="F226" s="1">
        <v>0.6171428571428571</v>
      </c>
      <c r="G226" s="1">
        <v>0.51428571428571435</v>
      </c>
      <c r="H226" s="1">
        <v>0.49571428571428572</v>
      </c>
      <c r="I226" s="1">
        <v>0.50857142857142867</v>
      </c>
      <c r="J226" s="1">
        <v>0.49666666666666659</v>
      </c>
      <c r="K226" s="1">
        <v>0.50857142857142856</v>
      </c>
      <c r="L226" s="1">
        <v>0.5</v>
      </c>
      <c r="M226" s="1">
        <v>0.49142857142857138</v>
      </c>
      <c r="N226" s="1">
        <v>0.49</v>
      </c>
      <c r="O226" s="1">
        <v>0.41857142857142848</v>
      </c>
      <c r="P226" s="1">
        <v>0.40666666666666668</v>
      </c>
      <c r="Q226" s="1">
        <v>0.41857142857142848</v>
      </c>
      <c r="R226" s="1">
        <v>0.40666666666666662</v>
      </c>
      <c r="S226" s="1">
        <v>0.41857142857142859</v>
      </c>
      <c r="T226" s="1">
        <v>0.40666666666666662</v>
      </c>
      <c r="U226" s="1">
        <v>0.40666666666666668</v>
      </c>
      <c r="V226" s="1">
        <v>0.41857142857142848</v>
      </c>
      <c r="W226" s="1">
        <v>0.40666666666666662</v>
      </c>
      <c r="X226" s="1">
        <v>0.41857142857142859</v>
      </c>
      <c r="Y226" s="1">
        <v>0.40666666666666662</v>
      </c>
      <c r="Z226" s="1">
        <v>0.41857142857142848</v>
      </c>
      <c r="AA226" s="1">
        <v>0.40666666666666668</v>
      </c>
      <c r="AB226" s="1">
        <v>0.40666666666666662</v>
      </c>
      <c r="AC226" s="1">
        <v>0.41857142857142859</v>
      </c>
      <c r="AD226" s="1">
        <v>0.40666666666666662</v>
      </c>
      <c r="AE226" s="1">
        <v>0.42714285714285721</v>
      </c>
      <c r="AF226" s="1">
        <v>0.41666666666666669</v>
      </c>
    </row>
    <row r="227" spans="1:32" x14ac:dyDescent="0.2">
      <c r="A227" s="3" t="s">
        <v>229</v>
      </c>
      <c r="B227" s="1">
        <v>0.39670157068062811</v>
      </c>
      <c r="C227" s="1">
        <v>0.36714285714285722</v>
      </c>
      <c r="D227" s="1">
        <v>0.38166666666666671</v>
      </c>
      <c r="E227" s="1">
        <v>0.37285714285714278</v>
      </c>
      <c r="F227" s="1">
        <v>0.38800000000000001</v>
      </c>
      <c r="G227" s="1">
        <v>0.38166666666666671</v>
      </c>
      <c r="H227" s="1">
        <v>0.36714285714285722</v>
      </c>
      <c r="I227" s="1">
        <v>0.38166666666666671</v>
      </c>
      <c r="J227" s="1">
        <v>0.3671428571428571</v>
      </c>
      <c r="K227" s="1">
        <v>0.38166666666666671</v>
      </c>
      <c r="L227" s="1">
        <v>0.3671428571428571</v>
      </c>
      <c r="M227" s="1">
        <v>0.38800000000000001</v>
      </c>
      <c r="N227" s="1">
        <v>0.38166666666666671</v>
      </c>
      <c r="O227" s="1">
        <v>0.3828571428571429</v>
      </c>
      <c r="P227" s="1">
        <v>0.40500000000000003</v>
      </c>
      <c r="Q227" s="1">
        <v>0.3828571428571429</v>
      </c>
      <c r="R227" s="1">
        <v>0.40500000000000003</v>
      </c>
      <c r="S227" s="1">
        <v>0.38285714285714278</v>
      </c>
      <c r="T227" s="1">
        <v>0.40500000000000003</v>
      </c>
      <c r="U227" s="1">
        <v>0.40500000000000003</v>
      </c>
      <c r="V227" s="1">
        <v>0.3828571428571429</v>
      </c>
      <c r="W227" s="1">
        <v>0.40500000000000003</v>
      </c>
      <c r="X227" s="1">
        <v>0.38285714285714278</v>
      </c>
      <c r="Y227" s="1">
        <v>0.41333333333333327</v>
      </c>
      <c r="Z227" s="1">
        <v>0.39</v>
      </c>
      <c r="AA227" s="1">
        <v>0.41333333333333327</v>
      </c>
      <c r="AB227" s="1">
        <v>0.41333333333333327</v>
      </c>
      <c r="AC227" s="1">
        <v>0.39</v>
      </c>
      <c r="AD227" s="1">
        <v>0.43</v>
      </c>
      <c r="AE227" s="1">
        <v>0.4642857142857143</v>
      </c>
      <c r="AF227" s="1">
        <v>0.54500000000000004</v>
      </c>
    </row>
    <row r="228" spans="1:32" x14ac:dyDescent="0.2">
      <c r="A228" s="3" t="s">
        <v>230</v>
      </c>
      <c r="B228" s="1">
        <v>0.43261780104712061</v>
      </c>
      <c r="C228" s="1">
        <v>0.55428571428571427</v>
      </c>
      <c r="D228" s="1">
        <v>0.52166666666666672</v>
      </c>
      <c r="E228" s="1">
        <v>0.56857142857142862</v>
      </c>
      <c r="F228" s="1">
        <v>0.58799999999999997</v>
      </c>
      <c r="G228" s="1">
        <v>0.48166666666666658</v>
      </c>
      <c r="H228" s="1">
        <v>0.51428571428571435</v>
      </c>
      <c r="I228" s="1">
        <v>0.48166666666666669</v>
      </c>
      <c r="J228" s="1">
        <v>0.51428571428571435</v>
      </c>
      <c r="K228" s="1">
        <v>0.45500000000000013</v>
      </c>
      <c r="L228" s="1">
        <v>0.49142857142857149</v>
      </c>
      <c r="M228" s="1">
        <v>0.45600000000000013</v>
      </c>
      <c r="N228" s="1">
        <v>0.45500000000000002</v>
      </c>
      <c r="O228" s="1">
        <v>0.3828571428571429</v>
      </c>
      <c r="P228" s="1">
        <v>0.38500000000000001</v>
      </c>
      <c r="Q228" s="1">
        <v>0.38285714285714278</v>
      </c>
      <c r="R228" s="1">
        <v>0.38500000000000001</v>
      </c>
      <c r="S228" s="1">
        <v>0.3828571428571429</v>
      </c>
      <c r="T228" s="1">
        <v>0.38500000000000001</v>
      </c>
      <c r="U228" s="1">
        <v>0.38500000000000001</v>
      </c>
      <c r="V228" s="1">
        <v>0.38285714285714278</v>
      </c>
      <c r="W228" s="1">
        <v>0.38500000000000001</v>
      </c>
      <c r="X228" s="1">
        <v>0.38285714285714278</v>
      </c>
      <c r="Y228" s="1">
        <v>0.38500000000000001</v>
      </c>
      <c r="Z228" s="1">
        <v>0.38285714285714278</v>
      </c>
      <c r="AA228" s="1">
        <v>0.38500000000000001</v>
      </c>
      <c r="AB228" s="1">
        <v>0.38500000000000001</v>
      </c>
      <c r="AC228" s="1">
        <v>0.38285714285714278</v>
      </c>
      <c r="AD228" s="1">
        <v>0.38500000000000001</v>
      </c>
      <c r="AE228" s="1">
        <v>0.38285714285714278</v>
      </c>
      <c r="AF228" s="1">
        <v>0.38500000000000001</v>
      </c>
    </row>
    <row r="229" spans="1:32" x14ac:dyDescent="0.2">
      <c r="A229" s="3" t="s">
        <v>231</v>
      </c>
      <c r="B229" s="1">
        <v>0.36952380952380909</v>
      </c>
      <c r="C229" s="1">
        <v>0.30857142857142861</v>
      </c>
      <c r="D229" s="1">
        <v>0.3671428571428571</v>
      </c>
      <c r="E229" s="1">
        <v>0.31428571428571428</v>
      </c>
      <c r="F229" s="1">
        <v>0.32142857142857151</v>
      </c>
      <c r="G229" s="1">
        <v>0.27857142857142858</v>
      </c>
      <c r="H229" s="1">
        <v>0.2742857142857143</v>
      </c>
      <c r="I229" s="1">
        <v>0.27714285714285719</v>
      </c>
      <c r="J229" s="1">
        <v>0.2742857142857143</v>
      </c>
      <c r="K229" s="1">
        <v>0.27714285714285719</v>
      </c>
      <c r="L229" s="1">
        <v>0.27500000000000002</v>
      </c>
      <c r="M229" s="1">
        <v>0.26166666666666671</v>
      </c>
      <c r="N229" s="1">
        <v>0.26166666666666671</v>
      </c>
      <c r="O229" s="1">
        <v>0.40833333333333338</v>
      </c>
      <c r="P229" s="1">
        <v>0.44333333333333341</v>
      </c>
      <c r="Q229" s="1">
        <v>0.40833333333333338</v>
      </c>
      <c r="R229" s="1">
        <v>0.4433333333333333</v>
      </c>
      <c r="S229" s="1">
        <v>0.40833333333333338</v>
      </c>
      <c r="T229" s="1">
        <v>0.44333333333333341</v>
      </c>
      <c r="U229" s="1">
        <v>0.44333333333333341</v>
      </c>
      <c r="V229" s="1">
        <v>0.40833333333333333</v>
      </c>
      <c r="W229" s="1">
        <v>0.4433333333333333</v>
      </c>
      <c r="X229" s="1">
        <v>0.40833333333333338</v>
      </c>
      <c r="Y229" s="1">
        <v>0.44333333333333341</v>
      </c>
      <c r="Z229" s="1">
        <v>0.40833333333333338</v>
      </c>
      <c r="AA229" s="1">
        <v>0.4433333333333333</v>
      </c>
      <c r="AB229" s="1">
        <v>0.4433333333333333</v>
      </c>
      <c r="AC229" s="1">
        <v>0.40833333333333338</v>
      </c>
      <c r="AD229" s="1">
        <v>0.44333333333333341</v>
      </c>
      <c r="AE229" s="1">
        <v>0.40833333333333338</v>
      </c>
      <c r="AF229" s="1">
        <v>0.4433333333333333</v>
      </c>
    </row>
    <row r="230" spans="1:32" x14ac:dyDescent="0.2">
      <c r="A230" s="3" t="s">
        <v>232</v>
      </c>
      <c r="B230" s="1">
        <v>0.39366666666666622</v>
      </c>
      <c r="C230" s="1">
        <v>0.44500000000000001</v>
      </c>
      <c r="D230" s="1">
        <v>0.46500000000000002</v>
      </c>
      <c r="E230" s="1">
        <v>0.41000000000000009</v>
      </c>
      <c r="F230" s="1">
        <v>0.42166666666666658</v>
      </c>
      <c r="G230" s="1">
        <v>0.3116666666666667</v>
      </c>
      <c r="H230" s="1">
        <v>0.30833333333333329</v>
      </c>
      <c r="I230" s="1">
        <v>0.31666666666666671</v>
      </c>
      <c r="J230" s="1">
        <v>0.31</v>
      </c>
      <c r="K230" s="1">
        <v>0.315</v>
      </c>
      <c r="L230" s="1">
        <v>0.27166666666666672</v>
      </c>
      <c r="M230" s="1">
        <v>0.27666666666666673</v>
      </c>
      <c r="N230" s="1">
        <v>0.27666666666666673</v>
      </c>
      <c r="O230" s="1">
        <v>0.40500000000000003</v>
      </c>
      <c r="P230" s="1">
        <v>0.45166666666666672</v>
      </c>
      <c r="Q230" s="1">
        <v>0.40500000000000003</v>
      </c>
      <c r="R230" s="1">
        <v>0.44333333333333341</v>
      </c>
      <c r="S230" s="1">
        <v>0.40500000000000003</v>
      </c>
      <c r="T230" s="1">
        <v>0.44333333333333341</v>
      </c>
      <c r="U230" s="1">
        <v>0.4433333333333333</v>
      </c>
      <c r="V230" s="1">
        <v>0.40500000000000003</v>
      </c>
      <c r="W230" s="1">
        <v>0.44333333333333341</v>
      </c>
      <c r="X230" s="1">
        <v>0.40500000000000003</v>
      </c>
      <c r="Y230" s="1">
        <v>0.44333333333333341</v>
      </c>
      <c r="Z230" s="1">
        <v>0.40500000000000003</v>
      </c>
      <c r="AA230" s="1">
        <v>0.4433333333333333</v>
      </c>
      <c r="AB230" s="1">
        <v>0.44333333333333341</v>
      </c>
      <c r="AC230" s="1">
        <v>0.40500000000000003</v>
      </c>
      <c r="AD230" s="1">
        <v>0.44333333333333341</v>
      </c>
      <c r="AE230" s="1">
        <v>0.40500000000000003</v>
      </c>
      <c r="AF230" s="1">
        <v>0.44333333333333341</v>
      </c>
    </row>
    <row r="231" spans="1:32" x14ac:dyDescent="0.2">
      <c r="A231" s="3" t="s">
        <v>233</v>
      </c>
      <c r="B231" s="1">
        <v>0.2908279220779228</v>
      </c>
      <c r="C231" s="1">
        <v>0.23699999999999999</v>
      </c>
      <c r="D231" s="1">
        <v>0.24142857142857141</v>
      </c>
      <c r="E231" s="1">
        <v>0.25900000000000001</v>
      </c>
      <c r="F231" s="1">
        <v>0.24047619047619051</v>
      </c>
      <c r="G231" s="1">
        <v>0.24238095238095239</v>
      </c>
      <c r="H231" s="1">
        <v>0.247</v>
      </c>
      <c r="I231" s="1">
        <v>0.2442857142857143</v>
      </c>
      <c r="J231" s="1">
        <v>0.247</v>
      </c>
      <c r="K231" s="1">
        <v>0.24428571428571441</v>
      </c>
      <c r="L231" s="1">
        <v>0.23849999999999999</v>
      </c>
      <c r="M231" s="1">
        <v>0.247</v>
      </c>
      <c r="N231" s="1">
        <v>0.24047619047619051</v>
      </c>
      <c r="O231" s="1">
        <v>0.32200000000000001</v>
      </c>
      <c r="P231" s="1">
        <v>0.32047619047619053</v>
      </c>
      <c r="Q231" s="1">
        <v>0.3254999999999999</v>
      </c>
      <c r="R231" s="1">
        <v>0.31761904761904758</v>
      </c>
      <c r="S231" s="1">
        <v>0.32750000000000001</v>
      </c>
      <c r="T231" s="1">
        <v>0.31761904761904758</v>
      </c>
      <c r="U231" s="1">
        <v>0.31761904761904758</v>
      </c>
      <c r="V231" s="1">
        <v>0.3254999999999999</v>
      </c>
      <c r="W231" s="1">
        <v>0.31761904761904758</v>
      </c>
      <c r="X231" s="1">
        <v>0.33350000000000002</v>
      </c>
      <c r="Y231" s="1">
        <v>0.31761904761904758</v>
      </c>
      <c r="Z231" s="1">
        <v>0.32600000000000001</v>
      </c>
      <c r="AA231" s="1">
        <v>0.32571428571428568</v>
      </c>
      <c r="AB231" s="1">
        <v>0.32095238095238099</v>
      </c>
      <c r="AC231" s="1">
        <v>0.32200000000000001</v>
      </c>
      <c r="AD231" s="1">
        <v>0.31952380952380949</v>
      </c>
      <c r="AE231" s="1">
        <v>0.32200000000000001</v>
      </c>
      <c r="AF231" s="1">
        <v>0.31761904761904758</v>
      </c>
    </row>
    <row r="232" spans="1:32" x14ac:dyDescent="0.2">
      <c r="A232" s="3" t="s">
        <v>234</v>
      </c>
      <c r="B232" s="1">
        <v>0.22564935064934999</v>
      </c>
      <c r="C232" s="1">
        <v>0.16900000000000001</v>
      </c>
      <c r="D232" s="1">
        <v>0.1657142857142857</v>
      </c>
      <c r="E232" s="1">
        <v>0.16600000000000001</v>
      </c>
      <c r="F232" s="1">
        <v>0.1657142857142857</v>
      </c>
      <c r="G232" s="1">
        <v>0.1657142857142857</v>
      </c>
      <c r="H232" s="1">
        <v>0.16900000000000001</v>
      </c>
      <c r="I232" s="1">
        <v>0.1657142857142857</v>
      </c>
      <c r="J232" s="1">
        <v>0.16900000000000001</v>
      </c>
      <c r="K232" s="1">
        <v>0.1657142857142857</v>
      </c>
      <c r="L232" s="1">
        <v>0.16900000000000001</v>
      </c>
      <c r="M232" s="1">
        <v>0.16550000000000001</v>
      </c>
      <c r="N232" s="1">
        <v>0.1657142857142857</v>
      </c>
      <c r="O232" s="1">
        <v>0.27600000000000008</v>
      </c>
      <c r="P232" s="1">
        <v>0.25714285714285717</v>
      </c>
      <c r="Q232" s="1">
        <v>0.26500000000000012</v>
      </c>
      <c r="R232" s="1">
        <v>0.2661904761904762</v>
      </c>
      <c r="S232" s="1">
        <v>0.26500000000000001</v>
      </c>
      <c r="T232" s="1">
        <v>0.25714285714285717</v>
      </c>
      <c r="U232" s="1">
        <v>0.25714285714285717</v>
      </c>
      <c r="V232" s="1">
        <v>0.27600000000000008</v>
      </c>
      <c r="W232" s="1">
        <v>0.26761904761904759</v>
      </c>
      <c r="X232" s="1">
        <v>0.26500000000000001</v>
      </c>
      <c r="Y232" s="1">
        <v>0.2661904761904762</v>
      </c>
      <c r="Z232" s="1">
        <v>0.27450000000000002</v>
      </c>
      <c r="AA232" s="1">
        <v>0.25714285714285717</v>
      </c>
      <c r="AB232" s="1">
        <v>0.2628571428571429</v>
      </c>
      <c r="AC232" s="1">
        <v>0.27600000000000002</v>
      </c>
      <c r="AD232" s="1">
        <v>0.25714285714285717</v>
      </c>
      <c r="AE232" s="1">
        <v>0.26500000000000001</v>
      </c>
      <c r="AF232" s="1">
        <v>0.25714285714285717</v>
      </c>
    </row>
    <row r="233" spans="1:32" x14ac:dyDescent="0.2">
      <c r="A233" s="3" t="s">
        <v>235</v>
      </c>
      <c r="B233" s="1">
        <v>0.34772222222222282</v>
      </c>
      <c r="C233" s="1">
        <v>0.33</v>
      </c>
      <c r="D233" s="1">
        <v>0.32857142857142863</v>
      </c>
      <c r="E233" s="1">
        <v>0.37</v>
      </c>
      <c r="F233" s="1">
        <v>0.36</v>
      </c>
      <c r="G233" s="1">
        <v>0.28142857142857147</v>
      </c>
      <c r="H233" s="1">
        <v>0.29399999999999998</v>
      </c>
      <c r="I233" s="1">
        <v>0.28142857142857147</v>
      </c>
      <c r="J233" s="1">
        <v>0.3</v>
      </c>
      <c r="K233" s="1">
        <v>0.28000000000000003</v>
      </c>
      <c r="L233" s="1">
        <v>0.318</v>
      </c>
      <c r="M233" s="1">
        <v>0.28833333333333327</v>
      </c>
      <c r="N233" s="1">
        <v>0.28428571428571431</v>
      </c>
      <c r="O233" s="1">
        <v>0.41399999999999998</v>
      </c>
      <c r="P233" s="1">
        <v>0.38428571428571429</v>
      </c>
      <c r="Q233" s="1">
        <v>0.374</v>
      </c>
      <c r="R233" s="1">
        <v>0.39428571428571418</v>
      </c>
      <c r="S233" s="1">
        <v>0.41</v>
      </c>
      <c r="T233" s="1">
        <v>0.40666666666666668</v>
      </c>
      <c r="U233" s="1">
        <v>0.39428571428571418</v>
      </c>
      <c r="V233" s="1">
        <v>0.374</v>
      </c>
      <c r="W233" s="1">
        <v>0.35</v>
      </c>
      <c r="X233" s="1">
        <v>0.374</v>
      </c>
      <c r="Y233" s="1">
        <v>0.35</v>
      </c>
      <c r="Z233" s="1">
        <v>0.374</v>
      </c>
      <c r="AA233" s="1">
        <v>0.36833333333333329</v>
      </c>
      <c r="AB233" s="1">
        <v>0.35</v>
      </c>
      <c r="AC233" s="1">
        <v>0.374</v>
      </c>
      <c r="AD233" s="1">
        <v>0.35</v>
      </c>
      <c r="AE233" s="1">
        <v>0.374</v>
      </c>
      <c r="AF233" s="1">
        <v>0.35</v>
      </c>
    </row>
    <row r="234" spans="1:32" x14ac:dyDescent="0.2">
      <c r="A234" s="3" t="s">
        <v>236</v>
      </c>
      <c r="B234" s="1">
        <v>0.38216666666666632</v>
      </c>
      <c r="C234" s="1">
        <v>0.33833333333333332</v>
      </c>
      <c r="D234" s="1">
        <v>0.36166666666666669</v>
      </c>
      <c r="E234" s="1">
        <v>0.34333333333333332</v>
      </c>
      <c r="F234" s="1">
        <v>0.34</v>
      </c>
      <c r="G234" s="1">
        <v>0.32</v>
      </c>
      <c r="H234" s="1">
        <v>0.31000000000000011</v>
      </c>
      <c r="I234" s="1">
        <v>0.32</v>
      </c>
      <c r="J234" s="1">
        <v>0.31</v>
      </c>
      <c r="K234" s="1">
        <v>0.32</v>
      </c>
      <c r="L234" s="1">
        <v>0.31</v>
      </c>
      <c r="M234" s="1">
        <v>0.32000000000000012</v>
      </c>
      <c r="N234" s="1">
        <v>0.33500000000000002</v>
      </c>
      <c r="O234" s="1">
        <v>0.41499999999999998</v>
      </c>
      <c r="P234" s="1">
        <v>0.42166666666666669</v>
      </c>
      <c r="Q234" s="1">
        <v>0.41499999999999998</v>
      </c>
      <c r="R234" s="1">
        <v>0.42166666666666669</v>
      </c>
      <c r="S234" s="1">
        <v>0.41499999999999998</v>
      </c>
      <c r="T234" s="1">
        <v>0.42166666666666669</v>
      </c>
      <c r="U234" s="1">
        <v>0.42166666666666669</v>
      </c>
      <c r="V234" s="1">
        <v>0.41499999999999998</v>
      </c>
      <c r="W234" s="1">
        <v>0.42166666666666669</v>
      </c>
      <c r="X234" s="1">
        <v>0.41499999999999998</v>
      </c>
      <c r="Y234" s="1">
        <v>0.42166666666666669</v>
      </c>
      <c r="Z234" s="1">
        <v>0.41499999999999998</v>
      </c>
      <c r="AA234" s="1">
        <v>0.42166666666666669</v>
      </c>
      <c r="AB234" s="1">
        <v>0.42166666666666669</v>
      </c>
      <c r="AC234" s="1">
        <v>0.41499999999999998</v>
      </c>
      <c r="AD234" s="1">
        <v>0.42166666666666669</v>
      </c>
      <c r="AE234" s="1">
        <v>0.41499999999999998</v>
      </c>
      <c r="AF234" s="1">
        <v>0.42166666666666669</v>
      </c>
    </row>
    <row r="235" spans="1:32" x14ac:dyDescent="0.2">
      <c r="A235" s="3" t="s">
        <v>237</v>
      </c>
      <c r="B235" s="1">
        <v>0.22102473498233191</v>
      </c>
      <c r="C235" s="1">
        <v>0.155</v>
      </c>
      <c r="D235" s="1">
        <v>0.15333333333333329</v>
      </c>
      <c r="E235" s="1">
        <v>0.155</v>
      </c>
      <c r="F235" s="1">
        <v>0.15333333333333329</v>
      </c>
      <c r="G235" s="1">
        <v>0.1466666666666667</v>
      </c>
      <c r="H235" s="1">
        <v>0.155</v>
      </c>
      <c r="I235" s="1">
        <v>0.15333333333333329</v>
      </c>
      <c r="J235" s="1">
        <v>0.159</v>
      </c>
      <c r="K235" s="1">
        <v>0.15333333333333329</v>
      </c>
      <c r="L235" s="1">
        <v>0.16200000000000001</v>
      </c>
      <c r="M235" s="1">
        <v>0.16111111111111109</v>
      </c>
      <c r="N235" s="1">
        <v>0.16111111111111109</v>
      </c>
      <c r="O235" s="1">
        <v>0.26700000000000002</v>
      </c>
      <c r="P235" s="1">
        <v>0.26666666666666672</v>
      </c>
      <c r="Q235" s="1">
        <v>0.26700000000000002</v>
      </c>
      <c r="R235" s="1">
        <v>0.27</v>
      </c>
      <c r="S235" s="1">
        <v>0.26700000000000002</v>
      </c>
      <c r="T235" s="1">
        <v>0.26666666666666672</v>
      </c>
      <c r="U235" s="1">
        <v>0.27555555555555561</v>
      </c>
      <c r="V235" s="1">
        <v>0.27500000000000002</v>
      </c>
      <c r="W235" s="1">
        <v>0.26666666666666672</v>
      </c>
      <c r="X235" s="1">
        <v>0.26</v>
      </c>
      <c r="Y235" s="1">
        <v>0.26222222222222219</v>
      </c>
      <c r="Z235" s="1">
        <v>0.252</v>
      </c>
      <c r="AA235" s="1">
        <v>0.25777777777777777</v>
      </c>
      <c r="AB235" s="1">
        <v>0.25777777777777777</v>
      </c>
      <c r="AC235" s="1">
        <v>0.26800000000000002</v>
      </c>
      <c r="AD235" s="1">
        <v>0.25777777777777777</v>
      </c>
      <c r="AE235" s="1">
        <v>0.26</v>
      </c>
      <c r="AF235" s="1">
        <v>0.26222222222222219</v>
      </c>
    </row>
    <row r="236" spans="1:32" x14ac:dyDescent="0.2">
      <c r="A236" s="3" t="s">
        <v>238</v>
      </c>
      <c r="B236" s="1">
        <v>0.2126148409893992</v>
      </c>
      <c r="C236" s="1">
        <v>0.188</v>
      </c>
      <c r="D236" s="1">
        <v>0.19</v>
      </c>
      <c r="E236" s="1">
        <v>0.188</v>
      </c>
      <c r="F236" s="1">
        <v>0.19</v>
      </c>
      <c r="G236" s="1">
        <v>0.18555555555555561</v>
      </c>
      <c r="H236" s="1">
        <v>0.192</v>
      </c>
      <c r="I236" s="1">
        <v>0.19</v>
      </c>
      <c r="J236" s="1">
        <v>0.188</v>
      </c>
      <c r="K236" s="1">
        <v>0.19</v>
      </c>
      <c r="L236" s="1">
        <v>0.188</v>
      </c>
      <c r="M236" s="1">
        <v>0.19</v>
      </c>
      <c r="N236" s="1">
        <v>0.19</v>
      </c>
      <c r="O236" s="1">
        <v>0.22800000000000001</v>
      </c>
      <c r="P236" s="1">
        <v>0.22666666666666671</v>
      </c>
      <c r="Q236" s="1">
        <v>0.22800000000000001</v>
      </c>
      <c r="R236" s="1">
        <v>0.22666666666666671</v>
      </c>
      <c r="S236" s="1">
        <v>0.22800000000000001</v>
      </c>
      <c r="T236" s="1">
        <v>0.22666666666666671</v>
      </c>
      <c r="U236" s="1">
        <v>0.22666666666666671</v>
      </c>
      <c r="V236" s="1">
        <v>0.22800000000000001</v>
      </c>
      <c r="W236" s="1">
        <v>0.24444444444444449</v>
      </c>
      <c r="X236" s="1">
        <v>0.24</v>
      </c>
      <c r="Y236" s="1">
        <v>0.22222222222222221</v>
      </c>
      <c r="Z236" s="1">
        <v>0.224</v>
      </c>
      <c r="AA236" s="1">
        <v>0.22222222222222221</v>
      </c>
      <c r="AB236" s="1">
        <v>0.22222222222222221</v>
      </c>
      <c r="AC236" s="1">
        <v>0.22800000000000001</v>
      </c>
      <c r="AD236" s="1">
        <v>0.22222222222222221</v>
      </c>
      <c r="AE236" s="1">
        <v>0.24</v>
      </c>
      <c r="AF236" s="1">
        <v>0.22222222222222221</v>
      </c>
    </row>
    <row r="237" spans="1:32" x14ac:dyDescent="0.2">
      <c r="A237" s="3" t="s">
        <v>239</v>
      </c>
      <c r="B237" s="1">
        <v>0.31861386138613867</v>
      </c>
      <c r="C237" s="1">
        <v>0.24142857142857141</v>
      </c>
      <c r="D237" s="1">
        <v>0.22714285714285709</v>
      </c>
      <c r="E237" s="1">
        <v>0.28333333333333333</v>
      </c>
      <c r="F237" s="1">
        <v>0.27142857142857152</v>
      </c>
      <c r="G237" s="1">
        <v>0.22285714285714281</v>
      </c>
      <c r="H237" s="1">
        <v>0.22666666666666671</v>
      </c>
      <c r="I237" s="1">
        <v>0.22285714285714289</v>
      </c>
      <c r="J237" s="1">
        <v>0.2257142857142857</v>
      </c>
      <c r="K237" s="1">
        <v>0.22285714285714289</v>
      </c>
      <c r="L237" s="1">
        <v>0.22666666666666671</v>
      </c>
      <c r="M237" s="1">
        <v>0.22285714285714289</v>
      </c>
      <c r="N237" s="1">
        <v>0.22285714285714289</v>
      </c>
      <c r="O237" s="1">
        <v>0.39000000000000012</v>
      </c>
      <c r="P237" s="1">
        <v>0.37142857142857139</v>
      </c>
      <c r="Q237" s="1">
        <v>0.36571428571428582</v>
      </c>
      <c r="R237" s="1">
        <v>0.37142857142857139</v>
      </c>
      <c r="S237" s="1">
        <v>0.39</v>
      </c>
      <c r="T237" s="1">
        <v>0.37142857142857139</v>
      </c>
      <c r="U237" s="1">
        <v>0.37142857142857139</v>
      </c>
      <c r="V237" s="1">
        <v>0.39</v>
      </c>
      <c r="W237" s="1">
        <v>0.3714285714285715</v>
      </c>
      <c r="X237" s="1">
        <v>0.36571428571428571</v>
      </c>
      <c r="Y237" s="1">
        <v>0.37142857142857139</v>
      </c>
      <c r="Z237" s="1">
        <v>0.39</v>
      </c>
      <c r="AA237" s="1">
        <v>0.3714285714285715</v>
      </c>
      <c r="AB237" s="1">
        <v>0.3714285714285715</v>
      </c>
      <c r="AC237" s="1">
        <v>0.39</v>
      </c>
      <c r="AD237" s="1">
        <v>0.37142857142857139</v>
      </c>
      <c r="AE237" s="1">
        <v>0.36571428571428571</v>
      </c>
      <c r="AF237" s="1">
        <v>0.3714285714285715</v>
      </c>
    </row>
    <row r="238" spans="1:32" x14ac:dyDescent="0.2">
      <c r="A238" s="3" t="s">
        <v>240</v>
      </c>
      <c r="B238" s="1">
        <v>0.32792079207920771</v>
      </c>
      <c r="C238" s="1">
        <v>0.28666666666666668</v>
      </c>
      <c r="D238" s="1">
        <v>0.27124999999999999</v>
      </c>
      <c r="E238" s="1">
        <v>0.28666666666666668</v>
      </c>
      <c r="F238" s="1">
        <v>0.27857142857142858</v>
      </c>
      <c r="G238" s="1">
        <v>0.27857142857142858</v>
      </c>
      <c r="H238" s="1">
        <v>0.28666666666666668</v>
      </c>
      <c r="I238" s="1">
        <v>0.27857142857142858</v>
      </c>
      <c r="J238" s="1">
        <v>0.28666666666666668</v>
      </c>
      <c r="K238" s="1">
        <v>0.27124999999999999</v>
      </c>
      <c r="L238" s="1">
        <v>0.28666666666666668</v>
      </c>
      <c r="M238" s="1">
        <v>0.28000000000000003</v>
      </c>
      <c r="N238" s="1">
        <v>0.28000000000000003</v>
      </c>
      <c r="O238" s="1">
        <v>0.37333333333333341</v>
      </c>
      <c r="P238" s="1">
        <v>0.35571428571428582</v>
      </c>
      <c r="Q238" s="1">
        <v>0.37333333333333341</v>
      </c>
      <c r="R238" s="1">
        <v>0.34499999999999997</v>
      </c>
      <c r="S238" s="1">
        <v>0.37333333333333341</v>
      </c>
      <c r="T238" s="1">
        <v>0.35571428571428582</v>
      </c>
      <c r="U238" s="1">
        <v>0.35571428571428582</v>
      </c>
      <c r="V238" s="1">
        <v>0.37333333333333341</v>
      </c>
      <c r="W238" s="1">
        <v>0.35571428571428582</v>
      </c>
      <c r="X238" s="1">
        <v>0.37333333333333341</v>
      </c>
      <c r="Y238" s="1">
        <v>0.33875000000000011</v>
      </c>
      <c r="Z238" s="1">
        <v>0.37333333333333341</v>
      </c>
      <c r="AA238" s="1">
        <v>0.35571428571428582</v>
      </c>
      <c r="AB238" s="1">
        <v>0.35571428571428582</v>
      </c>
      <c r="AC238" s="1">
        <v>0.37333333333333341</v>
      </c>
      <c r="AD238" s="1">
        <v>0.35571428571428582</v>
      </c>
      <c r="AE238" s="1">
        <v>0.37333333333333341</v>
      </c>
      <c r="AF238" s="1">
        <v>0.33875000000000011</v>
      </c>
    </row>
    <row r="239" spans="1:32" x14ac:dyDescent="0.2">
      <c r="A239" s="3" t="s">
        <v>241</v>
      </c>
      <c r="B239" s="1">
        <v>0.71075000000000021</v>
      </c>
      <c r="C239" s="1">
        <v>0.63500000000000001</v>
      </c>
      <c r="D239" s="1">
        <v>0.65</v>
      </c>
      <c r="E239" s="1">
        <v>0.65</v>
      </c>
      <c r="F239" s="1">
        <v>0.66999999999999993</v>
      </c>
      <c r="G239" s="1">
        <v>0.70000000000000007</v>
      </c>
      <c r="H239" s="1">
        <v>0.7</v>
      </c>
      <c r="I239" s="1">
        <v>0.70000000000000007</v>
      </c>
      <c r="J239" s="1">
        <v>0.70000000000000007</v>
      </c>
      <c r="K239" s="1">
        <v>0.7</v>
      </c>
      <c r="L239" s="1">
        <v>0.70000000000000007</v>
      </c>
      <c r="M239" s="1">
        <v>0.7</v>
      </c>
      <c r="N239" s="1">
        <v>0.70000000000000007</v>
      </c>
      <c r="O239" s="1">
        <v>0.74250000000000005</v>
      </c>
      <c r="P239" s="1">
        <v>0.74249999999999994</v>
      </c>
      <c r="Q239" s="1">
        <v>0.74250000000000005</v>
      </c>
      <c r="R239" s="1">
        <v>0.74249999999999994</v>
      </c>
      <c r="S239" s="1">
        <v>0.74250000000000005</v>
      </c>
      <c r="T239" s="1">
        <v>0.74250000000000005</v>
      </c>
      <c r="U239" s="1">
        <v>0.74249999999999994</v>
      </c>
      <c r="V239" s="1">
        <v>0.72</v>
      </c>
      <c r="W239" s="1">
        <v>0.72</v>
      </c>
      <c r="X239" s="1">
        <v>0.72</v>
      </c>
      <c r="Y239" s="1">
        <v>0.72000000000000008</v>
      </c>
      <c r="Z239" s="1">
        <v>0.72</v>
      </c>
      <c r="AA239" s="1">
        <v>0.72</v>
      </c>
      <c r="AB239" s="1">
        <v>0.72</v>
      </c>
      <c r="AC239" s="1">
        <v>0.72</v>
      </c>
      <c r="AD239" s="1">
        <v>0.72000000000000008</v>
      </c>
      <c r="AE239" s="1">
        <v>0.72</v>
      </c>
      <c r="AF239" s="1">
        <v>0.72</v>
      </c>
    </row>
    <row r="240" spans="1:32" x14ac:dyDescent="0.2">
      <c r="A240" s="3" t="s">
        <v>242</v>
      </c>
      <c r="B240" s="1">
        <v>0.51066666666666682</v>
      </c>
      <c r="C240" s="1">
        <v>0.37250000000000011</v>
      </c>
      <c r="D240" s="1">
        <v>0.38250000000000001</v>
      </c>
      <c r="E240" s="1">
        <v>0.38250000000000001</v>
      </c>
      <c r="F240" s="1">
        <v>0.38250000000000001</v>
      </c>
      <c r="G240" s="1">
        <v>0.38250000000000001</v>
      </c>
      <c r="H240" s="1">
        <v>0.38250000000000001</v>
      </c>
      <c r="I240" s="1">
        <v>0.38250000000000001</v>
      </c>
      <c r="J240" s="1">
        <v>0.38250000000000001</v>
      </c>
      <c r="K240" s="1">
        <v>0.38250000000000001</v>
      </c>
      <c r="L240" s="1">
        <v>0.38250000000000001</v>
      </c>
      <c r="M240" s="1">
        <v>0.38250000000000001</v>
      </c>
      <c r="N240" s="1">
        <v>0.38250000000000001</v>
      </c>
      <c r="O240" s="1">
        <v>0.5675</v>
      </c>
      <c r="P240" s="1">
        <v>0.5675</v>
      </c>
      <c r="Q240" s="1">
        <v>0.5675</v>
      </c>
      <c r="R240" s="1">
        <v>0.5675</v>
      </c>
      <c r="S240" s="1">
        <v>0.60499999999999998</v>
      </c>
      <c r="T240" s="1">
        <v>0.60499999999999998</v>
      </c>
      <c r="U240" s="1">
        <v>0.60499999999999998</v>
      </c>
      <c r="V240" s="1">
        <v>0.60499999999999998</v>
      </c>
      <c r="W240" s="1">
        <v>0.60499999999999998</v>
      </c>
      <c r="X240" s="1">
        <v>0.60499999999999998</v>
      </c>
      <c r="Y240" s="1">
        <v>0.60499999999999998</v>
      </c>
      <c r="Z240" s="1">
        <v>0.60499999999999998</v>
      </c>
      <c r="AA240" s="1">
        <v>0.60499999999999998</v>
      </c>
      <c r="AB240" s="1">
        <v>0.60499999999999998</v>
      </c>
      <c r="AC240" s="1">
        <v>0.60499999999999998</v>
      </c>
      <c r="AD240" s="1">
        <v>0.60499999999999998</v>
      </c>
      <c r="AE240" s="1">
        <v>0.60499999999999998</v>
      </c>
      <c r="AF240" s="1">
        <v>0.60499999999999998</v>
      </c>
    </row>
    <row r="241" spans="1:32" x14ac:dyDescent="0.2">
      <c r="A241" s="3" t="s">
        <v>243</v>
      </c>
      <c r="B241" s="1">
        <v>0.4176691729323303</v>
      </c>
      <c r="C241" s="1">
        <v>0.48399999999999999</v>
      </c>
      <c r="D241" s="1">
        <v>0.37250000000000011</v>
      </c>
      <c r="E241" s="1">
        <v>0.48</v>
      </c>
      <c r="F241" s="1">
        <v>0.39</v>
      </c>
      <c r="G241" s="1">
        <v>0.34499999999999997</v>
      </c>
      <c r="H241" s="1">
        <v>0.42599999999999999</v>
      </c>
      <c r="I241" s="1">
        <v>0.34749999999999998</v>
      </c>
      <c r="J241" s="1">
        <v>0.40200000000000002</v>
      </c>
      <c r="K241" s="1">
        <v>0.32000000000000012</v>
      </c>
      <c r="L241" s="1">
        <v>0.45600000000000013</v>
      </c>
      <c r="M241" s="1">
        <v>0.32</v>
      </c>
      <c r="N241" s="1">
        <v>0.34749999999999998</v>
      </c>
      <c r="O241" s="1">
        <v>0.48799999999999999</v>
      </c>
      <c r="P241" s="1">
        <v>0.35999999999999988</v>
      </c>
      <c r="Q241" s="1">
        <v>0.48799999999999999</v>
      </c>
      <c r="R241" s="1">
        <v>0.36</v>
      </c>
      <c r="S241" s="1">
        <v>0.48799999999999988</v>
      </c>
      <c r="T241" s="1">
        <v>0.35999999999999988</v>
      </c>
      <c r="U241" s="1">
        <v>0.35999999999999988</v>
      </c>
      <c r="V241" s="1">
        <v>0.48799999999999999</v>
      </c>
      <c r="W241" s="1">
        <v>0.38250000000000001</v>
      </c>
      <c r="X241" s="1">
        <v>0.50600000000000001</v>
      </c>
      <c r="Y241" s="1">
        <v>0.38250000000000001</v>
      </c>
      <c r="Z241" s="1">
        <v>0.47799999999999998</v>
      </c>
      <c r="AA241" s="1">
        <v>0.34749999999999998</v>
      </c>
      <c r="AB241" s="1">
        <v>0.38250000000000001</v>
      </c>
      <c r="AC241" s="1">
        <v>0.50600000000000001</v>
      </c>
      <c r="AD241" s="1">
        <v>0.38250000000000001</v>
      </c>
      <c r="AE241" s="1">
        <v>0.50600000000000001</v>
      </c>
      <c r="AF241" s="1">
        <v>0.38250000000000001</v>
      </c>
    </row>
    <row r="242" spans="1:32" x14ac:dyDescent="0.2">
      <c r="A242" s="3" t="s">
        <v>244</v>
      </c>
      <c r="B242" s="1">
        <v>0.32631578947368411</v>
      </c>
      <c r="C242" s="1">
        <v>0.434</v>
      </c>
      <c r="D242" s="1">
        <v>0.23</v>
      </c>
      <c r="E242" s="1">
        <v>0.38400000000000001</v>
      </c>
      <c r="F242" s="1">
        <v>0.215</v>
      </c>
      <c r="G242" s="1">
        <v>0.215</v>
      </c>
      <c r="H242" s="1">
        <v>0.372</v>
      </c>
      <c r="I242" s="1">
        <v>0.2225</v>
      </c>
      <c r="J242" s="1">
        <v>0.372</v>
      </c>
      <c r="K242" s="1">
        <v>0.215</v>
      </c>
      <c r="L242" s="1">
        <v>0.372</v>
      </c>
      <c r="M242" s="1">
        <v>0.215</v>
      </c>
      <c r="N242" s="1">
        <v>0.215</v>
      </c>
      <c r="O242" s="1">
        <v>0.41799999999999998</v>
      </c>
      <c r="P242" s="1">
        <v>0.27250000000000002</v>
      </c>
      <c r="Q242" s="1">
        <v>0.41799999999999998</v>
      </c>
      <c r="R242" s="1">
        <v>0.27250000000000002</v>
      </c>
      <c r="S242" s="1">
        <v>0.41799999999999998</v>
      </c>
      <c r="T242" s="1">
        <v>0.27250000000000002</v>
      </c>
      <c r="U242" s="1">
        <v>0.27250000000000002</v>
      </c>
      <c r="V242" s="1">
        <v>0.41799999999999998</v>
      </c>
      <c r="W242" s="1">
        <v>0.27250000000000002</v>
      </c>
      <c r="X242" s="1">
        <v>0.41799999999999998</v>
      </c>
      <c r="Y242" s="1">
        <v>0.27250000000000002</v>
      </c>
      <c r="Z242" s="1">
        <v>0.41799999999999998</v>
      </c>
      <c r="AA242" s="1">
        <v>0.27250000000000002</v>
      </c>
      <c r="AB242" s="1">
        <v>0.27250000000000002</v>
      </c>
      <c r="AC242" s="1">
        <v>0.41799999999999998</v>
      </c>
      <c r="AD242" s="1">
        <v>0.27250000000000002</v>
      </c>
      <c r="AE242" s="1">
        <v>0.41799999999999998</v>
      </c>
      <c r="AF242" s="1">
        <v>0.27250000000000002</v>
      </c>
    </row>
    <row r="243" spans="1:32" x14ac:dyDescent="0.2">
      <c r="A243" s="3" t="s">
        <v>245</v>
      </c>
      <c r="B243" s="1">
        <v>0.44358333333333377</v>
      </c>
      <c r="C243" s="1">
        <v>0.34250000000000003</v>
      </c>
      <c r="D243" s="1">
        <v>0.39</v>
      </c>
      <c r="E243" s="1">
        <v>0.39</v>
      </c>
      <c r="F243" s="1">
        <v>0.39</v>
      </c>
      <c r="G243" s="1">
        <v>0.4</v>
      </c>
      <c r="H243" s="1">
        <v>0.4</v>
      </c>
      <c r="I243" s="1">
        <v>0.4</v>
      </c>
      <c r="J243" s="1">
        <v>0.4</v>
      </c>
      <c r="K243" s="1">
        <v>0.4</v>
      </c>
      <c r="L243" s="1">
        <v>0.4</v>
      </c>
      <c r="M243" s="1">
        <v>0.4</v>
      </c>
      <c r="N243" s="1">
        <v>0.4</v>
      </c>
      <c r="O243" s="1">
        <v>0.4</v>
      </c>
      <c r="P243" s="1">
        <v>0.4</v>
      </c>
      <c r="Q243" s="1">
        <v>0.4</v>
      </c>
      <c r="R243" s="1">
        <v>0.4</v>
      </c>
      <c r="S243" s="1">
        <v>0.4</v>
      </c>
      <c r="T243" s="1">
        <v>0.4</v>
      </c>
      <c r="U243" s="1">
        <v>0.39</v>
      </c>
      <c r="V243" s="1">
        <v>0.38</v>
      </c>
      <c r="W243" s="1">
        <v>0.54249999999999998</v>
      </c>
      <c r="X243" s="1">
        <v>0.54249999999999998</v>
      </c>
      <c r="Y243" s="1">
        <v>0.54249999999999998</v>
      </c>
      <c r="Z243" s="1">
        <v>0.54249999999999998</v>
      </c>
      <c r="AA243" s="1">
        <v>0.54249999999999998</v>
      </c>
      <c r="AB243" s="1">
        <v>0.54249999999999998</v>
      </c>
      <c r="AC243" s="1">
        <v>0.54249999999999998</v>
      </c>
      <c r="AD243" s="1">
        <v>0.54249999999999998</v>
      </c>
      <c r="AE243" s="1">
        <v>0.54249999999999998</v>
      </c>
      <c r="AF243" s="1">
        <v>0.54249999999999998</v>
      </c>
    </row>
    <row r="244" spans="1:32" x14ac:dyDescent="0.2">
      <c r="A244" s="3" t="s">
        <v>246</v>
      </c>
      <c r="B244" s="1">
        <v>0.51683333333333303</v>
      </c>
      <c r="C244" s="1">
        <v>0.53500000000000003</v>
      </c>
      <c r="D244" s="1">
        <v>0.6</v>
      </c>
      <c r="E244" s="1">
        <v>0.6</v>
      </c>
      <c r="F244" s="1">
        <v>0.60000000000000009</v>
      </c>
      <c r="G244" s="1">
        <v>0.56000000000000005</v>
      </c>
      <c r="H244" s="1">
        <v>0.47</v>
      </c>
      <c r="I244" s="1">
        <v>0.47</v>
      </c>
      <c r="J244" s="1">
        <v>0.47</v>
      </c>
      <c r="K244" s="1">
        <v>0.48499999999999999</v>
      </c>
      <c r="L244" s="1">
        <v>0.47</v>
      </c>
      <c r="M244" s="1">
        <v>0.47</v>
      </c>
      <c r="N244" s="1">
        <v>0.47</v>
      </c>
      <c r="O244" s="1">
        <v>0.51</v>
      </c>
      <c r="P244" s="1">
        <v>0.48499999999999999</v>
      </c>
      <c r="Q244" s="1">
        <v>0.48499999999999999</v>
      </c>
      <c r="R244" s="1">
        <v>0.48499999999999999</v>
      </c>
      <c r="S244" s="1">
        <v>0.48499999999999999</v>
      </c>
      <c r="T244" s="1">
        <v>0.48499999999999999</v>
      </c>
      <c r="U244" s="1">
        <v>0.48499999999999999</v>
      </c>
      <c r="V244" s="1">
        <v>0.53500000000000003</v>
      </c>
      <c r="W244" s="1">
        <v>0.53500000000000003</v>
      </c>
      <c r="X244" s="1">
        <v>0.53500000000000003</v>
      </c>
      <c r="Y244" s="1">
        <v>0.53500000000000003</v>
      </c>
      <c r="Z244" s="1">
        <v>0.53500000000000003</v>
      </c>
      <c r="AA244" s="1">
        <v>0.53500000000000003</v>
      </c>
      <c r="AB244" s="1">
        <v>0.53500000000000003</v>
      </c>
      <c r="AC244" s="1">
        <v>0.53500000000000003</v>
      </c>
      <c r="AD244" s="1">
        <v>0.53500000000000003</v>
      </c>
      <c r="AE244" s="1">
        <v>0.53500000000000003</v>
      </c>
      <c r="AF244" s="1">
        <v>0.53500000000000003</v>
      </c>
    </row>
    <row r="245" spans="1:32" x14ac:dyDescent="0.2">
      <c r="A245" s="3" t="s">
        <v>247</v>
      </c>
      <c r="B245" s="1">
        <v>0.32699386503067501</v>
      </c>
      <c r="C245" s="1">
        <v>0.30764705882352927</v>
      </c>
      <c r="D245" s="1">
        <v>0.29999999999999988</v>
      </c>
      <c r="E245" s="1">
        <v>0.29882352941176471</v>
      </c>
      <c r="F245" s="1">
        <v>0.29294117647058809</v>
      </c>
      <c r="G245" s="1">
        <v>0.28705882352941181</v>
      </c>
      <c r="H245" s="1">
        <v>0.28999999999999998</v>
      </c>
      <c r="I245" s="1">
        <v>0.29647058823529399</v>
      </c>
      <c r="J245" s="1">
        <v>0.29529411764705887</v>
      </c>
      <c r="K245" s="1">
        <v>0.29058823529411759</v>
      </c>
      <c r="L245" s="1">
        <v>0.28937499999999999</v>
      </c>
      <c r="M245" s="1">
        <v>0.291875</v>
      </c>
      <c r="N245" s="1">
        <v>0.29625000000000001</v>
      </c>
      <c r="O245" s="1">
        <v>0.34625</v>
      </c>
      <c r="P245" s="1">
        <v>0.3456249999999999</v>
      </c>
      <c r="Q245" s="1">
        <v>0.34624999999999989</v>
      </c>
      <c r="R245" s="1">
        <v>0.34562500000000002</v>
      </c>
      <c r="S245" s="1">
        <v>0.34624999999999989</v>
      </c>
      <c r="T245" s="1">
        <v>0.34562500000000002</v>
      </c>
      <c r="U245" s="1">
        <v>0.3456249999999999</v>
      </c>
      <c r="V245" s="1">
        <v>0.34624999999999989</v>
      </c>
      <c r="W245" s="1">
        <v>0.34999999999999992</v>
      </c>
      <c r="X245" s="1">
        <v>0.35062500000000002</v>
      </c>
      <c r="Y245" s="1">
        <v>0.35062500000000002</v>
      </c>
      <c r="Z245" s="1">
        <v>0.35062499999999991</v>
      </c>
      <c r="AA245" s="1">
        <v>0.35062500000000002</v>
      </c>
      <c r="AB245" s="1">
        <v>0.34625</v>
      </c>
      <c r="AC245" s="1">
        <v>0.36</v>
      </c>
      <c r="AD245" s="1">
        <v>0.35499999999999998</v>
      </c>
      <c r="AE245" s="1">
        <v>0.35499999999999993</v>
      </c>
      <c r="AF245" s="1">
        <v>0.35499999999999998</v>
      </c>
    </row>
    <row r="246" spans="1:32" x14ac:dyDescent="0.2">
      <c r="A246" s="3" t="s">
        <v>248</v>
      </c>
      <c r="B246" s="1">
        <v>0.27805725971370099</v>
      </c>
      <c r="C246" s="1">
        <v>0.2070588235294118</v>
      </c>
      <c r="D246" s="1">
        <v>0.20705882352941171</v>
      </c>
      <c r="E246" s="1">
        <v>0.2070588235294118</v>
      </c>
      <c r="F246" s="1">
        <v>0.2070588235294118</v>
      </c>
      <c r="G246" s="1">
        <v>0.21176470588235291</v>
      </c>
      <c r="H246" s="1">
        <v>0.21176470588235291</v>
      </c>
      <c r="I246" s="1">
        <v>0.21</v>
      </c>
      <c r="J246" s="1">
        <v>0.2141176470588235</v>
      </c>
      <c r="K246" s="1">
        <v>0.21176470588235299</v>
      </c>
      <c r="L246" s="1">
        <v>0.21437500000000001</v>
      </c>
      <c r="M246" s="1">
        <v>0.21</v>
      </c>
      <c r="N246" s="1">
        <v>0.21437500000000001</v>
      </c>
      <c r="O246" s="1">
        <v>0.31312499999999999</v>
      </c>
      <c r="P246" s="1">
        <v>0.32437500000000002</v>
      </c>
      <c r="Q246" s="1">
        <v>0.31874999999999998</v>
      </c>
      <c r="R246" s="1">
        <v>0.31312499999999999</v>
      </c>
      <c r="S246" s="1">
        <v>0.31312499999999999</v>
      </c>
      <c r="T246" s="1">
        <v>0.31312499999999999</v>
      </c>
      <c r="U246" s="1">
        <v>0.32750000000000001</v>
      </c>
      <c r="V246" s="1">
        <v>0.32874999999999999</v>
      </c>
      <c r="W246" s="1">
        <v>0.32750000000000001</v>
      </c>
      <c r="X246" s="1">
        <v>0.32874999999999999</v>
      </c>
      <c r="Y246" s="1">
        <v>0.32812499999999989</v>
      </c>
      <c r="Z246" s="1">
        <v>0.32874999999999999</v>
      </c>
      <c r="AA246" s="1">
        <v>0.328125</v>
      </c>
      <c r="AB246" s="1">
        <v>0.33187499999999998</v>
      </c>
      <c r="AC246" s="1">
        <v>0.33250000000000002</v>
      </c>
      <c r="AD246" s="1">
        <v>0.33187499999999998</v>
      </c>
      <c r="AE246" s="1">
        <v>0.33250000000000002</v>
      </c>
      <c r="AF246" s="1">
        <v>0.33187499999999998</v>
      </c>
    </row>
    <row r="247" spans="1:32" x14ac:dyDescent="0.2">
      <c r="A247" s="3" t="s">
        <v>249</v>
      </c>
      <c r="B247" s="1">
        <v>0.33485915492957741</v>
      </c>
      <c r="C247" s="1">
        <v>0.43600000000000011</v>
      </c>
      <c r="D247" s="1">
        <v>0.41</v>
      </c>
      <c r="E247" s="1">
        <v>0.37249999999999989</v>
      </c>
      <c r="F247" s="1">
        <v>0.374</v>
      </c>
      <c r="G247" s="1">
        <v>0.36</v>
      </c>
      <c r="H247" s="1">
        <v>0.34499999999999997</v>
      </c>
      <c r="I247" s="1">
        <v>0.35199999999999998</v>
      </c>
      <c r="J247" s="1">
        <v>0.33600000000000002</v>
      </c>
      <c r="K247" s="1">
        <v>0.35199999999999998</v>
      </c>
      <c r="L247" s="1">
        <v>0.34499999999999997</v>
      </c>
      <c r="M247" s="1">
        <v>0.35199999999999998</v>
      </c>
      <c r="N247" s="1">
        <v>0.35199999999999998</v>
      </c>
      <c r="O247" s="1">
        <v>0.315</v>
      </c>
      <c r="P247" s="1">
        <v>0.34200000000000003</v>
      </c>
      <c r="Q247" s="1">
        <v>0.29599999999999999</v>
      </c>
      <c r="R247" s="1">
        <v>0.34200000000000003</v>
      </c>
      <c r="S247" s="1">
        <v>0.315</v>
      </c>
      <c r="T247" s="1">
        <v>0.32200000000000001</v>
      </c>
      <c r="U247" s="1">
        <v>0.32200000000000001</v>
      </c>
      <c r="V247" s="1">
        <v>0.30499999999999999</v>
      </c>
      <c r="W247" s="1">
        <v>0.314</v>
      </c>
      <c r="X247" s="1">
        <v>0.28799999999999998</v>
      </c>
      <c r="Y247" s="1">
        <v>0.314</v>
      </c>
      <c r="Z247" s="1">
        <v>0.30499999999999999</v>
      </c>
      <c r="AA247" s="1">
        <v>0.314</v>
      </c>
      <c r="AB247" s="1">
        <v>0.314</v>
      </c>
      <c r="AC247" s="1">
        <v>0.32500000000000001</v>
      </c>
      <c r="AD247" s="1">
        <v>0.314</v>
      </c>
      <c r="AE247" s="1">
        <v>0.28799999999999998</v>
      </c>
      <c r="AF247" s="1">
        <v>0.314</v>
      </c>
    </row>
    <row r="248" spans="1:32" x14ac:dyDescent="0.2">
      <c r="A248" s="3" t="s">
        <v>250</v>
      </c>
      <c r="B248" s="1">
        <v>0.29507042253521137</v>
      </c>
      <c r="C248" s="1">
        <v>0.29249999999999998</v>
      </c>
      <c r="D248" s="1">
        <v>0.28499999999999998</v>
      </c>
      <c r="E248" s="1">
        <v>0.29249999999999998</v>
      </c>
      <c r="F248" s="1">
        <v>0.29799999999999999</v>
      </c>
      <c r="G248" s="1">
        <v>0.29799999999999999</v>
      </c>
      <c r="H248" s="1">
        <v>0.29249999999999998</v>
      </c>
      <c r="I248" s="1">
        <v>0.30199999999999999</v>
      </c>
      <c r="J248" s="1">
        <v>0.29249999999999998</v>
      </c>
      <c r="K248" s="1">
        <v>0.28833333333333327</v>
      </c>
      <c r="L248" s="1">
        <v>0.29249999999999998</v>
      </c>
      <c r="M248" s="1">
        <v>0.30199999999999999</v>
      </c>
      <c r="N248" s="1">
        <v>0.30199999999999999</v>
      </c>
      <c r="O248" s="1">
        <v>0.28999999999999998</v>
      </c>
      <c r="P248" s="1">
        <v>0.30199999999999988</v>
      </c>
      <c r="Q248" s="1">
        <v>0.28999999999999998</v>
      </c>
      <c r="R248" s="1">
        <v>0.28833333333333327</v>
      </c>
      <c r="S248" s="1">
        <v>0.28999999999999998</v>
      </c>
      <c r="T248" s="1">
        <v>0.30199999999999999</v>
      </c>
      <c r="U248" s="1">
        <v>0.30199999999999988</v>
      </c>
      <c r="V248" s="1">
        <v>0.28999999999999998</v>
      </c>
      <c r="W248" s="1">
        <v>0.30199999999999999</v>
      </c>
      <c r="X248" s="1">
        <v>0.28999999999999998</v>
      </c>
      <c r="Y248" s="1">
        <v>0.28999999999999998</v>
      </c>
      <c r="Z248" s="1">
        <v>0.29249999999999998</v>
      </c>
      <c r="AA248" s="1">
        <v>0.30399999999999999</v>
      </c>
      <c r="AB248" s="1">
        <v>0.30399999999999999</v>
      </c>
      <c r="AC248" s="1">
        <v>0.28999999999999998</v>
      </c>
      <c r="AD248" s="1">
        <v>0.30399999999999999</v>
      </c>
      <c r="AE248" s="1">
        <v>0.29249999999999998</v>
      </c>
      <c r="AF248" s="1">
        <v>0.28833333333333327</v>
      </c>
    </row>
    <row r="249" spans="1:32" x14ac:dyDescent="0.2">
      <c r="A249" s="3" t="s">
        <v>251</v>
      </c>
      <c r="B249" s="1">
        <v>0.27862694300518243</v>
      </c>
      <c r="C249" s="1">
        <v>0.29142857142857143</v>
      </c>
      <c r="D249" s="1">
        <v>0.41153846153846152</v>
      </c>
      <c r="E249" s="1">
        <v>0.4933333333333334</v>
      </c>
      <c r="F249" s="1">
        <v>0.48307692307692318</v>
      </c>
      <c r="G249" s="1">
        <v>0.26</v>
      </c>
      <c r="H249" s="1">
        <v>0.2446153846153846</v>
      </c>
      <c r="I249" s="1">
        <v>0.24923076923076931</v>
      </c>
      <c r="J249" s="1">
        <v>0.25214285714285722</v>
      </c>
      <c r="K249" s="1">
        <v>0.24846153846153851</v>
      </c>
      <c r="L249" s="1">
        <v>0.27250000000000002</v>
      </c>
      <c r="M249" s="1">
        <v>0.25916666666666671</v>
      </c>
      <c r="N249" s="1">
        <v>0.24416666666666659</v>
      </c>
      <c r="O249" s="1">
        <v>0.26285714285714279</v>
      </c>
      <c r="P249" s="1">
        <v>0.2558333333333333</v>
      </c>
      <c r="Q249" s="1">
        <v>0.26285714285714279</v>
      </c>
      <c r="R249" s="1">
        <v>0.25583333333333341</v>
      </c>
      <c r="S249" s="1">
        <v>0.26285714285714279</v>
      </c>
      <c r="T249" s="1">
        <v>0.25583333333333341</v>
      </c>
      <c r="U249" s="1">
        <v>0.2558333333333333</v>
      </c>
      <c r="V249" s="1">
        <v>0.26285714285714279</v>
      </c>
      <c r="W249" s="1">
        <v>0.25916666666666671</v>
      </c>
      <c r="X249" s="1">
        <v>0.26071428571428568</v>
      </c>
      <c r="Y249" s="1">
        <v>0.25333333333333341</v>
      </c>
      <c r="Z249" s="1">
        <v>0.26071428571428568</v>
      </c>
      <c r="AA249" s="1">
        <v>0.25333333333333341</v>
      </c>
      <c r="AB249" s="1">
        <v>0.25333333333333341</v>
      </c>
      <c r="AC249" s="1">
        <v>0.26071428571428568</v>
      </c>
      <c r="AD249" s="1">
        <v>0.25333333333333341</v>
      </c>
      <c r="AE249" s="1">
        <v>0.26571428571428568</v>
      </c>
      <c r="AF249" s="1">
        <v>0.25916666666666671</v>
      </c>
    </row>
    <row r="250" spans="1:32" x14ac:dyDescent="0.2">
      <c r="A250" s="3" t="s">
        <v>252</v>
      </c>
      <c r="B250" s="1">
        <v>0.25883419689119169</v>
      </c>
      <c r="C250" s="1">
        <v>0.23285714285714279</v>
      </c>
      <c r="D250" s="1">
        <v>0.24</v>
      </c>
      <c r="E250" s="1">
        <v>0.2369230769230769</v>
      </c>
      <c r="F250" s="1">
        <v>0.22</v>
      </c>
      <c r="G250" s="1">
        <v>0.2369230769230769</v>
      </c>
      <c r="H250" s="1">
        <v>0.24153846153846151</v>
      </c>
      <c r="I250" s="1">
        <v>0.2376923076923077</v>
      </c>
      <c r="J250" s="1">
        <v>0.25214285714285711</v>
      </c>
      <c r="K250" s="1">
        <v>0.2491666666666667</v>
      </c>
      <c r="L250" s="1">
        <v>0.25461538461538458</v>
      </c>
      <c r="M250" s="1">
        <v>0.24249999999999999</v>
      </c>
      <c r="N250" s="1">
        <v>0.24249999999999999</v>
      </c>
      <c r="O250" s="1">
        <v>0.27</v>
      </c>
      <c r="P250" s="1">
        <v>0.26916666666666672</v>
      </c>
      <c r="Q250" s="1">
        <v>0.27</v>
      </c>
      <c r="R250" s="1">
        <v>0.26916666666666672</v>
      </c>
      <c r="S250" s="1">
        <v>0.27</v>
      </c>
      <c r="T250" s="1">
        <v>0.26916666666666672</v>
      </c>
      <c r="U250" s="1">
        <v>0.26916666666666672</v>
      </c>
      <c r="V250" s="1">
        <v>0.27</v>
      </c>
      <c r="W250" s="1">
        <v>0.27250000000000002</v>
      </c>
      <c r="X250" s="1">
        <v>0.27214285714285708</v>
      </c>
      <c r="Y250" s="1">
        <v>0.27166666666666672</v>
      </c>
      <c r="Z250" s="1">
        <v>0.27214285714285708</v>
      </c>
      <c r="AA250" s="1">
        <v>0.27166666666666672</v>
      </c>
      <c r="AB250" s="1">
        <v>0.27166666666666672</v>
      </c>
      <c r="AC250" s="1">
        <v>0.27214285714285719</v>
      </c>
      <c r="AD250" s="1">
        <v>0.27166666666666672</v>
      </c>
      <c r="AE250" s="1">
        <v>0.27357142857142858</v>
      </c>
      <c r="AF250" s="1">
        <v>0.27166666666666672</v>
      </c>
    </row>
    <row r="251" spans="1:32" x14ac:dyDescent="0.2">
      <c r="A251" s="3" t="s">
        <v>253</v>
      </c>
      <c r="B251" s="1">
        <v>0.29517133956386338</v>
      </c>
      <c r="C251" s="1">
        <v>0.27</v>
      </c>
      <c r="D251" s="1">
        <v>0.28375</v>
      </c>
      <c r="E251" s="1">
        <v>0.29142857142857143</v>
      </c>
      <c r="F251" s="1">
        <v>0.31</v>
      </c>
      <c r="G251" s="1">
        <v>0.28428571428571431</v>
      </c>
      <c r="H251" s="1">
        <v>0.24285714285714291</v>
      </c>
      <c r="I251" s="1">
        <v>0.26</v>
      </c>
      <c r="J251" s="1">
        <v>0.25</v>
      </c>
      <c r="K251" s="1">
        <v>0.27</v>
      </c>
      <c r="L251" s="1">
        <v>0.25555555555555548</v>
      </c>
      <c r="M251" s="1">
        <v>0.27</v>
      </c>
      <c r="N251" s="1">
        <v>0.25124999999999997</v>
      </c>
      <c r="O251" s="1">
        <v>0.29153846153846158</v>
      </c>
      <c r="P251" s="1">
        <v>0.30923076923076931</v>
      </c>
      <c r="Q251" s="1">
        <v>0.29916666666666658</v>
      </c>
      <c r="R251" s="1">
        <v>0.30923076923076931</v>
      </c>
      <c r="S251" s="1">
        <v>0.30538461538461542</v>
      </c>
      <c r="T251" s="1">
        <v>0.31384615384615377</v>
      </c>
      <c r="U251" s="1">
        <v>0.31000000000000011</v>
      </c>
      <c r="V251" s="1">
        <v>0.29153846153846158</v>
      </c>
      <c r="W251" s="1">
        <v>0.31307692307692309</v>
      </c>
      <c r="X251" s="1">
        <v>0.29916666666666669</v>
      </c>
      <c r="Y251" s="1">
        <v>0.31307692307692309</v>
      </c>
      <c r="Z251" s="1">
        <v>0.29153846153846158</v>
      </c>
      <c r="AA251" s="1">
        <v>0.31307692307692309</v>
      </c>
      <c r="AB251" s="1">
        <v>0.31</v>
      </c>
      <c r="AC251" s="1">
        <v>0.29230769230769232</v>
      </c>
      <c r="AD251" s="1">
        <v>0.31307692307692309</v>
      </c>
      <c r="AE251" s="1">
        <v>0.30307692307692308</v>
      </c>
      <c r="AF251" s="1">
        <v>0.31307692307692309</v>
      </c>
    </row>
    <row r="252" spans="1:32" x14ac:dyDescent="0.2">
      <c r="A252" s="3" t="s">
        <v>254</v>
      </c>
      <c r="B252" s="1">
        <v>0.30398753894081032</v>
      </c>
      <c r="C252" s="1">
        <v>0.25166666666666659</v>
      </c>
      <c r="D252" s="1">
        <v>0.28999999999999998</v>
      </c>
      <c r="E252" s="1">
        <v>0.25142857142857139</v>
      </c>
      <c r="F252" s="1">
        <v>0.29375000000000001</v>
      </c>
      <c r="G252" s="1">
        <v>0.27857142857142858</v>
      </c>
      <c r="H252" s="1">
        <v>0.28285714285714292</v>
      </c>
      <c r="I252" s="1">
        <v>0.3</v>
      </c>
      <c r="J252" s="1">
        <v>0.27833333333333338</v>
      </c>
      <c r="K252" s="1">
        <v>0.3</v>
      </c>
      <c r="L252" s="1">
        <v>0.26777777777777778</v>
      </c>
      <c r="M252" s="1">
        <v>0.27111111111111108</v>
      </c>
      <c r="N252" s="1">
        <v>0.25624999999999998</v>
      </c>
      <c r="O252" s="1">
        <v>0.30692307692307702</v>
      </c>
      <c r="P252" s="1">
        <v>0.31923076923076932</v>
      </c>
      <c r="Q252" s="1">
        <v>0.3116666666666667</v>
      </c>
      <c r="R252" s="1">
        <v>0.31923076923076932</v>
      </c>
      <c r="S252" s="1">
        <v>0.30692307692307691</v>
      </c>
      <c r="T252" s="1">
        <v>0.31923076923076932</v>
      </c>
      <c r="U252" s="1">
        <v>0.31666666666666671</v>
      </c>
      <c r="V252" s="1">
        <v>0.30692307692307702</v>
      </c>
      <c r="W252" s="1">
        <v>0.31923076923076932</v>
      </c>
      <c r="X252" s="1">
        <v>0.3116666666666667</v>
      </c>
      <c r="Y252" s="1">
        <v>0.31923076923076932</v>
      </c>
      <c r="Z252" s="1">
        <v>0.30692307692307702</v>
      </c>
      <c r="AA252" s="1">
        <v>0.31923076923076932</v>
      </c>
      <c r="AB252" s="1">
        <v>0.31666666666666671</v>
      </c>
      <c r="AC252" s="1">
        <v>0.30692307692307691</v>
      </c>
      <c r="AD252" s="1">
        <v>0.31923076923076932</v>
      </c>
      <c r="AE252" s="1">
        <v>0.31538461538461537</v>
      </c>
      <c r="AF252" s="1">
        <v>0.32</v>
      </c>
    </row>
    <row r="253" spans="1:32" x14ac:dyDescent="0.2">
      <c r="A253" s="3" t="s">
        <v>255</v>
      </c>
      <c r="B253" s="1">
        <v>0.30161137440758279</v>
      </c>
      <c r="C253" s="1">
        <v>0.37777777777777771</v>
      </c>
      <c r="D253" s="1">
        <v>0.4171428571428572</v>
      </c>
      <c r="E253" s="1">
        <v>0.41888888888888892</v>
      </c>
      <c r="F253" s="1">
        <v>0.38857142857142851</v>
      </c>
      <c r="G253" s="1">
        <v>0.33</v>
      </c>
      <c r="H253" s="1">
        <v>0.3033333333333334</v>
      </c>
      <c r="I253" s="1">
        <v>0.30571428571428572</v>
      </c>
      <c r="J253" s="1">
        <v>0.3033333333333334</v>
      </c>
      <c r="K253" s="1">
        <v>0.30571428571428572</v>
      </c>
      <c r="L253" s="1">
        <v>0.29625000000000001</v>
      </c>
      <c r="M253" s="1">
        <v>0.3066666666666667</v>
      </c>
      <c r="N253" s="1">
        <v>0.314</v>
      </c>
      <c r="O253" s="1">
        <v>0.25124999999999997</v>
      </c>
      <c r="P253" s="1">
        <v>0.23666666666666669</v>
      </c>
      <c r="Q253" s="1">
        <v>0.24249999999999999</v>
      </c>
      <c r="R253" s="1">
        <v>0.2416666666666667</v>
      </c>
      <c r="S253" s="1">
        <v>0.24249999999999999</v>
      </c>
      <c r="T253" s="1">
        <v>0.25</v>
      </c>
      <c r="U253" s="1">
        <v>0.27200000000000002</v>
      </c>
      <c r="V253" s="1">
        <v>0.25750000000000001</v>
      </c>
      <c r="W253" s="1">
        <v>0.25333333333333341</v>
      </c>
      <c r="X253" s="1">
        <v>0.25124999999999997</v>
      </c>
      <c r="Y253" s="1">
        <v>0.3033333333333334</v>
      </c>
      <c r="Z253" s="1">
        <v>0.30249999999999999</v>
      </c>
      <c r="AA253" s="1">
        <v>0.3033333333333334</v>
      </c>
      <c r="AB253" s="1">
        <v>0.30399999999999999</v>
      </c>
      <c r="AC253" s="1">
        <v>0.30375000000000002</v>
      </c>
      <c r="AD253" s="1">
        <v>0.3</v>
      </c>
      <c r="AE253" s="1">
        <v>0.30375000000000002</v>
      </c>
      <c r="AF253" s="1">
        <v>0.31333333333333341</v>
      </c>
    </row>
    <row r="254" spans="1:32" x14ac:dyDescent="0.2">
      <c r="A254" s="3" t="s">
        <v>256</v>
      </c>
      <c r="B254" s="1">
        <v>0.26241706161137479</v>
      </c>
      <c r="C254" s="1">
        <v>0.24</v>
      </c>
      <c r="D254" s="1">
        <v>0.25428571428571428</v>
      </c>
      <c r="E254" s="1">
        <v>0.24777777777777779</v>
      </c>
      <c r="F254" s="1">
        <v>0.25428571428571428</v>
      </c>
      <c r="G254" s="1">
        <v>0.27500000000000002</v>
      </c>
      <c r="H254" s="1">
        <v>0.23</v>
      </c>
      <c r="I254" s="1">
        <v>0.25857142857142862</v>
      </c>
      <c r="J254" s="1">
        <v>0.24111111111111111</v>
      </c>
      <c r="K254" s="1">
        <v>0.25142857142857139</v>
      </c>
      <c r="L254" s="1">
        <v>0.24249999999999999</v>
      </c>
      <c r="M254" s="1">
        <v>0.25666666666666671</v>
      </c>
      <c r="N254" s="1">
        <v>0.27600000000000002</v>
      </c>
      <c r="O254" s="1">
        <v>0.24249999999999999</v>
      </c>
      <c r="P254" s="1">
        <v>0.24833333333333329</v>
      </c>
      <c r="Q254" s="1">
        <v>0.24249999999999999</v>
      </c>
      <c r="R254" s="1">
        <v>0.25</v>
      </c>
      <c r="S254" s="1">
        <v>0.24249999999999999</v>
      </c>
      <c r="T254" s="1">
        <v>0.25</v>
      </c>
      <c r="U254" s="1">
        <v>0.25600000000000001</v>
      </c>
      <c r="V254" s="1">
        <v>0.25624999999999998</v>
      </c>
      <c r="W254" s="1">
        <v>0.26500000000000001</v>
      </c>
      <c r="X254" s="1">
        <v>0.25624999999999998</v>
      </c>
      <c r="Y254" s="1">
        <v>0.30333333333333329</v>
      </c>
      <c r="Z254" s="1">
        <v>0.29499999999999998</v>
      </c>
      <c r="AA254" s="1">
        <v>0.29499999999999998</v>
      </c>
      <c r="AB254" s="1">
        <v>0.3</v>
      </c>
      <c r="AC254" s="1">
        <v>0.29375000000000001</v>
      </c>
      <c r="AD254" s="1">
        <v>0.30166666666666669</v>
      </c>
      <c r="AE254" s="1">
        <v>0.29375000000000001</v>
      </c>
      <c r="AF254" s="1">
        <v>0.31</v>
      </c>
    </row>
    <row r="255" spans="1:32" x14ac:dyDescent="0.2">
      <c r="A255" s="3" t="s">
        <v>257</v>
      </c>
      <c r="B255" s="1">
        <v>0.31082872928176791</v>
      </c>
      <c r="C255" s="1">
        <v>0.41</v>
      </c>
      <c r="D255" s="1">
        <v>0.41</v>
      </c>
      <c r="E255" s="1">
        <v>0.39142857142857151</v>
      </c>
      <c r="F255" s="1">
        <v>0.35833333333333339</v>
      </c>
      <c r="G255" s="1">
        <v>0.30499999999999999</v>
      </c>
      <c r="H255" s="1">
        <v>0.31428571428571428</v>
      </c>
      <c r="I255" s="1">
        <v>0.30499999999999999</v>
      </c>
      <c r="J255" s="1">
        <v>0.2871428571428572</v>
      </c>
      <c r="K255" s="1">
        <v>0.29833333333333339</v>
      </c>
      <c r="L255" s="1">
        <v>0.29428571428571432</v>
      </c>
      <c r="M255" s="1">
        <v>0.316</v>
      </c>
      <c r="N255" s="1">
        <v>0.29399999999999998</v>
      </c>
      <c r="O255" s="1">
        <v>0.25714285714285717</v>
      </c>
      <c r="P255" s="1">
        <v>0.29399999999999998</v>
      </c>
      <c r="Q255" s="1">
        <v>0.26428571428571429</v>
      </c>
      <c r="R255" s="1">
        <v>0.29799999999999999</v>
      </c>
      <c r="S255" s="1">
        <v>0.28285714285714292</v>
      </c>
      <c r="T255" s="1">
        <v>0.316</v>
      </c>
      <c r="U255" s="1">
        <v>0.29799999999999999</v>
      </c>
      <c r="V255" s="1">
        <v>0.27142857142857152</v>
      </c>
      <c r="W255" s="1">
        <v>0.30599999999999999</v>
      </c>
      <c r="X255" s="1">
        <v>0.30285714285714288</v>
      </c>
      <c r="Y255" s="1">
        <v>0.30999999999999989</v>
      </c>
      <c r="Z255" s="1">
        <v>0.30285714285714288</v>
      </c>
      <c r="AA255" s="1">
        <v>0.32</v>
      </c>
      <c r="AB255" s="1">
        <v>0.30999999999999989</v>
      </c>
      <c r="AC255" s="1">
        <v>0.30285714285714288</v>
      </c>
      <c r="AD255" s="1">
        <v>0.30999999999999989</v>
      </c>
      <c r="AE255" s="1">
        <v>0.28857142857142859</v>
      </c>
      <c r="AF255" s="1">
        <v>0.30999999999999989</v>
      </c>
    </row>
    <row r="256" spans="1:32" x14ac:dyDescent="0.2">
      <c r="A256" s="3" t="s">
        <v>258</v>
      </c>
      <c r="B256" s="1">
        <v>0.29502762430939228</v>
      </c>
      <c r="C256" s="1">
        <v>0.23285714285714279</v>
      </c>
      <c r="D256" s="1">
        <v>0.2416666666666667</v>
      </c>
      <c r="E256" s="1">
        <v>0.2314285714285714</v>
      </c>
      <c r="F256" s="1">
        <v>0.23666666666666669</v>
      </c>
      <c r="G256" s="1">
        <v>0.27166666666666672</v>
      </c>
      <c r="H256" s="1">
        <v>0.27142857142857141</v>
      </c>
      <c r="I256" s="1">
        <v>0.28166666666666668</v>
      </c>
      <c r="J256" s="1">
        <v>0.25</v>
      </c>
      <c r="K256" s="1">
        <v>0.27333333333333337</v>
      </c>
      <c r="L256" s="1">
        <v>0.29285714285714282</v>
      </c>
      <c r="M256" s="1">
        <v>0.27200000000000002</v>
      </c>
      <c r="N256" s="1">
        <v>0.27</v>
      </c>
      <c r="O256" s="1">
        <v>0.30142857142857149</v>
      </c>
      <c r="P256" s="1">
        <v>0.30399999999999999</v>
      </c>
      <c r="Q256" s="1">
        <v>0.30571428571428572</v>
      </c>
      <c r="R256" s="1">
        <v>0.30599999999999999</v>
      </c>
      <c r="S256" s="1">
        <v>0.31571428571428573</v>
      </c>
      <c r="T256" s="1">
        <v>0.30399999999999999</v>
      </c>
      <c r="U256" s="1">
        <v>0.31799999999999989</v>
      </c>
      <c r="V256" s="1">
        <v>0.32428571428571418</v>
      </c>
      <c r="W256" s="1">
        <v>0.32200000000000001</v>
      </c>
      <c r="X256" s="1">
        <v>0.32142857142857151</v>
      </c>
      <c r="Y256" s="1">
        <v>0.32600000000000001</v>
      </c>
      <c r="Z256" s="1">
        <v>0.33857142857142858</v>
      </c>
      <c r="AA256" s="1">
        <v>0.32600000000000001</v>
      </c>
      <c r="AB256" s="1">
        <v>0.33</v>
      </c>
      <c r="AC256" s="1">
        <v>0.32714285714285712</v>
      </c>
      <c r="AD256" s="1">
        <v>0.33</v>
      </c>
      <c r="AE256" s="1">
        <v>0.32714285714285712</v>
      </c>
      <c r="AF256" s="1">
        <v>0.33</v>
      </c>
    </row>
    <row r="257" spans="1:32" x14ac:dyDescent="0.2">
      <c r="A257" s="3" t="s">
        <v>259</v>
      </c>
      <c r="B257" s="1">
        <v>0.29690476190476239</v>
      </c>
      <c r="C257" s="1">
        <v>0.19560000000000011</v>
      </c>
      <c r="D257" s="1">
        <v>0.19782608695652171</v>
      </c>
      <c r="E257" s="1">
        <v>0.19639999999999999</v>
      </c>
      <c r="F257" s="1">
        <v>0.19434782608695661</v>
      </c>
      <c r="G257" s="1">
        <v>0.19304347826086959</v>
      </c>
      <c r="H257" s="1">
        <v>0.19120000000000001</v>
      </c>
      <c r="I257" s="1">
        <v>0.19043478260869559</v>
      </c>
      <c r="J257" s="1">
        <v>0.19839999999999999</v>
      </c>
      <c r="K257" s="1">
        <v>0.19130434782608699</v>
      </c>
      <c r="L257" s="1">
        <v>0.1988</v>
      </c>
      <c r="M257" s="1">
        <v>0.20285714285714279</v>
      </c>
      <c r="N257" s="1">
        <v>0.18478260869565219</v>
      </c>
      <c r="O257" s="1">
        <v>0.35160000000000002</v>
      </c>
      <c r="P257" s="1">
        <v>0.36652173913043479</v>
      </c>
      <c r="Q257" s="1">
        <v>0.36119999999999991</v>
      </c>
      <c r="R257" s="1">
        <v>0.38173913043478258</v>
      </c>
      <c r="S257" s="1">
        <v>0.34839999999999999</v>
      </c>
      <c r="T257" s="1">
        <v>0.38260869565217392</v>
      </c>
      <c r="U257" s="1">
        <v>0.35739130434782601</v>
      </c>
      <c r="V257" s="1">
        <v>0.35160000000000002</v>
      </c>
      <c r="W257" s="1">
        <v>0.36913043478260871</v>
      </c>
      <c r="X257" s="1">
        <v>0.36280000000000001</v>
      </c>
      <c r="Y257" s="1">
        <v>0.37565217391304351</v>
      </c>
      <c r="Z257" s="1">
        <v>0.35960000000000009</v>
      </c>
      <c r="AA257" s="1">
        <v>0.388695652173913</v>
      </c>
      <c r="AB257" s="1">
        <v>0.35086956521739138</v>
      </c>
      <c r="AC257" s="1">
        <v>0.35320000000000001</v>
      </c>
      <c r="AD257" s="1">
        <v>0.3591304347826087</v>
      </c>
      <c r="AE257" s="1">
        <v>0.37000000000000011</v>
      </c>
      <c r="AF257" s="1">
        <v>0.37565217391304351</v>
      </c>
    </row>
    <row r="258" spans="1:32" x14ac:dyDescent="0.2">
      <c r="A258" s="3" t="s">
        <v>260</v>
      </c>
      <c r="B258" s="1">
        <v>0.2901400560224085</v>
      </c>
      <c r="C258" s="1">
        <v>0.16600000000000001</v>
      </c>
      <c r="D258" s="1">
        <v>0.2326086956521739</v>
      </c>
      <c r="E258" s="1">
        <v>0.3276</v>
      </c>
      <c r="F258" s="1">
        <v>0.32173913043478258</v>
      </c>
      <c r="G258" s="1">
        <v>0.15652173913043479</v>
      </c>
      <c r="H258" s="1">
        <v>0.15959999999999999</v>
      </c>
      <c r="I258" s="1">
        <v>0.1539130434782609</v>
      </c>
      <c r="J258" s="1">
        <v>0.15479999999999999</v>
      </c>
      <c r="K258" s="1">
        <v>0.15043478260869561</v>
      </c>
      <c r="L258" s="1">
        <v>0.1645833333333333</v>
      </c>
      <c r="M258" s="1">
        <v>0.16136363636363629</v>
      </c>
      <c r="N258" s="1">
        <v>0.15217391304347819</v>
      </c>
      <c r="O258" s="1">
        <v>0.30120000000000002</v>
      </c>
      <c r="P258" s="1">
        <v>0.32260869565217393</v>
      </c>
      <c r="Q258" s="1">
        <v>0.31159999999999999</v>
      </c>
      <c r="R258" s="1">
        <v>0.32043478260869568</v>
      </c>
      <c r="S258" s="1">
        <v>0.30159999999999998</v>
      </c>
      <c r="T258" s="1">
        <v>0.34</v>
      </c>
      <c r="U258" s="1">
        <v>0.34043478260869581</v>
      </c>
      <c r="V258" s="1">
        <v>0.34</v>
      </c>
      <c r="W258" s="1">
        <v>0.37826086956521737</v>
      </c>
      <c r="X258" s="1">
        <v>0.38160000000000011</v>
      </c>
      <c r="Y258" s="1">
        <v>0.40260869565217389</v>
      </c>
      <c r="Z258" s="1">
        <v>0.35759999999999997</v>
      </c>
      <c r="AA258" s="1">
        <v>0.3786956521739131</v>
      </c>
      <c r="AB258" s="1">
        <v>0.37521739130434778</v>
      </c>
      <c r="AC258" s="1">
        <v>0.37519999999999998</v>
      </c>
      <c r="AD258" s="1">
        <v>0.38826086956521733</v>
      </c>
      <c r="AE258" s="1">
        <v>0.37799999999999989</v>
      </c>
      <c r="AF258" s="1">
        <v>0.40304347826086961</v>
      </c>
    </row>
    <row r="259" spans="1:32" x14ac:dyDescent="0.2">
      <c r="A259" s="3" t="s">
        <v>261</v>
      </c>
      <c r="B259" s="1">
        <v>0.3031041666666669</v>
      </c>
      <c r="C259" s="1">
        <v>0.15</v>
      </c>
      <c r="D259" s="1">
        <v>0.168125</v>
      </c>
      <c r="E259" s="1">
        <v>0.17624999999999999</v>
      </c>
      <c r="F259" s="1">
        <v>0.168125</v>
      </c>
      <c r="G259" s="1">
        <v>0.14374999999999999</v>
      </c>
      <c r="H259" s="1">
        <v>0.144375</v>
      </c>
      <c r="I259" s="1">
        <v>0.14874999999999999</v>
      </c>
      <c r="J259" s="1">
        <v>0.15125</v>
      </c>
      <c r="K259" s="1">
        <v>0.15062500000000001</v>
      </c>
      <c r="L259" s="1">
        <v>0.15125</v>
      </c>
      <c r="M259" s="1">
        <v>0.15062500000000001</v>
      </c>
      <c r="N259" s="1">
        <v>0.145625</v>
      </c>
      <c r="O259" s="1">
        <v>0.35500000000000009</v>
      </c>
      <c r="P259" s="1">
        <v>0.34875</v>
      </c>
      <c r="Q259" s="1">
        <v>0.35562500000000002</v>
      </c>
      <c r="R259" s="1">
        <v>0.37125000000000002</v>
      </c>
      <c r="S259" s="1">
        <v>0.36937500000000012</v>
      </c>
      <c r="T259" s="1">
        <v>0.36249999999999999</v>
      </c>
      <c r="U259" s="1">
        <v>0.36249999999999999</v>
      </c>
      <c r="V259" s="1">
        <v>0.3693749999999999</v>
      </c>
      <c r="W259" s="1">
        <v>0.356875</v>
      </c>
      <c r="X259" s="1">
        <v>0.36625000000000002</v>
      </c>
      <c r="Y259" s="1">
        <v>0.43187500000000001</v>
      </c>
      <c r="Z259" s="1">
        <v>0.47125</v>
      </c>
      <c r="AA259" s="1">
        <v>0.43125000000000002</v>
      </c>
      <c r="AB259" s="1">
        <v>0.435</v>
      </c>
      <c r="AC259" s="1">
        <v>0.47499999999999998</v>
      </c>
      <c r="AD259" s="1">
        <v>0.44687500000000002</v>
      </c>
      <c r="AE259" s="1">
        <v>0.4825000000000001</v>
      </c>
      <c r="AF259" s="1">
        <v>0.45312499999999989</v>
      </c>
    </row>
    <row r="260" spans="1:32" x14ac:dyDescent="0.2">
      <c r="A260" s="3" t="s">
        <v>262</v>
      </c>
      <c r="B260" s="1">
        <v>0.44245833333333168</v>
      </c>
      <c r="C260" s="1">
        <v>0.42312499999999997</v>
      </c>
      <c r="D260" s="1">
        <v>0.47999999999999993</v>
      </c>
      <c r="E260" s="1">
        <v>0.52124999999999999</v>
      </c>
      <c r="F260" s="1">
        <v>0.52124999999999999</v>
      </c>
      <c r="G260" s="1">
        <v>0.37375000000000003</v>
      </c>
      <c r="H260" s="1">
        <v>0.35875000000000012</v>
      </c>
      <c r="I260" s="1">
        <v>0.36249999999999999</v>
      </c>
      <c r="J260" s="1">
        <v>0.36312499999999998</v>
      </c>
      <c r="K260" s="1">
        <v>0.36</v>
      </c>
      <c r="L260" s="1">
        <v>0.35312500000000002</v>
      </c>
      <c r="M260" s="1">
        <v>0.36</v>
      </c>
      <c r="N260" s="1">
        <v>0.35312500000000002</v>
      </c>
      <c r="O260" s="1">
        <v>0.42375000000000002</v>
      </c>
      <c r="P260" s="1">
        <v>0.42062500000000003</v>
      </c>
      <c r="Q260" s="1">
        <v>0.42375000000000013</v>
      </c>
      <c r="R260" s="1">
        <v>0.41812500000000008</v>
      </c>
      <c r="S260" s="1">
        <v>0.43375000000000002</v>
      </c>
      <c r="T260" s="1">
        <v>0.42437499999999989</v>
      </c>
      <c r="U260" s="1">
        <v>0.41562500000000002</v>
      </c>
      <c r="V260" s="1">
        <v>0.43375000000000008</v>
      </c>
      <c r="W260" s="1">
        <v>0.4225000000000001</v>
      </c>
      <c r="X260" s="1">
        <v>0.43375000000000002</v>
      </c>
      <c r="Y260" s="1">
        <v>0.52187500000000009</v>
      </c>
      <c r="Z260" s="1">
        <v>0.54000000000000015</v>
      </c>
      <c r="AA260" s="1">
        <v>0.52187499999999998</v>
      </c>
      <c r="AB260" s="1">
        <v>0.49937500000000012</v>
      </c>
      <c r="AC260" s="1">
        <v>0.54</v>
      </c>
      <c r="AD260" s="1">
        <v>0.50250000000000006</v>
      </c>
      <c r="AE260" s="1">
        <v>0.54312500000000019</v>
      </c>
      <c r="AF260" s="1">
        <v>0.52499999999999991</v>
      </c>
    </row>
    <row r="261" spans="1:32" x14ac:dyDescent="0.2">
      <c r="A261" s="3" t="s">
        <v>263</v>
      </c>
      <c r="B261" s="1">
        <v>0.29956445993031339</v>
      </c>
      <c r="C261" s="1">
        <v>0.161764705882353</v>
      </c>
      <c r="D261" s="1">
        <v>0.1647619047619048</v>
      </c>
      <c r="E261" s="1">
        <v>0.16058823529411759</v>
      </c>
      <c r="F261" s="1">
        <v>0.17045454545454539</v>
      </c>
      <c r="G261" s="1">
        <v>0.1736363636363637</v>
      </c>
      <c r="H261" s="1">
        <v>0.17</v>
      </c>
      <c r="I261" s="1">
        <v>0.17476190476190481</v>
      </c>
      <c r="J261" s="1">
        <v>0.17470588235294121</v>
      </c>
      <c r="K261" s="1">
        <v>0.17809523809523811</v>
      </c>
      <c r="L261" s="1">
        <v>0.16588235294117651</v>
      </c>
      <c r="M261" s="1">
        <v>0.1819047619047619</v>
      </c>
      <c r="N261" s="1">
        <v>0.18047619047619051</v>
      </c>
      <c r="O261" s="1">
        <v>0.39352941176470591</v>
      </c>
      <c r="P261" s="1">
        <v>0.36199999999999999</v>
      </c>
      <c r="Q261" s="1">
        <v>0.39882352941176469</v>
      </c>
      <c r="R261" s="1">
        <v>0.36399999999999999</v>
      </c>
      <c r="S261" s="1">
        <v>0.3988235294117648</v>
      </c>
      <c r="T261" s="1">
        <v>0.35285714285714292</v>
      </c>
      <c r="U261" s="1">
        <v>0.37095238095238098</v>
      </c>
      <c r="V261" s="1">
        <v>0.39882352941176469</v>
      </c>
      <c r="W261" s="1">
        <v>0.36199999999999999</v>
      </c>
      <c r="X261" s="1">
        <v>0.39529411764705891</v>
      </c>
      <c r="Y261" s="1">
        <v>0.39250000000000013</v>
      </c>
      <c r="Z261" s="1">
        <v>0.41470588235294109</v>
      </c>
      <c r="AA261" s="1">
        <v>0.37952380952380937</v>
      </c>
      <c r="AB261" s="1">
        <v>0.38904761904761898</v>
      </c>
      <c r="AC261" s="1">
        <v>0.41823529411764709</v>
      </c>
      <c r="AD261" s="1">
        <v>0.38100000000000012</v>
      </c>
      <c r="AE261" s="1">
        <v>0.4111764705882352</v>
      </c>
      <c r="AF261" s="1">
        <v>0.41349999999999998</v>
      </c>
    </row>
    <row r="262" spans="1:32" x14ac:dyDescent="0.2">
      <c r="A262" s="3" t="s">
        <v>264</v>
      </c>
      <c r="B262" s="1">
        <v>0.39797909407665488</v>
      </c>
      <c r="C262" s="1">
        <v>0.34437499999999999</v>
      </c>
      <c r="D262" s="1">
        <v>0.35318181818181821</v>
      </c>
      <c r="E262" s="1">
        <v>0.4</v>
      </c>
      <c r="F262" s="1">
        <v>0.37913043478260872</v>
      </c>
      <c r="G262" s="1">
        <v>0.33363636363636362</v>
      </c>
      <c r="H262" s="1">
        <v>0.33812500000000012</v>
      </c>
      <c r="I262" s="1">
        <v>0.33636363636363642</v>
      </c>
      <c r="J262" s="1">
        <v>0.34312500000000001</v>
      </c>
      <c r="K262" s="1">
        <v>0.34090909090909088</v>
      </c>
      <c r="L262" s="1">
        <v>0.34</v>
      </c>
      <c r="M262" s="1">
        <v>0.33681818181818179</v>
      </c>
      <c r="N262" s="1">
        <v>0.33761904761904771</v>
      </c>
      <c r="O262" s="1">
        <v>0.43812499999999999</v>
      </c>
      <c r="P262" s="1">
        <v>0.43095238095238098</v>
      </c>
      <c r="Q262" s="1">
        <v>0.43375000000000008</v>
      </c>
      <c r="R262" s="1">
        <v>0.43476190476190479</v>
      </c>
      <c r="S262" s="1">
        <v>0.43375000000000008</v>
      </c>
      <c r="T262" s="1">
        <v>0.43227272727272742</v>
      </c>
      <c r="U262" s="1">
        <v>0.43095238095238098</v>
      </c>
      <c r="V262" s="1">
        <v>0.43125000000000002</v>
      </c>
      <c r="W262" s="1">
        <v>0.42904761904761912</v>
      </c>
      <c r="X262" s="1">
        <v>0.43125000000000008</v>
      </c>
      <c r="Y262" s="1">
        <v>0.4319047619047619</v>
      </c>
      <c r="Z262" s="1">
        <v>0.43125000000000002</v>
      </c>
      <c r="AA262" s="1">
        <v>0.43272727272727279</v>
      </c>
      <c r="AB262" s="1">
        <v>0.42904761904761912</v>
      </c>
      <c r="AC262" s="1">
        <v>0.43125000000000002</v>
      </c>
      <c r="AD262" s="1">
        <v>0.42904761904761912</v>
      </c>
      <c r="AE262" s="1">
        <v>0.43125000000000002</v>
      </c>
      <c r="AF262" s="1">
        <v>0.43857142857142872</v>
      </c>
    </row>
    <row r="263" spans="1:32" x14ac:dyDescent="0.2">
      <c r="A263" s="3" t="s">
        <v>265</v>
      </c>
      <c r="B263" s="1">
        <v>0.34519999999999967</v>
      </c>
      <c r="C263" s="1">
        <v>0.28199999999999997</v>
      </c>
      <c r="D263" s="1">
        <v>0.33400000000000002</v>
      </c>
      <c r="E263" s="1">
        <v>0.29599999999999999</v>
      </c>
      <c r="F263" s="1">
        <v>0.31</v>
      </c>
      <c r="G263" s="1">
        <v>0.28199999999999997</v>
      </c>
      <c r="H263" s="1">
        <v>0.28199999999999997</v>
      </c>
      <c r="I263" s="1">
        <v>0.28199999999999997</v>
      </c>
      <c r="J263" s="1">
        <v>0.28199999999999997</v>
      </c>
      <c r="K263" s="1">
        <v>0.28599999999999998</v>
      </c>
      <c r="L263" s="1">
        <v>0.28199999999999997</v>
      </c>
      <c r="M263" s="1">
        <v>0.28599999999999998</v>
      </c>
      <c r="N263" s="1">
        <v>0.28199999999999997</v>
      </c>
      <c r="O263" s="1">
        <v>0.34200000000000003</v>
      </c>
      <c r="P263" s="1">
        <v>0.37</v>
      </c>
      <c r="Q263" s="1">
        <v>0.37</v>
      </c>
      <c r="R263" s="1">
        <v>0.38200000000000001</v>
      </c>
      <c r="S263" s="1">
        <v>0.37</v>
      </c>
      <c r="T263" s="1">
        <v>0.38200000000000001</v>
      </c>
      <c r="U263" s="1">
        <v>0.37</v>
      </c>
      <c r="V263" s="1">
        <v>0.38400000000000001</v>
      </c>
      <c r="W263" s="1">
        <v>0.38400000000000012</v>
      </c>
      <c r="X263" s="1">
        <v>0.38400000000000001</v>
      </c>
      <c r="Y263" s="1">
        <v>0.39600000000000002</v>
      </c>
      <c r="Z263" s="1">
        <v>0.38400000000000001</v>
      </c>
      <c r="AA263" s="1">
        <v>0.39600000000000002</v>
      </c>
      <c r="AB263" s="1">
        <v>0.38400000000000001</v>
      </c>
      <c r="AC263" s="1">
        <v>0.38400000000000001</v>
      </c>
      <c r="AD263" s="1">
        <v>0.39600000000000002</v>
      </c>
      <c r="AE263" s="1">
        <v>0.39600000000000002</v>
      </c>
      <c r="AF263" s="1">
        <v>0.39600000000000002</v>
      </c>
    </row>
    <row r="264" spans="1:32" x14ac:dyDescent="0.2">
      <c r="A264" s="3" t="s">
        <v>266</v>
      </c>
      <c r="B264" s="1">
        <v>0.37893333333333262</v>
      </c>
      <c r="C264" s="1">
        <v>0.34599999999999997</v>
      </c>
      <c r="D264" s="1">
        <v>0.39</v>
      </c>
      <c r="E264" s="1">
        <v>0.39200000000000002</v>
      </c>
      <c r="F264" s="1">
        <v>0.37200000000000011</v>
      </c>
      <c r="G264" s="1">
        <v>0.36199999999999999</v>
      </c>
      <c r="H264" s="1">
        <v>0.372</v>
      </c>
      <c r="I264" s="1">
        <v>0.36199999999999999</v>
      </c>
      <c r="J264" s="1">
        <v>0.36199999999999999</v>
      </c>
      <c r="K264" s="1">
        <v>0.36199999999999999</v>
      </c>
      <c r="L264" s="1">
        <v>0.36199999999999999</v>
      </c>
      <c r="M264" s="1">
        <v>0.372</v>
      </c>
      <c r="N264" s="1">
        <v>0.36199999999999999</v>
      </c>
      <c r="O264" s="1">
        <v>0.35799999999999998</v>
      </c>
      <c r="P264" s="1">
        <v>0.38600000000000001</v>
      </c>
      <c r="Q264" s="1">
        <v>0.38600000000000001</v>
      </c>
      <c r="R264" s="1">
        <v>0.38600000000000001</v>
      </c>
      <c r="S264" s="1">
        <v>0.38600000000000001</v>
      </c>
      <c r="T264" s="1">
        <v>0.38600000000000001</v>
      </c>
      <c r="U264" s="1">
        <v>0.35799999999999998</v>
      </c>
      <c r="V264" s="1">
        <v>0.378</v>
      </c>
      <c r="W264" s="1">
        <v>0.378</v>
      </c>
      <c r="X264" s="1">
        <v>0.38600000000000001</v>
      </c>
      <c r="Y264" s="1">
        <v>0.41399999999999998</v>
      </c>
      <c r="Z264" s="1">
        <v>0.38600000000000001</v>
      </c>
      <c r="AA264" s="1">
        <v>0.41399999999999998</v>
      </c>
      <c r="AB264" s="1">
        <v>0.38600000000000001</v>
      </c>
      <c r="AC264" s="1">
        <v>0.38600000000000001</v>
      </c>
      <c r="AD264" s="1">
        <v>0.38600000000000001</v>
      </c>
      <c r="AE264" s="1">
        <v>0.37799999999999989</v>
      </c>
      <c r="AF264" s="1">
        <v>0.41399999999999998</v>
      </c>
    </row>
    <row r="265" spans="1:32" x14ac:dyDescent="0.2">
      <c r="A265" s="3" t="s">
        <v>267</v>
      </c>
      <c r="B265" s="1">
        <v>0.29472636815920422</v>
      </c>
      <c r="C265" s="1">
        <v>0.27833333333333332</v>
      </c>
      <c r="D265" s="1">
        <v>0.2583333333333333</v>
      </c>
      <c r="E265" s="1">
        <v>0.27833333333333332</v>
      </c>
      <c r="F265" s="1">
        <v>0.25666666666666671</v>
      </c>
      <c r="G265" s="1">
        <v>0.27</v>
      </c>
      <c r="H265" s="1">
        <v>0.29166666666666657</v>
      </c>
      <c r="I265" s="1">
        <v>0.28333333333333333</v>
      </c>
      <c r="J265" s="1">
        <v>0.29499999999999998</v>
      </c>
      <c r="K265" s="1">
        <v>0.27</v>
      </c>
      <c r="L265" s="1">
        <v>0.2871428571428572</v>
      </c>
      <c r="M265" s="1">
        <v>0.2742857142857143</v>
      </c>
      <c r="N265" s="1">
        <v>0.2742857142857143</v>
      </c>
      <c r="O265" s="1">
        <v>0.28857142857142859</v>
      </c>
      <c r="P265" s="1">
        <v>0.30571428571428572</v>
      </c>
      <c r="Q265" s="1">
        <v>0.28857142857142859</v>
      </c>
      <c r="R265" s="1">
        <v>0.30571428571428572</v>
      </c>
      <c r="S265" s="1">
        <v>0.29428571428571432</v>
      </c>
      <c r="T265" s="1">
        <v>0.29714285714285721</v>
      </c>
      <c r="U265" s="1">
        <v>0.30571428571428572</v>
      </c>
      <c r="V265" s="1">
        <v>0.31857142857142862</v>
      </c>
      <c r="W265" s="1">
        <v>0.30571428571428572</v>
      </c>
      <c r="X265" s="1">
        <v>0.31857142857142862</v>
      </c>
      <c r="Y265" s="1">
        <v>0.3</v>
      </c>
      <c r="Z265" s="1">
        <v>0.31285714285714278</v>
      </c>
      <c r="AA265" s="1">
        <v>0.30571428571428572</v>
      </c>
      <c r="AB265" s="1">
        <v>0.30428571428571433</v>
      </c>
      <c r="AC265" s="1">
        <v>0.31857142857142862</v>
      </c>
      <c r="AD265" s="1">
        <v>0.30571428571428572</v>
      </c>
      <c r="AE265" s="1">
        <v>0.31857142857142862</v>
      </c>
      <c r="AF265" s="1">
        <v>0.30571428571428572</v>
      </c>
    </row>
    <row r="266" spans="1:32" x14ac:dyDescent="0.2">
      <c r="A266" s="3" t="s">
        <v>268</v>
      </c>
      <c r="B266" s="1">
        <v>0.42283582089552257</v>
      </c>
      <c r="C266" s="1">
        <v>0.41499999999999998</v>
      </c>
      <c r="D266" s="1">
        <v>0.41</v>
      </c>
      <c r="E266" s="1">
        <v>0.47</v>
      </c>
      <c r="F266" s="1">
        <v>0.47499999999999998</v>
      </c>
      <c r="G266" s="1">
        <v>0.39500000000000002</v>
      </c>
      <c r="H266" s="1">
        <v>0.41166666666666663</v>
      </c>
      <c r="I266" s="1">
        <v>0.4</v>
      </c>
      <c r="J266" s="1">
        <v>0.42333333333333328</v>
      </c>
      <c r="K266" s="1">
        <v>0.40166666666666662</v>
      </c>
      <c r="L266" s="1">
        <v>0.4271428571428571</v>
      </c>
      <c r="M266" s="1">
        <v>0.41285714285714292</v>
      </c>
      <c r="N266" s="1">
        <v>0.40857142857142847</v>
      </c>
      <c r="O266" s="1">
        <v>0.42428571428571432</v>
      </c>
      <c r="P266" s="1">
        <v>0.41142857142857142</v>
      </c>
      <c r="Q266" s="1">
        <v>0.42428571428571432</v>
      </c>
      <c r="R266" s="1">
        <v>0.41142857142857142</v>
      </c>
      <c r="S266" s="1">
        <v>0.42428571428571432</v>
      </c>
      <c r="T266" s="1">
        <v>0.41142857142857142</v>
      </c>
      <c r="U266" s="1">
        <v>0.41999999999999987</v>
      </c>
      <c r="V266" s="1">
        <v>0.43285714285714277</v>
      </c>
      <c r="W266" s="1">
        <v>0.42</v>
      </c>
      <c r="X266" s="1">
        <v>0.43285714285714277</v>
      </c>
      <c r="Y266" s="1">
        <v>0.42</v>
      </c>
      <c r="Z266" s="1">
        <v>0.43285714285714277</v>
      </c>
      <c r="AA266" s="1">
        <v>0.41999999999999987</v>
      </c>
      <c r="AB266" s="1">
        <v>0.42</v>
      </c>
      <c r="AC266" s="1">
        <v>0.43285714285714277</v>
      </c>
      <c r="AD266" s="1">
        <v>0.42</v>
      </c>
      <c r="AE266" s="1">
        <v>0.43285714285714277</v>
      </c>
      <c r="AF266" s="1">
        <v>0.44285714285714278</v>
      </c>
    </row>
    <row r="267" spans="1:32" x14ac:dyDescent="0.2">
      <c r="A267" s="3" t="s">
        <v>269</v>
      </c>
      <c r="B267" s="1">
        <v>0.46844311377245451</v>
      </c>
      <c r="C267" s="1">
        <v>0.44600000000000001</v>
      </c>
      <c r="D267" s="1">
        <v>0.45333333333333342</v>
      </c>
      <c r="E267" s="1">
        <v>0.44600000000000001</v>
      </c>
      <c r="F267" s="1">
        <v>0.45333333333333342</v>
      </c>
      <c r="G267" s="1">
        <v>0.45333333333333331</v>
      </c>
      <c r="H267" s="1">
        <v>0.46400000000000002</v>
      </c>
      <c r="I267" s="1">
        <v>0.45333333333333342</v>
      </c>
      <c r="J267" s="1">
        <v>0.46400000000000002</v>
      </c>
      <c r="K267" s="1">
        <v>0.43999999999999989</v>
      </c>
      <c r="L267" s="1">
        <v>0.44600000000000001</v>
      </c>
      <c r="M267" s="1">
        <v>0.45333333333333331</v>
      </c>
      <c r="N267" s="1">
        <v>0.44</v>
      </c>
      <c r="O267" s="1">
        <v>0.5</v>
      </c>
      <c r="P267" s="1">
        <v>0.46666666666666679</v>
      </c>
      <c r="Q267" s="1">
        <v>0.5</v>
      </c>
      <c r="R267" s="1">
        <v>0.46666666666666667</v>
      </c>
      <c r="S267" s="1">
        <v>0.5</v>
      </c>
      <c r="T267" s="1">
        <v>0.46666666666666667</v>
      </c>
      <c r="U267" s="1">
        <v>0.47</v>
      </c>
      <c r="V267" s="1">
        <v>0.5</v>
      </c>
      <c r="W267" s="1">
        <v>0.46666666666666667</v>
      </c>
      <c r="X267" s="1">
        <v>0.5</v>
      </c>
      <c r="Y267" s="1">
        <v>0.46666666666666667</v>
      </c>
      <c r="Z267" s="1">
        <v>0.5</v>
      </c>
      <c r="AA267" s="1">
        <v>0.46666666666666667</v>
      </c>
      <c r="AB267" s="1">
        <v>0.46666666666666667</v>
      </c>
      <c r="AC267" s="1">
        <v>0.5</v>
      </c>
      <c r="AD267" s="1">
        <v>0.46666666666666667</v>
      </c>
      <c r="AE267" s="1">
        <v>0.5</v>
      </c>
      <c r="AF267" s="1">
        <v>0.46666666666666667</v>
      </c>
    </row>
    <row r="268" spans="1:32" x14ac:dyDescent="0.2">
      <c r="A268" s="3" t="s">
        <v>270</v>
      </c>
      <c r="B268" s="1">
        <v>0.52245508982035804</v>
      </c>
      <c r="C268" s="1">
        <v>0.51200000000000012</v>
      </c>
      <c r="D268" s="1">
        <v>0.5099999999999999</v>
      </c>
      <c r="E268" s="1">
        <v>0.51400000000000001</v>
      </c>
      <c r="F268" s="1">
        <v>0.51166666666666671</v>
      </c>
      <c r="G268" s="1">
        <v>0.5083333333333333</v>
      </c>
      <c r="H268" s="1">
        <v>0.51200000000000012</v>
      </c>
      <c r="I268" s="1">
        <v>0.5083333333333333</v>
      </c>
      <c r="J268" s="1">
        <v>0.5119999999999999</v>
      </c>
      <c r="K268" s="1">
        <v>0.5083333333333333</v>
      </c>
      <c r="L268" s="1">
        <v>0.51200000000000001</v>
      </c>
      <c r="M268" s="1">
        <v>0.5083333333333333</v>
      </c>
      <c r="N268" s="1">
        <v>0.5083333333333333</v>
      </c>
      <c r="O268" s="1">
        <v>0.53599999999999992</v>
      </c>
      <c r="P268" s="1">
        <v>0.52666666666666662</v>
      </c>
      <c r="Q268" s="1">
        <v>0.53599999999999992</v>
      </c>
      <c r="R268" s="1">
        <v>0.52999999999999992</v>
      </c>
      <c r="S268" s="1">
        <v>0.53199999999999992</v>
      </c>
      <c r="T268" s="1">
        <v>0.52666666666666662</v>
      </c>
      <c r="U268" s="1">
        <v>0.52833333333333321</v>
      </c>
      <c r="V268" s="1">
        <v>0.53199999999999992</v>
      </c>
      <c r="W268" s="1">
        <v>0.52833333333333332</v>
      </c>
      <c r="X268" s="1">
        <v>0.53599999999999992</v>
      </c>
      <c r="Y268" s="1">
        <v>0.52666666666666662</v>
      </c>
      <c r="Z268" s="1">
        <v>0.53199999999999992</v>
      </c>
      <c r="AA268" s="1">
        <v>0.52666666666666662</v>
      </c>
      <c r="AB268" s="1">
        <v>0.52999999999999992</v>
      </c>
      <c r="AC268" s="1">
        <v>0.53199999999999992</v>
      </c>
      <c r="AD268" s="1">
        <v>0.52999999999999992</v>
      </c>
      <c r="AE268" s="1">
        <v>0.53599999999999992</v>
      </c>
      <c r="AF268" s="1">
        <v>0.52999999999999992</v>
      </c>
    </row>
    <row r="269" spans="1:32" x14ac:dyDescent="0.2">
      <c r="A269" s="3" t="s">
        <v>271</v>
      </c>
      <c r="B269" s="1">
        <v>0.1844635193133049</v>
      </c>
      <c r="C269" s="1">
        <v>0.1226666666666667</v>
      </c>
      <c r="D269" s="1">
        <v>0.12529411764705881</v>
      </c>
      <c r="E269" s="1">
        <v>0.12333333333333341</v>
      </c>
      <c r="F269" s="1">
        <v>0.1258823529411765</v>
      </c>
      <c r="G269" s="1">
        <v>0.1258823529411765</v>
      </c>
      <c r="H269" s="1">
        <v>0.12333333333333329</v>
      </c>
      <c r="I269" s="1">
        <v>0.1258823529411765</v>
      </c>
      <c r="J269" s="1">
        <v>0.12333333333333341</v>
      </c>
      <c r="K269" s="1">
        <v>0.12823529411764709</v>
      </c>
      <c r="L269" s="1">
        <v>0.13066666666666671</v>
      </c>
      <c r="M269" s="1">
        <v>0.1258823529411765</v>
      </c>
      <c r="N269" s="1">
        <v>0.1258823529411765</v>
      </c>
      <c r="O269" s="1">
        <v>0.2371428571428571</v>
      </c>
      <c r="P269" s="1">
        <v>0.20624999999999999</v>
      </c>
      <c r="Q269" s="1">
        <v>0.2371428571428571</v>
      </c>
      <c r="R269" s="1">
        <v>0.20374999999999999</v>
      </c>
      <c r="S269" s="1">
        <v>0.23714285714285721</v>
      </c>
      <c r="T269" s="1">
        <v>0.22187499999999999</v>
      </c>
      <c r="U269" s="1">
        <v>0.22187499999999999</v>
      </c>
      <c r="V269" s="1">
        <v>0.2371428571428571</v>
      </c>
      <c r="W269" s="1">
        <v>0.22187499999999999</v>
      </c>
      <c r="X269" s="1">
        <v>0.23714285714285721</v>
      </c>
      <c r="Y269" s="1">
        <v>0.2225</v>
      </c>
      <c r="Z269" s="1">
        <v>0.24071428571428569</v>
      </c>
      <c r="AA269" s="1">
        <v>0.22562499999999999</v>
      </c>
      <c r="AB269" s="1">
        <v>0.205625</v>
      </c>
      <c r="AC269" s="1">
        <v>0.24071428571428569</v>
      </c>
      <c r="AD269" s="1">
        <v>0.22562499999999999</v>
      </c>
      <c r="AE269" s="1">
        <v>0.24071428571428569</v>
      </c>
      <c r="AF269" s="1">
        <v>0.22562499999999999</v>
      </c>
    </row>
    <row r="270" spans="1:32" x14ac:dyDescent="0.2">
      <c r="A270" s="3" t="s">
        <v>272</v>
      </c>
      <c r="B270" s="1">
        <v>0.32437768240343429</v>
      </c>
      <c r="C270" s="1">
        <v>0.40066666666666673</v>
      </c>
      <c r="D270" s="1">
        <v>0.39882352941176458</v>
      </c>
      <c r="E270" s="1">
        <v>0.54666666666666663</v>
      </c>
      <c r="F270" s="1">
        <v>0.52117647058823513</v>
      </c>
      <c r="G270" s="1">
        <v>0.32529411764705879</v>
      </c>
      <c r="H270" s="1">
        <v>0.32266666666666671</v>
      </c>
      <c r="I270" s="1">
        <v>0.31352941176470589</v>
      </c>
      <c r="J270" s="1">
        <v>0.32333333333333331</v>
      </c>
      <c r="K270" s="1">
        <v>0.31352941176470578</v>
      </c>
      <c r="L270" s="1">
        <v>0.32333333333333331</v>
      </c>
      <c r="M270" s="1">
        <v>0.31352941176470589</v>
      </c>
      <c r="N270" s="1">
        <v>0.31352941176470589</v>
      </c>
      <c r="O270" s="1">
        <v>0.25071428571428572</v>
      </c>
      <c r="P270" s="1">
        <v>0.25</v>
      </c>
      <c r="Q270" s="1">
        <v>0.30642857142857138</v>
      </c>
      <c r="R270" s="1">
        <v>0.25</v>
      </c>
      <c r="S270" s="1">
        <v>0.23785714285714291</v>
      </c>
      <c r="T270" s="1">
        <v>0.32500000000000001</v>
      </c>
      <c r="U270" s="1">
        <v>0.31062499999999998</v>
      </c>
      <c r="V270" s="1">
        <v>0.31142857142857139</v>
      </c>
      <c r="W270" s="1">
        <v>0.31062499999999998</v>
      </c>
      <c r="X270" s="1">
        <v>0.30714285714285722</v>
      </c>
      <c r="Y270" s="1">
        <v>0.26312499999999989</v>
      </c>
      <c r="Z270" s="1">
        <v>0.30714285714285722</v>
      </c>
      <c r="AA270" s="1">
        <v>0.31062499999999998</v>
      </c>
      <c r="AB270" s="1">
        <v>0.31062499999999998</v>
      </c>
      <c r="AC270" s="1">
        <v>0.30714285714285722</v>
      </c>
      <c r="AD270" s="1">
        <v>0.31062499999999998</v>
      </c>
      <c r="AE270" s="1">
        <v>0.30714285714285722</v>
      </c>
      <c r="AF270" s="1">
        <v>0.31062499999999998</v>
      </c>
    </row>
    <row r="271" spans="1:32" x14ac:dyDescent="0.2">
      <c r="A271" s="3" t="s">
        <v>273</v>
      </c>
      <c r="B271" s="1">
        <v>0.24210526315789441</v>
      </c>
      <c r="C271" s="1">
        <v>0.20571428571428571</v>
      </c>
      <c r="D271" s="1">
        <v>0.2314285714285714</v>
      </c>
      <c r="E271" s="1">
        <v>0.25571428571428573</v>
      </c>
      <c r="F271" s="1">
        <v>0.23714285714285721</v>
      </c>
      <c r="G271" s="1">
        <v>0.21571428571428569</v>
      </c>
      <c r="H271" s="1">
        <v>0.2314285714285714</v>
      </c>
      <c r="I271" s="1">
        <v>0.22142857142857139</v>
      </c>
      <c r="J271" s="1">
        <v>0.2314285714285714</v>
      </c>
      <c r="K271" s="1">
        <v>0.22714285714285709</v>
      </c>
      <c r="L271" s="1">
        <v>0.26833333333333331</v>
      </c>
      <c r="M271" s="1">
        <v>0.25</v>
      </c>
      <c r="N271" s="1">
        <v>0.24</v>
      </c>
      <c r="O271" s="1">
        <v>0.254</v>
      </c>
      <c r="P271" s="1">
        <v>0.25800000000000001</v>
      </c>
      <c r="Q271" s="1">
        <v>0.24</v>
      </c>
      <c r="R271" s="1">
        <v>0.24199999999999999</v>
      </c>
      <c r="S271" s="1">
        <v>0.26600000000000001</v>
      </c>
      <c r="T271" s="1">
        <v>0.24</v>
      </c>
      <c r="U271" s="1">
        <v>0.24399999999999999</v>
      </c>
      <c r="V271" s="1">
        <v>0.25800000000000001</v>
      </c>
      <c r="W271" s="1">
        <v>0.24</v>
      </c>
      <c r="X271" s="1">
        <v>0.24399999999999999</v>
      </c>
      <c r="Y271" s="1">
        <v>0.24399999999999999</v>
      </c>
      <c r="Z271" s="1">
        <v>0.25800000000000001</v>
      </c>
      <c r="AA271" s="1">
        <v>0.254</v>
      </c>
      <c r="AB271" s="1">
        <v>0.24399999999999999</v>
      </c>
      <c r="AC271" s="1">
        <v>0.25800000000000001</v>
      </c>
      <c r="AD271" s="1">
        <v>0.24399999999999999</v>
      </c>
      <c r="AE271" s="1">
        <v>0.25800000000000001</v>
      </c>
      <c r="AF271" s="1">
        <v>0.24399999999999999</v>
      </c>
    </row>
    <row r="272" spans="1:32" x14ac:dyDescent="0.2">
      <c r="A272" s="3" t="s">
        <v>274</v>
      </c>
      <c r="B272" s="1">
        <v>0.34707602339181248</v>
      </c>
      <c r="C272" s="1">
        <v>0.52714285714285725</v>
      </c>
      <c r="D272" s="1">
        <v>0.59</v>
      </c>
      <c r="E272" s="1">
        <v>0.70285714285714285</v>
      </c>
      <c r="F272" s="1">
        <v>0.74142857142857133</v>
      </c>
      <c r="G272" s="1">
        <v>0.49714285714285722</v>
      </c>
      <c r="H272" s="1">
        <v>0.33714285714285708</v>
      </c>
      <c r="I272" s="1">
        <v>0.31142857142857139</v>
      </c>
      <c r="J272" s="1">
        <v>0.31</v>
      </c>
      <c r="K272" s="1">
        <v>0.29714285714285721</v>
      </c>
      <c r="L272" s="1">
        <v>0.33833333333333337</v>
      </c>
      <c r="M272" s="1">
        <v>0.32</v>
      </c>
      <c r="N272" s="1">
        <v>0.29166666666666669</v>
      </c>
      <c r="O272" s="1">
        <v>0.25</v>
      </c>
      <c r="P272" s="1">
        <v>0.24199999999999999</v>
      </c>
      <c r="Q272" s="1">
        <v>0.25</v>
      </c>
      <c r="R272" s="1">
        <v>0.23799999999999999</v>
      </c>
      <c r="S272" s="1">
        <v>0.25600000000000001</v>
      </c>
      <c r="T272" s="1">
        <v>0.23799999999999999</v>
      </c>
      <c r="U272" s="1">
        <v>0.25600000000000001</v>
      </c>
      <c r="V272" s="1">
        <v>0.27800000000000002</v>
      </c>
      <c r="W272" s="1">
        <v>0.25600000000000001</v>
      </c>
      <c r="X272" s="1">
        <v>0.254</v>
      </c>
      <c r="Y272" s="1">
        <v>0.29799999999999999</v>
      </c>
      <c r="Z272" s="1">
        <v>0.27200000000000002</v>
      </c>
      <c r="AA272" s="1">
        <v>0.27400000000000002</v>
      </c>
      <c r="AB272" s="1">
        <v>0.27600000000000002</v>
      </c>
      <c r="AC272" s="1">
        <v>0.27400000000000002</v>
      </c>
      <c r="AD272" s="1">
        <v>0.252</v>
      </c>
      <c r="AE272" s="1">
        <v>0.27400000000000002</v>
      </c>
      <c r="AF272" s="1">
        <v>0.252</v>
      </c>
    </row>
    <row r="273" spans="1:32" x14ac:dyDescent="0.2">
      <c r="A273" s="3" t="s">
        <v>275</v>
      </c>
      <c r="B273" s="1">
        <v>0.35195121951219471</v>
      </c>
      <c r="C273" s="1">
        <v>0.3833333333333333</v>
      </c>
      <c r="D273" s="1">
        <v>0.38</v>
      </c>
      <c r="E273" s="1">
        <v>0.39124999999999999</v>
      </c>
      <c r="F273" s="1">
        <v>0.38</v>
      </c>
      <c r="G273" s="1">
        <v>0.38</v>
      </c>
      <c r="H273" s="1">
        <v>0.39124999999999999</v>
      </c>
      <c r="I273" s="1">
        <v>0.38</v>
      </c>
      <c r="J273" s="1">
        <v>0.38333333333333341</v>
      </c>
      <c r="K273" s="1">
        <v>0.38</v>
      </c>
      <c r="L273" s="1">
        <v>0.37555555555555559</v>
      </c>
      <c r="M273" s="1">
        <v>0.36299999999999999</v>
      </c>
      <c r="N273" s="1">
        <v>0.38</v>
      </c>
      <c r="O273" s="1">
        <v>0.34111111111111109</v>
      </c>
      <c r="P273" s="1">
        <v>0.34799999999999998</v>
      </c>
      <c r="Q273" s="1">
        <v>0.34200000000000003</v>
      </c>
      <c r="R273" s="1">
        <v>0.34399999999999997</v>
      </c>
      <c r="S273" s="1">
        <v>0.34111111111111109</v>
      </c>
      <c r="T273" s="1">
        <v>0.31900000000000001</v>
      </c>
      <c r="U273" s="1">
        <v>0.318</v>
      </c>
      <c r="V273" s="1">
        <v>0.31777777777777783</v>
      </c>
      <c r="W273" s="1">
        <v>0.32800000000000001</v>
      </c>
      <c r="X273" s="1">
        <v>0.33800000000000002</v>
      </c>
      <c r="Y273" s="1">
        <v>0.33600000000000002</v>
      </c>
      <c r="Z273" s="1">
        <v>0.34499999999999997</v>
      </c>
      <c r="AA273" s="1">
        <v>0.32800000000000001</v>
      </c>
      <c r="AB273" s="1">
        <v>0.31</v>
      </c>
      <c r="AC273" s="1">
        <v>0.33666666666666673</v>
      </c>
      <c r="AD273" s="1">
        <v>0.33600000000000002</v>
      </c>
      <c r="AE273" s="1">
        <v>0.34200000000000003</v>
      </c>
      <c r="AF273" s="1">
        <v>0.33600000000000008</v>
      </c>
    </row>
    <row r="274" spans="1:32" x14ac:dyDescent="0.2">
      <c r="A274" s="3" t="s">
        <v>276</v>
      </c>
      <c r="B274" s="1">
        <v>0.52108013937282172</v>
      </c>
      <c r="C274" s="1">
        <v>0.60555555555555562</v>
      </c>
      <c r="D274" s="1">
        <v>0.60299999999999998</v>
      </c>
      <c r="E274" s="1">
        <v>0.57625000000000004</v>
      </c>
      <c r="F274" s="1">
        <v>0.58599999999999997</v>
      </c>
      <c r="G274" s="1">
        <v>0.51400000000000001</v>
      </c>
      <c r="H274" s="1">
        <v>0.53250000000000008</v>
      </c>
      <c r="I274" s="1">
        <v>0.52900000000000003</v>
      </c>
      <c r="J274" s="1">
        <v>0.5411111111111111</v>
      </c>
      <c r="K274" s="1">
        <v>0.53400000000000003</v>
      </c>
      <c r="L274" s="1">
        <v>0.53444444444444439</v>
      </c>
      <c r="M274" s="1">
        <v>0.54800000000000004</v>
      </c>
      <c r="N274" s="1">
        <v>0.53300000000000003</v>
      </c>
      <c r="O274" s="1">
        <v>0.49777777777777771</v>
      </c>
      <c r="P274" s="1">
        <v>0.50900000000000001</v>
      </c>
      <c r="Q274" s="1">
        <v>0.49299999999999999</v>
      </c>
      <c r="R274" s="1">
        <v>0.49299999999999999</v>
      </c>
      <c r="S274" s="1">
        <v>0.49777777777777782</v>
      </c>
      <c r="T274" s="1">
        <v>0.5069999999999999</v>
      </c>
      <c r="U274" s="1">
        <v>0.49299999999999999</v>
      </c>
      <c r="V274" s="1">
        <v>0.53111111111111109</v>
      </c>
      <c r="W274" s="1">
        <v>0.499</v>
      </c>
      <c r="X274" s="1">
        <v>0.48299999999999998</v>
      </c>
      <c r="Y274" s="1">
        <v>0.499</v>
      </c>
      <c r="Z274" s="1">
        <v>0.50888888888888895</v>
      </c>
      <c r="AA274" s="1">
        <v>0.50299999999999989</v>
      </c>
      <c r="AB274" s="1">
        <v>0.499</v>
      </c>
      <c r="AC274" s="1">
        <v>0.49777777777777782</v>
      </c>
      <c r="AD274" s="1">
        <v>0.50900000000000001</v>
      </c>
      <c r="AE274" s="1">
        <v>0.48</v>
      </c>
      <c r="AF274" s="1">
        <v>0.50900000000000001</v>
      </c>
    </row>
    <row r="275" spans="1:32" x14ac:dyDescent="0.2">
      <c r="A275" s="3" t="s">
        <v>277</v>
      </c>
      <c r="B275" s="1">
        <v>0.43772797527047952</v>
      </c>
      <c r="C275" s="1">
        <v>0.7990476190476189</v>
      </c>
      <c r="D275" s="1">
        <v>0.77227272727272733</v>
      </c>
      <c r="E275" s="1">
        <v>0.72571428571428565</v>
      </c>
      <c r="F275" s="1">
        <v>0.70499999999999996</v>
      </c>
      <c r="G275" s="1">
        <v>0.31318181818181812</v>
      </c>
      <c r="H275" s="1">
        <v>0.30476190476190479</v>
      </c>
      <c r="I275" s="1">
        <v>0.29499999999999998</v>
      </c>
      <c r="J275" s="1">
        <v>0.30904761904761902</v>
      </c>
      <c r="K275" s="1">
        <v>0.29136363636363632</v>
      </c>
      <c r="L275" s="1">
        <v>0.29380952380952369</v>
      </c>
      <c r="M275" s="1">
        <v>0.29590909090909101</v>
      </c>
      <c r="N275" s="1">
        <v>0.28363636363636369</v>
      </c>
      <c r="O275" s="1">
        <v>0.41476190476190472</v>
      </c>
      <c r="P275" s="1">
        <v>0.4</v>
      </c>
      <c r="Q275" s="1">
        <v>0.41476190476190472</v>
      </c>
      <c r="R275" s="1">
        <v>0.40227272727272728</v>
      </c>
      <c r="S275" s="1">
        <v>0.41476190476190472</v>
      </c>
      <c r="T275" s="1">
        <v>0.41045454545454541</v>
      </c>
      <c r="U275" s="1">
        <v>0.4</v>
      </c>
      <c r="V275" s="1">
        <v>0.40952380952380951</v>
      </c>
      <c r="W275" s="1">
        <v>0.41318181818181821</v>
      </c>
      <c r="X275" s="1">
        <v>0.42761904761904762</v>
      </c>
      <c r="Y275" s="1">
        <v>0.42272727272727267</v>
      </c>
      <c r="Z275" s="1">
        <v>0.43666666666666659</v>
      </c>
      <c r="AA275" s="1">
        <v>0.42636363636363622</v>
      </c>
      <c r="AB275" s="1">
        <v>0.46409090909090911</v>
      </c>
      <c r="AC275" s="1">
        <v>0.4728571428571427</v>
      </c>
      <c r="AD275" s="1">
        <v>0.46636363636363642</v>
      </c>
      <c r="AE275" s="1">
        <v>0.48714285714285699</v>
      </c>
      <c r="AF275" s="1">
        <v>0.46954545454545449</v>
      </c>
    </row>
    <row r="276" spans="1:32" x14ac:dyDescent="0.2">
      <c r="A276" s="3" t="s">
        <v>278</v>
      </c>
      <c r="B276" s="1">
        <v>0.27001545595054111</v>
      </c>
      <c r="C276" s="1">
        <v>0.1542857142857143</v>
      </c>
      <c r="D276" s="1">
        <v>0.12545454545454551</v>
      </c>
      <c r="E276" s="1">
        <v>0.21333333333333329</v>
      </c>
      <c r="F276" s="1">
        <v>0.19</v>
      </c>
      <c r="G276" s="1">
        <v>0.1236363636363636</v>
      </c>
      <c r="H276" s="1">
        <v>0.12666666666666671</v>
      </c>
      <c r="I276" s="1">
        <v>0.12545454545454551</v>
      </c>
      <c r="J276" s="1">
        <v>0.14142857142857149</v>
      </c>
      <c r="K276" s="1">
        <v>0.14954545454545451</v>
      </c>
      <c r="L276" s="1">
        <v>0.1414285714285714</v>
      </c>
      <c r="M276" s="1">
        <v>0.1454545454545455</v>
      </c>
      <c r="N276" s="1">
        <v>0.14545454545454539</v>
      </c>
      <c r="O276" s="1">
        <v>0.29952380952380941</v>
      </c>
      <c r="P276" s="1">
        <v>0.29363636363636358</v>
      </c>
      <c r="Q276" s="1">
        <v>0.29952380952380953</v>
      </c>
      <c r="R276" s="1">
        <v>0.30545454545454542</v>
      </c>
      <c r="S276" s="1">
        <v>0.29952380952380941</v>
      </c>
      <c r="T276" s="1">
        <v>0.32545454545454539</v>
      </c>
      <c r="U276" s="1">
        <v>0.32136363636363652</v>
      </c>
      <c r="V276" s="1">
        <v>0.33333333333333331</v>
      </c>
      <c r="W276" s="1">
        <v>0.37818181818181817</v>
      </c>
      <c r="X276" s="1">
        <v>0.38095238095238088</v>
      </c>
      <c r="Y276" s="1">
        <v>0.39500000000000007</v>
      </c>
      <c r="Z276" s="1">
        <v>0.36904761904761912</v>
      </c>
      <c r="AA276" s="1">
        <v>0.36136363636363639</v>
      </c>
      <c r="AB276" s="1">
        <v>0.3754545454545456</v>
      </c>
      <c r="AC276" s="1">
        <v>0.38047619047619052</v>
      </c>
      <c r="AD276" s="1">
        <v>0.38681818181818178</v>
      </c>
      <c r="AE276" s="1">
        <v>0.40476190476190482</v>
      </c>
      <c r="AF276" s="1">
        <v>0.41000000000000009</v>
      </c>
    </row>
    <row r="277" spans="1:32" x14ac:dyDescent="0.2">
      <c r="A277" s="3" t="s">
        <v>279</v>
      </c>
      <c r="B277" s="1">
        <v>0.33742857142857119</v>
      </c>
      <c r="C277" s="1">
        <v>0.31857142857142862</v>
      </c>
      <c r="D277" s="1">
        <v>0.34166666666666662</v>
      </c>
      <c r="E277" s="1">
        <v>0.31285714285714278</v>
      </c>
      <c r="F277" s="1">
        <v>0.37666666666666659</v>
      </c>
      <c r="G277" s="1">
        <v>0.315</v>
      </c>
      <c r="H277" s="1">
        <v>0.2985714285714286</v>
      </c>
      <c r="I277" s="1">
        <v>0.29666666666666669</v>
      </c>
      <c r="J277" s="1">
        <v>0.29857142857142849</v>
      </c>
      <c r="K277" s="1">
        <v>0.32833333333333331</v>
      </c>
      <c r="L277" s="1">
        <v>0.32428571428571429</v>
      </c>
      <c r="M277" s="1">
        <v>0.30499999999999999</v>
      </c>
      <c r="N277" s="1">
        <v>0.30499999999999999</v>
      </c>
      <c r="O277" s="1">
        <v>0.34166666666666667</v>
      </c>
      <c r="P277" s="1">
        <v>0.35799999999999998</v>
      </c>
      <c r="Q277" s="1">
        <v>0.35833333333333339</v>
      </c>
      <c r="R277" s="1">
        <v>0.35799999999999998</v>
      </c>
      <c r="S277" s="1">
        <v>0.34166666666666662</v>
      </c>
      <c r="T277" s="1">
        <v>0.35799999999999998</v>
      </c>
      <c r="U277" s="1">
        <v>0.35799999999999998</v>
      </c>
      <c r="V277" s="1">
        <v>0.34166666666666662</v>
      </c>
      <c r="W277" s="1">
        <v>0.35799999999999998</v>
      </c>
      <c r="X277" s="1">
        <v>0.32666666666666672</v>
      </c>
      <c r="Y277" s="1">
        <v>0.34599999999999997</v>
      </c>
      <c r="Z277" s="1">
        <v>0.34166666666666662</v>
      </c>
      <c r="AA277" s="1">
        <v>0.35799999999999998</v>
      </c>
      <c r="AB277" s="1">
        <v>0.35799999999999998</v>
      </c>
      <c r="AC277" s="1">
        <v>0.34166666666666662</v>
      </c>
      <c r="AD277" s="1">
        <v>0.39600000000000002</v>
      </c>
      <c r="AE277" s="1">
        <v>0.34166666666666662</v>
      </c>
      <c r="AF277" s="1">
        <v>0.38400000000000001</v>
      </c>
    </row>
    <row r="278" spans="1:32" x14ac:dyDescent="0.2">
      <c r="A278" s="3" t="s">
        <v>280</v>
      </c>
      <c r="B278" s="1">
        <v>0.37085714285714327</v>
      </c>
      <c r="C278" s="1">
        <v>0.48428571428571432</v>
      </c>
      <c r="D278" s="1">
        <v>0.67666666666666675</v>
      </c>
      <c r="E278" s="1">
        <v>0.63857142857142868</v>
      </c>
      <c r="F278" s="1">
        <v>0.69166666666666676</v>
      </c>
      <c r="G278" s="1">
        <v>0.46166666666666673</v>
      </c>
      <c r="H278" s="1">
        <v>0.38142857142857139</v>
      </c>
      <c r="I278" s="1">
        <v>0.40500000000000003</v>
      </c>
      <c r="J278" s="1">
        <v>0.32714285714285712</v>
      </c>
      <c r="K278" s="1">
        <v>0.34166666666666667</v>
      </c>
      <c r="L278" s="1">
        <v>0.3328571428571428</v>
      </c>
      <c r="M278" s="1">
        <v>0.34166666666666662</v>
      </c>
      <c r="N278" s="1">
        <v>0.34666666666666668</v>
      </c>
      <c r="O278" s="1">
        <v>0.29499999999999998</v>
      </c>
      <c r="P278" s="1">
        <v>0.314</v>
      </c>
      <c r="Q278" s="1">
        <v>0.30499999999999999</v>
      </c>
      <c r="R278" s="1">
        <v>0.31399999999999989</v>
      </c>
      <c r="S278" s="1">
        <v>0.31</v>
      </c>
      <c r="T278" s="1">
        <v>0.308</v>
      </c>
      <c r="U278" s="1">
        <v>0.32</v>
      </c>
      <c r="V278" s="1">
        <v>0.30499999999999999</v>
      </c>
      <c r="W278" s="1">
        <v>0.31399999999999989</v>
      </c>
      <c r="X278" s="1">
        <v>0.3</v>
      </c>
      <c r="Y278" s="1">
        <v>0.31399999999999989</v>
      </c>
      <c r="Z278" s="1">
        <v>0.30499999999999999</v>
      </c>
      <c r="AA278" s="1">
        <v>0.31399999999999989</v>
      </c>
      <c r="AB278" s="1">
        <v>0.31399999999999989</v>
      </c>
      <c r="AC278" s="1">
        <v>0.3</v>
      </c>
      <c r="AD278" s="1">
        <v>0.29599999999999999</v>
      </c>
      <c r="AE278" s="1">
        <v>0.30499999999999999</v>
      </c>
      <c r="AF278" s="1">
        <v>0.31399999999999989</v>
      </c>
    </row>
    <row r="279" spans="1:32" x14ac:dyDescent="0.2">
      <c r="A279" s="3" t="s">
        <v>281</v>
      </c>
      <c r="B279" s="1">
        <v>0.25277044854881259</v>
      </c>
      <c r="C279" s="1">
        <v>0.2158333333333334</v>
      </c>
      <c r="D279" s="1">
        <v>0.19454545454545449</v>
      </c>
      <c r="E279" s="1">
        <v>0.21583333333333329</v>
      </c>
      <c r="F279" s="1">
        <v>0.19454545454545449</v>
      </c>
      <c r="G279" s="1">
        <v>0.19454545454545449</v>
      </c>
      <c r="H279" s="1">
        <v>0.2158333333333334</v>
      </c>
      <c r="I279" s="1">
        <v>0.19454545454545449</v>
      </c>
      <c r="J279" s="1">
        <v>0.21583333333333329</v>
      </c>
      <c r="K279" s="1">
        <v>0.1963636363636363</v>
      </c>
      <c r="L279" s="1">
        <v>0.2175</v>
      </c>
      <c r="M279" s="1">
        <v>0.1963636363636363</v>
      </c>
      <c r="N279" s="1">
        <v>0.1963636363636363</v>
      </c>
      <c r="O279" s="1">
        <v>0.27357142857142858</v>
      </c>
      <c r="P279" s="1">
        <v>0.25615384615384618</v>
      </c>
      <c r="Q279" s="1">
        <v>0.27357142857142858</v>
      </c>
      <c r="R279" s="1">
        <v>0.25615384615384618</v>
      </c>
      <c r="S279" s="1">
        <v>0.28428571428571431</v>
      </c>
      <c r="T279" s="1">
        <v>0.25615384615384618</v>
      </c>
      <c r="U279" s="1">
        <v>0.25615384615384618</v>
      </c>
      <c r="V279" s="1">
        <v>0.27357142857142858</v>
      </c>
      <c r="W279" s="1">
        <v>0.25615384615384618</v>
      </c>
      <c r="X279" s="1">
        <v>0.2792857142857143</v>
      </c>
      <c r="Y279" s="1">
        <v>0.29384615384615392</v>
      </c>
      <c r="Z279" s="1">
        <v>0.30499999999999999</v>
      </c>
      <c r="AA279" s="1">
        <v>0.29000000000000009</v>
      </c>
      <c r="AB279" s="1">
        <v>0.28999999999999998</v>
      </c>
      <c r="AC279" s="1">
        <v>0.30499999999999999</v>
      </c>
      <c r="AD279" s="1">
        <v>0.28999999999999998</v>
      </c>
      <c r="AE279" s="1">
        <v>0.30499999999999999</v>
      </c>
      <c r="AF279" s="1">
        <v>0.29384615384615392</v>
      </c>
    </row>
    <row r="280" spans="1:32" x14ac:dyDescent="0.2">
      <c r="A280" s="3" t="s">
        <v>282</v>
      </c>
      <c r="B280" s="1">
        <v>0.29828496042216301</v>
      </c>
      <c r="C280" s="1">
        <v>0.34</v>
      </c>
      <c r="D280" s="1">
        <v>0.35090909090909078</v>
      </c>
      <c r="E280" s="1">
        <v>0.40583333333333332</v>
      </c>
      <c r="F280" s="1">
        <v>0.37272727272727268</v>
      </c>
      <c r="G280" s="1">
        <v>0.30090909090909079</v>
      </c>
      <c r="H280" s="1">
        <v>0.28999999999999998</v>
      </c>
      <c r="I280" s="1">
        <v>0.26727272727272722</v>
      </c>
      <c r="J280" s="1">
        <v>0.28749999999999998</v>
      </c>
      <c r="K280" s="1">
        <v>0.26727272727272727</v>
      </c>
      <c r="L280" s="1">
        <v>0.28916666666666668</v>
      </c>
      <c r="M280" s="1">
        <v>0.2781818181818182</v>
      </c>
      <c r="N280" s="1">
        <v>0.27</v>
      </c>
      <c r="O280" s="1">
        <v>0.2857142857142857</v>
      </c>
      <c r="P280" s="1">
        <v>0.26923076923076927</v>
      </c>
      <c r="Q280" s="1">
        <v>0.2857142857142857</v>
      </c>
      <c r="R280" s="1">
        <v>0.26923076923076927</v>
      </c>
      <c r="S280" s="1">
        <v>0.2857142857142857</v>
      </c>
      <c r="T280" s="1">
        <v>0.26923076923076922</v>
      </c>
      <c r="U280" s="1">
        <v>0.25384615384615389</v>
      </c>
      <c r="V280" s="1">
        <v>0.27142857142857152</v>
      </c>
      <c r="W280" s="1">
        <v>0.25384615384615389</v>
      </c>
      <c r="X280" s="1">
        <v>0.27142857142857141</v>
      </c>
      <c r="Y280" s="1">
        <v>0.30769230769230771</v>
      </c>
      <c r="Z280" s="1">
        <v>0.32142857142857129</v>
      </c>
      <c r="AA280" s="1">
        <v>0.30769230769230771</v>
      </c>
      <c r="AB280" s="1">
        <v>0.30692307692307702</v>
      </c>
      <c r="AC280" s="1">
        <v>0.32071428571428567</v>
      </c>
      <c r="AD280" s="1">
        <v>0.30692307692307702</v>
      </c>
      <c r="AE280" s="1">
        <v>0.34714285714285709</v>
      </c>
      <c r="AF280" s="1">
        <v>0.30692307692307702</v>
      </c>
    </row>
    <row r="281" spans="1:32" x14ac:dyDescent="0.2">
      <c r="A281" s="3" t="s">
        <v>283</v>
      </c>
      <c r="B281" s="1">
        <v>0.32209476309227009</v>
      </c>
      <c r="C281" s="1">
        <v>0.31769230769230772</v>
      </c>
      <c r="D281" s="1">
        <v>0.3278571428571429</v>
      </c>
      <c r="E281" s="1">
        <v>0.32538461538461538</v>
      </c>
      <c r="F281" s="1">
        <v>0.32461538461538458</v>
      </c>
      <c r="G281" s="1">
        <v>0.32307692307692309</v>
      </c>
      <c r="H281" s="1">
        <v>0.32</v>
      </c>
      <c r="I281" s="1">
        <v>0.32307692307692309</v>
      </c>
      <c r="J281" s="1">
        <v>0.31416666666666659</v>
      </c>
      <c r="K281" s="1">
        <v>0.32307692307692309</v>
      </c>
      <c r="L281" s="1">
        <v>0.32307692307692309</v>
      </c>
      <c r="M281" s="1">
        <v>0.32571428571428568</v>
      </c>
      <c r="N281" s="1">
        <v>0.32571428571428568</v>
      </c>
      <c r="O281" s="1">
        <v>0.26615384615384607</v>
      </c>
      <c r="P281" s="1">
        <v>0.26571428571428568</v>
      </c>
      <c r="Q281" s="1">
        <v>0.32769230769230773</v>
      </c>
      <c r="R281" s="1">
        <v>0.39071428571428568</v>
      </c>
      <c r="S281" s="1">
        <v>0.30076923076923079</v>
      </c>
      <c r="T281" s="1">
        <v>0.30714285714285711</v>
      </c>
      <c r="U281" s="1">
        <v>0.30499999999999999</v>
      </c>
      <c r="V281" s="1">
        <v>0.3107692307692308</v>
      </c>
      <c r="W281" s="1">
        <v>0.29785714285714288</v>
      </c>
      <c r="X281" s="1">
        <v>0.30076923076923079</v>
      </c>
      <c r="Y281" s="1">
        <v>0.40214285714285708</v>
      </c>
      <c r="Z281" s="1">
        <v>0.32769230769230773</v>
      </c>
      <c r="AA281" s="1">
        <v>0.33</v>
      </c>
      <c r="AB281" s="1">
        <v>0.33</v>
      </c>
      <c r="AC281" s="1">
        <v>0.30076923076923068</v>
      </c>
      <c r="AD281" s="1">
        <v>0.33</v>
      </c>
      <c r="AE281" s="1">
        <v>0.3107692307692308</v>
      </c>
      <c r="AF281" s="1">
        <v>0.37499999999999989</v>
      </c>
    </row>
    <row r="282" spans="1:32" x14ac:dyDescent="0.2">
      <c r="A282" s="3" t="s">
        <v>284</v>
      </c>
      <c r="B282" s="1">
        <v>0.35144638403989958</v>
      </c>
      <c r="C282" s="1">
        <v>0.31230769230769229</v>
      </c>
      <c r="D282" s="1">
        <v>0.31142857142857139</v>
      </c>
      <c r="E282" s="1">
        <v>0.34461538461538471</v>
      </c>
      <c r="F282" s="1">
        <v>0.346923076923077</v>
      </c>
      <c r="G282" s="1">
        <v>0.30769230769230771</v>
      </c>
      <c r="H282" s="1">
        <v>0.30833333333333329</v>
      </c>
      <c r="I282" s="1">
        <v>0.3092307692307692</v>
      </c>
      <c r="J282" s="1">
        <v>0.30916666666666659</v>
      </c>
      <c r="K282" s="1">
        <v>0.31692307692307692</v>
      </c>
      <c r="L282" s="1">
        <v>0.31230769230769229</v>
      </c>
      <c r="M282" s="1">
        <v>0.30928571428571427</v>
      </c>
      <c r="N282" s="1">
        <v>0.31</v>
      </c>
      <c r="O282" s="1">
        <v>0.3</v>
      </c>
      <c r="P282" s="1">
        <v>0.36071428571428571</v>
      </c>
      <c r="Q282" s="1">
        <v>0.35153846153846158</v>
      </c>
      <c r="R282" s="1">
        <v>0.33928571428571419</v>
      </c>
      <c r="S282" s="1">
        <v>0.39384615384615379</v>
      </c>
      <c r="T282" s="1">
        <v>0.33714285714285719</v>
      </c>
      <c r="U282" s="1">
        <v>0.33</v>
      </c>
      <c r="V282" s="1">
        <v>0.35153846153846158</v>
      </c>
      <c r="W282" s="1">
        <v>0.39357142857142852</v>
      </c>
      <c r="X282" s="1">
        <v>0.39384615384615379</v>
      </c>
      <c r="Y282" s="1">
        <v>0.39357142857142863</v>
      </c>
      <c r="Z282" s="1">
        <v>0.39384615384615379</v>
      </c>
      <c r="AA282" s="1">
        <v>0.40071428571428569</v>
      </c>
      <c r="AB282" s="1">
        <v>0.39357142857142852</v>
      </c>
      <c r="AC282" s="1">
        <v>0.39384615384615379</v>
      </c>
      <c r="AD282" s="1">
        <v>0.40071428571428569</v>
      </c>
      <c r="AE282" s="1">
        <v>0.40153846153846151</v>
      </c>
      <c r="AF282" s="1">
        <v>0.40071428571428569</v>
      </c>
    </row>
    <row r="283" spans="1:32" x14ac:dyDescent="0.2">
      <c r="A283" s="3" t="s">
        <v>285</v>
      </c>
      <c r="B283" s="1">
        <v>0.33806712243629222</v>
      </c>
      <c r="C283" s="1">
        <v>0.29199999999999998</v>
      </c>
      <c r="D283" s="1">
        <v>0.30607843137254892</v>
      </c>
      <c r="E283" s="1">
        <v>0.29899999999999999</v>
      </c>
      <c r="F283" s="1">
        <v>0.29960784313725491</v>
      </c>
      <c r="G283" s="1">
        <v>0.30352941176470583</v>
      </c>
      <c r="H283" s="1">
        <v>0.29196078431372552</v>
      </c>
      <c r="I283" s="1">
        <v>0.2962745098039215</v>
      </c>
      <c r="J283" s="1">
        <v>0.29529411764705882</v>
      </c>
      <c r="K283" s="1">
        <v>0.28725490196078429</v>
      </c>
      <c r="L283" s="1">
        <v>0.29185185185185181</v>
      </c>
      <c r="M283" s="1">
        <v>0.28236363636363643</v>
      </c>
      <c r="N283" s="1">
        <v>0.29563636363636359</v>
      </c>
      <c r="O283" s="1">
        <v>0.33799999999999991</v>
      </c>
      <c r="P283" s="1">
        <v>0.34472727272727272</v>
      </c>
      <c r="Q283" s="1">
        <v>0.35109090909090901</v>
      </c>
      <c r="R283" s="1">
        <v>0.37327272727272742</v>
      </c>
      <c r="S283" s="1">
        <v>0.3355555555555555</v>
      </c>
      <c r="T283" s="1">
        <v>0.34163636363636363</v>
      </c>
      <c r="U283" s="1">
        <v>0.35436363636363633</v>
      </c>
      <c r="V283" s="1">
        <v>0.35145454545454541</v>
      </c>
      <c r="W283" s="1">
        <v>0.35363636363636358</v>
      </c>
      <c r="X283" s="1">
        <v>0.37563636363636371</v>
      </c>
      <c r="Y283" s="1">
        <v>0.38745454545454538</v>
      </c>
      <c r="Z283" s="1">
        <v>0.34777777777777769</v>
      </c>
      <c r="AA283" s="1">
        <v>0.3621818181818181</v>
      </c>
      <c r="AB283" s="1">
        <v>0.36327272727272719</v>
      </c>
      <c r="AC283" s="1">
        <v>0.38163636363636361</v>
      </c>
      <c r="AD283" s="1">
        <v>0.38636363636363619</v>
      </c>
      <c r="AE283" s="1">
        <v>0.40745454545454551</v>
      </c>
      <c r="AF283" s="1">
        <v>0.41636363636363632</v>
      </c>
    </row>
    <row r="284" spans="1:32" x14ac:dyDescent="0.2">
      <c r="A284" s="3" t="s">
        <v>286</v>
      </c>
      <c r="B284" s="1">
        <v>0.34354698195394889</v>
      </c>
      <c r="C284" s="1">
        <v>0.2296</v>
      </c>
      <c r="D284" s="1">
        <v>0.28019607843137262</v>
      </c>
      <c r="E284" s="1">
        <v>0.24176470588235299</v>
      </c>
      <c r="F284" s="1">
        <v>0.26240000000000002</v>
      </c>
      <c r="G284" s="1">
        <v>0.2574509803921568</v>
      </c>
      <c r="H284" s="1">
        <v>0.24921568627450991</v>
      </c>
      <c r="I284" s="1">
        <v>0.24549019607843131</v>
      </c>
      <c r="J284" s="1">
        <v>0.2449019607843137</v>
      </c>
      <c r="K284" s="1">
        <v>0.36745098039215701</v>
      </c>
      <c r="L284" s="1">
        <v>0.23584905660377359</v>
      </c>
      <c r="M284" s="1">
        <v>0.23944444444444449</v>
      </c>
      <c r="N284" s="1">
        <v>0.2290909090909091</v>
      </c>
      <c r="O284" s="1">
        <v>0.29727272727272741</v>
      </c>
      <c r="P284" s="1">
        <v>0.29381818181818192</v>
      </c>
      <c r="Q284" s="1">
        <v>0.34781818181818192</v>
      </c>
      <c r="R284" s="1">
        <v>0.47054545454545449</v>
      </c>
      <c r="S284" s="1">
        <v>0.29945454545454542</v>
      </c>
      <c r="T284" s="1">
        <v>0.31870370370370388</v>
      </c>
      <c r="U284" s="1">
        <v>0.3040000000000001</v>
      </c>
      <c r="V284" s="1">
        <v>0.3156363636363636</v>
      </c>
      <c r="W284" s="1">
        <v>0.41018181818181809</v>
      </c>
      <c r="X284" s="1">
        <v>0.4054545454545454</v>
      </c>
      <c r="Y284" s="1">
        <v>0.51181818181818184</v>
      </c>
      <c r="Z284" s="1">
        <v>0.35454545454545439</v>
      </c>
      <c r="AA284" s="1">
        <v>0.40481481481481468</v>
      </c>
      <c r="AB284" s="1">
        <v>0.39145454545454539</v>
      </c>
      <c r="AC284" s="1">
        <v>0.39781818181818179</v>
      </c>
      <c r="AD284" s="1">
        <v>0.50600000000000001</v>
      </c>
      <c r="AE284" s="1">
        <v>0.49854545454545451</v>
      </c>
      <c r="AF284" s="1">
        <v>0.63509090909090893</v>
      </c>
    </row>
    <row r="285" spans="1:32" x14ac:dyDescent="0.2">
      <c r="A285" s="3" t="s">
        <v>287</v>
      </c>
      <c r="B285" s="1">
        <v>0.25822669104204837</v>
      </c>
      <c r="C285" s="1">
        <v>0.12923076923076929</v>
      </c>
      <c r="D285" s="1">
        <v>0.13972222222222219</v>
      </c>
      <c r="E285" s="1">
        <v>0.13837837837837841</v>
      </c>
      <c r="F285" s="1">
        <v>0.1385714285714286</v>
      </c>
      <c r="G285" s="1">
        <v>0.14000000000000001</v>
      </c>
      <c r="H285" s="1">
        <v>0.13657894736842111</v>
      </c>
      <c r="I285" s="1">
        <v>0.14171428571428571</v>
      </c>
      <c r="J285" s="1">
        <v>0.14052631578947369</v>
      </c>
      <c r="K285" s="1">
        <v>0.14399999999999999</v>
      </c>
      <c r="L285" s="1">
        <v>0.1439473684210526</v>
      </c>
      <c r="M285" s="1">
        <v>0.1463888888888889</v>
      </c>
      <c r="N285" s="1">
        <v>0.14648648648648649</v>
      </c>
      <c r="O285" s="1">
        <v>0.31499999999999989</v>
      </c>
      <c r="P285" s="1">
        <v>0.33657142857142852</v>
      </c>
      <c r="Q285" s="1">
        <v>0.33500000000000002</v>
      </c>
      <c r="R285" s="1">
        <v>0.34742857142857142</v>
      </c>
      <c r="S285" s="1">
        <v>0.32054054054054049</v>
      </c>
      <c r="T285" s="1">
        <v>0.34257142857142853</v>
      </c>
      <c r="U285" s="1">
        <v>0.32527777777777772</v>
      </c>
      <c r="V285" s="1">
        <v>0.32552631578947361</v>
      </c>
      <c r="W285" s="1">
        <v>0.33657142857142858</v>
      </c>
      <c r="X285" s="1">
        <v>0.33710526315789491</v>
      </c>
      <c r="Y285" s="1">
        <v>0.34942857142857142</v>
      </c>
      <c r="Z285" s="1">
        <v>0.32162162162162161</v>
      </c>
      <c r="AA285" s="1">
        <v>0.34342857142857142</v>
      </c>
      <c r="AB285" s="1">
        <v>0.32916666666666672</v>
      </c>
      <c r="AC285" s="1">
        <v>0.33210526315789479</v>
      </c>
      <c r="AD285" s="1">
        <v>0.35228571428571442</v>
      </c>
      <c r="AE285" s="1">
        <v>0.35973684210526319</v>
      </c>
      <c r="AF285" s="1">
        <v>0.37000000000000011</v>
      </c>
    </row>
    <row r="286" spans="1:32" x14ac:dyDescent="0.2">
      <c r="A286" s="3" t="s">
        <v>288</v>
      </c>
      <c r="B286" s="1">
        <v>0.35730734360834149</v>
      </c>
      <c r="C286" s="1">
        <v>0.36425000000000002</v>
      </c>
      <c r="D286" s="1">
        <v>0.38243243243243241</v>
      </c>
      <c r="E286" s="1">
        <v>0.38947368421052619</v>
      </c>
      <c r="F286" s="1">
        <v>0.38083333333333319</v>
      </c>
      <c r="G286" s="1">
        <v>0.33918918918918922</v>
      </c>
      <c r="H286" s="1">
        <v>0.33076923076923082</v>
      </c>
      <c r="I286" s="1">
        <v>0.33333333333333331</v>
      </c>
      <c r="J286" s="1">
        <v>0.33153846153846162</v>
      </c>
      <c r="K286" s="1">
        <v>0.33333333333333343</v>
      </c>
      <c r="L286" s="1">
        <v>0.33157894736842108</v>
      </c>
      <c r="M286" s="1">
        <v>0.34138888888888902</v>
      </c>
      <c r="N286" s="1">
        <v>0.33324324324324328</v>
      </c>
      <c r="O286" s="1">
        <v>0.34789473684210531</v>
      </c>
      <c r="P286" s="1">
        <v>0.37571428571428572</v>
      </c>
      <c r="Q286" s="1">
        <v>0.35342105263157902</v>
      </c>
      <c r="R286" s="1">
        <v>0.35485714285714298</v>
      </c>
      <c r="S286" s="1">
        <v>0.34945945945945961</v>
      </c>
      <c r="T286" s="1">
        <v>0.37914285714285723</v>
      </c>
      <c r="U286" s="1">
        <v>0.36277777777777781</v>
      </c>
      <c r="V286" s="1">
        <v>0.3465789473684211</v>
      </c>
      <c r="W286" s="1">
        <v>0.36057142857142871</v>
      </c>
      <c r="X286" s="1">
        <v>0.35105263157894739</v>
      </c>
      <c r="Y286" s="1">
        <v>0.3754285714285715</v>
      </c>
      <c r="Z286" s="1">
        <v>0.36351351351351358</v>
      </c>
      <c r="AA286" s="1">
        <v>0.37428571428571439</v>
      </c>
      <c r="AB286" s="1">
        <v>0.36972222222222229</v>
      </c>
      <c r="AC286" s="1">
        <v>0.36184210526315802</v>
      </c>
      <c r="AD286" s="1">
        <v>0.374</v>
      </c>
      <c r="AE286" s="1">
        <v>0.35947368421052639</v>
      </c>
      <c r="AF286" s="1">
        <v>0.37628571428571428</v>
      </c>
    </row>
    <row r="287" spans="1:32" x14ac:dyDescent="0.2">
      <c r="A287" s="3" t="s">
        <v>289</v>
      </c>
      <c r="B287" s="1">
        <v>0.29824022346368739</v>
      </c>
      <c r="C287" s="1">
        <v>0.18583333333333329</v>
      </c>
      <c r="D287" s="1">
        <v>0.20632653061224501</v>
      </c>
      <c r="E287" s="1">
        <v>0.19291666666666671</v>
      </c>
      <c r="F287" s="1">
        <v>0.1856000000000001</v>
      </c>
      <c r="G287" s="1">
        <v>0.2102083333333333</v>
      </c>
      <c r="H287" s="1">
        <v>0.2169565217391303</v>
      </c>
      <c r="I287" s="1">
        <v>0.21306122448979589</v>
      </c>
      <c r="J287" s="1">
        <v>0.22250000000000009</v>
      </c>
      <c r="K287" s="1">
        <v>0.229795918367347</v>
      </c>
      <c r="L287" s="1">
        <v>0.22645833333333329</v>
      </c>
      <c r="M287" s="1">
        <v>0.21489795918367341</v>
      </c>
      <c r="N287" s="1">
        <v>0.22829787234042551</v>
      </c>
      <c r="O287" s="1">
        <v>0.35347826086956519</v>
      </c>
      <c r="P287" s="1">
        <v>0.35104166666666647</v>
      </c>
      <c r="Q287" s="1">
        <v>0.35893617021276603</v>
      </c>
      <c r="R287" s="1">
        <v>0.35479166666666662</v>
      </c>
      <c r="S287" s="1">
        <v>0.34680851063829787</v>
      </c>
      <c r="T287" s="1">
        <v>0.34102040816326518</v>
      </c>
      <c r="U287" s="1">
        <v>0.35212765957446801</v>
      </c>
      <c r="V287" s="1">
        <v>0.35695652173913062</v>
      </c>
      <c r="W287" s="1">
        <v>0.34791666666666649</v>
      </c>
      <c r="X287" s="1">
        <v>0.35999999999999988</v>
      </c>
      <c r="Y287" s="1">
        <v>0.3602083333333333</v>
      </c>
      <c r="Z287" s="1">
        <v>0.35063829787234041</v>
      </c>
      <c r="AA287" s="1">
        <v>0.343469387755102</v>
      </c>
      <c r="AB287" s="1">
        <v>0.35297872340425518</v>
      </c>
      <c r="AC287" s="1">
        <v>0.36086956521739127</v>
      </c>
      <c r="AD287" s="1">
        <v>0.36104166666666648</v>
      </c>
      <c r="AE287" s="1">
        <v>0.39531914893617032</v>
      </c>
      <c r="AF287" s="1">
        <v>0.38791666666666658</v>
      </c>
    </row>
    <row r="288" spans="1:32" x14ac:dyDescent="0.2">
      <c r="A288" s="3" t="s">
        <v>290</v>
      </c>
      <c r="B288" s="1">
        <v>0.39910676901604791</v>
      </c>
      <c r="C288" s="1">
        <v>0.40104166666666669</v>
      </c>
      <c r="D288" s="1">
        <v>0.40918367346938778</v>
      </c>
      <c r="E288" s="1">
        <v>0.40958333333333341</v>
      </c>
      <c r="F288" s="1">
        <v>0.4116326530612246</v>
      </c>
      <c r="G288" s="1">
        <v>0.39918367346938782</v>
      </c>
      <c r="H288" s="1">
        <v>0.40446808510638299</v>
      </c>
      <c r="I288" s="1">
        <v>0.40326530612244887</v>
      </c>
      <c r="J288" s="1">
        <v>0.40958333333333341</v>
      </c>
      <c r="K288" s="1">
        <v>0.41244897959183691</v>
      </c>
      <c r="L288" s="1">
        <v>0.41229166666666672</v>
      </c>
      <c r="M288" s="1">
        <v>0.42541666666666661</v>
      </c>
      <c r="N288" s="1">
        <v>0.40520833333333339</v>
      </c>
      <c r="O288" s="1">
        <v>0.38782608695652188</v>
      </c>
      <c r="P288" s="1">
        <v>0.37645833333333362</v>
      </c>
      <c r="Q288" s="1">
        <v>0.38085106382978728</v>
      </c>
      <c r="R288" s="1">
        <v>0.41750000000000009</v>
      </c>
      <c r="S288" s="1">
        <v>0.38255319148936179</v>
      </c>
      <c r="T288" s="1">
        <v>0.42145833333333332</v>
      </c>
      <c r="U288" s="1">
        <v>0.37750000000000011</v>
      </c>
      <c r="V288" s="1">
        <v>0.37826086956521748</v>
      </c>
      <c r="W288" s="1">
        <v>0.37687500000000018</v>
      </c>
      <c r="X288" s="1">
        <v>0.38297872340425548</v>
      </c>
      <c r="Y288" s="1">
        <v>0.42395833333333338</v>
      </c>
      <c r="Z288" s="1">
        <v>0.39170212765957457</v>
      </c>
      <c r="AA288" s="1">
        <v>0.42187500000000011</v>
      </c>
      <c r="AB288" s="1">
        <v>0.38020833333333348</v>
      </c>
      <c r="AC288" s="1">
        <v>0.3836956521739131</v>
      </c>
      <c r="AD288" s="1">
        <v>0.37958333333333338</v>
      </c>
      <c r="AE288" s="1">
        <v>0.38361702127659569</v>
      </c>
      <c r="AF288" s="1">
        <v>0.41875000000000001</v>
      </c>
    </row>
    <row r="289" spans="1:32" x14ac:dyDescent="0.2">
      <c r="A289" s="3" t="s">
        <v>291</v>
      </c>
      <c r="B289" s="1">
        <v>0.39953987730061308</v>
      </c>
      <c r="C289" s="1">
        <v>0.3763636363636364</v>
      </c>
      <c r="D289" s="1">
        <v>0.37692307692307692</v>
      </c>
      <c r="E289" s="1">
        <v>0.38500000000000001</v>
      </c>
      <c r="F289" s="1">
        <v>0.44500000000000001</v>
      </c>
      <c r="G289" s="1">
        <v>0.37181818181818183</v>
      </c>
      <c r="H289" s="1">
        <v>0.376</v>
      </c>
      <c r="I289" s="1">
        <v>0.37181818181818183</v>
      </c>
      <c r="J289" s="1">
        <v>0.376</v>
      </c>
      <c r="K289" s="1">
        <v>0.37181818181818183</v>
      </c>
      <c r="L289" s="1">
        <v>0.376</v>
      </c>
      <c r="M289" s="1">
        <v>0.42416666666666658</v>
      </c>
      <c r="N289" s="1">
        <v>0.36909090909090908</v>
      </c>
      <c r="O289" s="1">
        <v>0.38400000000000001</v>
      </c>
      <c r="P289" s="1">
        <v>0.37727272727272732</v>
      </c>
      <c r="Q289" s="1">
        <v>0.38400000000000001</v>
      </c>
      <c r="R289" s="1">
        <v>0.37727272727272732</v>
      </c>
      <c r="S289" s="1">
        <v>0.38400000000000001</v>
      </c>
      <c r="T289" s="1">
        <v>0.42916666666666659</v>
      </c>
      <c r="U289" s="1">
        <v>0.37000000000000011</v>
      </c>
      <c r="V289" s="1">
        <v>0.376</v>
      </c>
      <c r="W289" s="1">
        <v>0.37000000000000011</v>
      </c>
      <c r="X289" s="1">
        <v>0.376</v>
      </c>
      <c r="Y289" s="1">
        <v>0.37000000000000011</v>
      </c>
      <c r="Z289" s="1">
        <v>0.376</v>
      </c>
      <c r="AA289" s="1">
        <v>0.4225000000000001</v>
      </c>
      <c r="AB289" s="1">
        <v>0.47090909090909089</v>
      </c>
      <c r="AC289" s="1">
        <v>0.47399999999999998</v>
      </c>
      <c r="AD289" s="1">
        <v>0.47090909090909089</v>
      </c>
      <c r="AE289" s="1">
        <v>0.47399999999999998</v>
      </c>
      <c r="AF289" s="1">
        <v>0.47090909090909089</v>
      </c>
    </row>
    <row r="290" spans="1:32" x14ac:dyDescent="0.2">
      <c r="A290" s="3" t="s">
        <v>292</v>
      </c>
      <c r="B290" s="1">
        <v>0.41941717791410971</v>
      </c>
      <c r="C290" s="1">
        <v>0.47363636363636358</v>
      </c>
      <c r="D290" s="1">
        <v>0.5146153846153847</v>
      </c>
      <c r="E290" s="1">
        <v>0.42749999999999999</v>
      </c>
      <c r="F290" s="1">
        <v>0.48249999999999998</v>
      </c>
      <c r="G290" s="1">
        <v>0.4</v>
      </c>
      <c r="H290" s="1">
        <v>0.38800000000000001</v>
      </c>
      <c r="I290" s="1">
        <v>0.38727272727272732</v>
      </c>
      <c r="J290" s="1">
        <v>0.38800000000000001</v>
      </c>
      <c r="K290" s="1">
        <v>0.45</v>
      </c>
      <c r="L290" s="1">
        <v>0.40300000000000002</v>
      </c>
      <c r="M290" s="1">
        <v>0.4383333333333333</v>
      </c>
      <c r="N290" s="1">
        <v>0.36363636363636359</v>
      </c>
      <c r="O290" s="1">
        <v>0.38700000000000001</v>
      </c>
      <c r="P290" s="1">
        <v>0.37181818181818183</v>
      </c>
      <c r="Q290" s="1">
        <v>0.3869999999999999</v>
      </c>
      <c r="R290" s="1">
        <v>0.44818181818181829</v>
      </c>
      <c r="S290" s="1">
        <v>0.38700000000000001</v>
      </c>
      <c r="T290" s="1">
        <v>0.42416666666666658</v>
      </c>
      <c r="U290" s="1">
        <v>0.36818181818181822</v>
      </c>
      <c r="V290" s="1">
        <v>0.38500000000000001</v>
      </c>
      <c r="W290" s="1">
        <v>0.36818181818181822</v>
      </c>
      <c r="X290" s="1">
        <v>0.38500000000000001</v>
      </c>
      <c r="Y290" s="1">
        <v>0.44454545454545458</v>
      </c>
      <c r="Z290" s="1">
        <v>0.38500000000000001</v>
      </c>
      <c r="AA290" s="1">
        <v>0.42083333333333328</v>
      </c>
      <c r="AB290" s="1">
        <v>0.43272727272727279</v>
      </c>
      <c r="AC290" s="1">
        <v>0.441</v>
      </c>
      <c r="AD290" s="1">
        <v>0.43272727272727279</v>
      </c>
      <c r="AE290" s="1">
        <v>0.441</v>
      </c>
      <c r="AF290" s="1">
        <v>0.50909090909090904</v>
      </c>
    </row>
    <row r="291" spans="1:32" x14ac:dyDescent="0.2">
      <c r="A291" s="3" t="s">
        <v>293</v>
      </c>
      <c r="B291" s="1">
        <v>0.25392276422764148</v>
      </c>
      <c r="C291" s="1">
        <v>0.18684210526315789</v>
      </c>
      <c r="D291" s="1">
        <v>0.19600000000000001</v>
      </c>
      <c r="E291" s="1">
        <v>0.18789473684210531</v>
      </c>
      <c r="F291" s="1">
        <v>0.2</v>
      </c>
      <c r="G291" s="1">
        <v>0.18937499999999999</v>
      </c>
      <c r="H291" s="1">
        <v>0.1825</v>
      </c>
      <c r="I291" s="1">
        <v>0.19466666666666671</v>
      </c>
      <c r="J291" s="1">
        <v>0.19</v>
      </c>
      <c r="K291" s="1">
        <v>0.19933333333333331</v>
      </c>
      <c r="L291" s="1">
        <v>0.20526315789473679</v>
      </c>
      <c r="M291" s="1">
        <v>0.19600000000000001</v>
      </c>
      <c r="N291" s="1">
        <v>0.19</v>
      </c>
      <c r="O291" s="1">
        <v>0.28052631578947368</v>
      </c>
      <c r="P291" s="1">
        <v>0.30428571428571433</v>
      </c>
      <c r="Q291" s="1">
        <v>0.30111111111111122</v>
      </c>
      <c r="R291" s="1">
        <v>0.28999999999999998</v>
      </c>
      <c r="S291" s="1">
        <v>0.29055555555555551</v>
      </c>
      <c r="T291" s="1">
        <v>0.30499999999999999</v>
      </c>
      <c r="U291" s="1">
        <v>0.29799999999999999</v>
      </c>
      <c r="V291" s="1">
        <v>0.28157894736842098</v>
      </c>
      <c r="W291" s="1">
        <v>0.30428571428571433</v>
      </c>
      <c r="X291" s="1">
        <v>0.28555555555555551</v>
      </c>
      <c r="Y291" s="1">
        <v>0.30785714285714288</v>
      </c>
      <c r="Z291" s="1">
        <v>0.28999999999999992</v>
      </c>
      <c r="AA291" s="1">
        <v>0.31</v>
      </c>
      <c r="AB291" s="1">
        <v>0.30399999999999999</v>
      </c>
      <c r="AC291" s="1">
        <v>0.29684210526315791</v>
      </c>
      <c r="AD291" s="1">
        <v>0.31142857142857139</v>
      </c>
      <c r="AE291" s="1">
        <v>0.28833333333333327</v>
      </c>
      <c r="AF291" s="1">
        <v>0.31285714285714278</v>
      </c>
    </row>
    <row r="292" spans="1:32" x14ac:dyDescent="0.2">
      <c r="A292" s="3" t="s">
        <v>294</v>
      </c>
      <c r="B292" s="1">
        <v>0.34575203252032422</v>
      </c>
      <c r="C292" s="1">
        <v>0.3866666666666666</v>
      </c>
      <c r="D292" s="1">
        <v>0.40812500000000002</v>
      </c>
      <c r="E292" s="1">
        <v>0.4</v>
      </c>
      <c r="F292" s="1">
        <v>0.36062499999999997</v>
      </c>
      <c r="G292" s="1">
        <v>0.34562500000000002</v>
      </c>
      <c r="H292" s="1">
        <v>0.32631578947368411</v>
      </c>
      <c r="I292" s="1">
        <v>0.32374999999999998</v>
      </c>
      <c r="J292" s="1">
        <v>0.30999999999999989</v>
      </c>
      <c r="K292" s="1">
        <v>0.33062499999999989</v>
      </c>
      <c r="L292" s="1">
        <v>0.31499999999999989</v>
      </c>
      <c r="M292" s="1">
        <v>0.299375</v>
      </c>
      <c r="N292" s="1">
        <v>0.30499999999999999</v>
      </c>
      <c r="O292" s="1">
        <v>0.32555555555555549</v>
      </c>
      <c r="P292" s="1">
        <v>0.32800000000000001</v>
      </c>
      <c r="Q292" s="1">
        <v>0.33058823529411763</v>
      </c>
      <c r="R292" s="1">
        <v>0.33866666666666673</v>
      </c>
      <c r="S292" s="1">
        <v>0.33411764705882352</v>
      </c>
      <c r="T292" s="1">
        <v>0.34466666666666662</v>
      </c>
      <c r="U292" s="1">
        <v>0.35399999999999998</v>
      </c>
      <c r="V292" s="1">
        <v>0.35499999999999998</v>
      </c>
      <c r="W292" s="1">
        <v>0.36066666666666669</v>
      </c>
      <c r="X292" s="1">
        <v>0.34823529411764698</v>
      </c>
      <c r="Y292" s="1">
        <v>0.36199999999999999</v>
      </c>
      <c r="Z292" s="1">
        <v>0.35411764705882343</v>
      </c>
      <c r="AA292" s="1">
        <v>0.36133333333333328</v>
      </c>
      <c r="AB292" s="1">
        <v>0.35466666666666657</v>
      </c>
      <c r="AC292" s="1">
        <v>0.34944444444444439</v>
      </c>
      <c r="AD292" s="1">
        <v>0.35466666666666669</v>
      </c>
      <c r="AE292" s="1">
        <v>0.34941176470588231</v>
      </c>
      <c r="AF292" s="1">
        <v>0.36199999999999999</v>
      </c>
    </row>
    <row r="293" spans="1:32" x14ac:dyDescent="0.2">
      <c r="A293" s="3" t="s">
        <v>295</v>
      </c>
      <c r="B293" s="1">
        <v>0.43598540145985298</v>
      </c>
      <c r="C293" s="1">
        <v>0.4375</v>
      </c>
      <c r="D293" s="1">
        <v>0.40200000000000002</v>
      </c>
      <c r="E293" s="1">
        <v>0.4375</v>
      </c>
      <c r="F293" s="1">
        <v>0.40200000000000002</v>
      </c>
      <c r="G293" s="1">
        <v>0.40200000000000002</v>
      </c>
      <c r="H293" s="1">
        <v>0.4375</v>
      </c>
      <c r="I293" s="1">
        <v>0.40200000000000002</v>
      </c>
      <c r="J293" s="1">
        <v>0.4375</v>
      </c>
      <c r="K293" s="1">
        <v>0.40200000000000002</v>
      </c>
      <c r="L293" s="1">
        <v>0.4375</v>
      </c>
      <c r="M293" s="1">
        <v>0.41199999999999998</v>
      </c>
      <c r="N293" s="1">
        <v>0.40200000000000002</v>
      </c>
      <c r="O293" s="1">
        <v>0.45500000000000002</v>
      </c>
      <c r="P293" s="1">
        <v>0.41199999999999998</v>
      </c>
      <c r="Q293" s="1">
        <v>0.45500000000000013</v>
      </c>
      <c r="R293" s="1">
        <v>0.41199999999999998</v>
      </c>
      <c r="S293" s="1">
        <v>0.45500000000000013</v>
      </c>
      <c r="T293" s="1">
        <v>0.40799999999999997</v>
      </c>
      <c r="U293" s="1">
        <v>0.43600000000000011</v>
      </c>
      <c r="V293" s="1">
        <v>0.53749999999999998</v>
      </c>
      <c r="W293" s="1">
        <v>0.43600000000000011</v>
      </c>
      <c r="X293" s="1">
        <v>0.46750000000000003</v>
      </c>
      <c r="Y293" s="1">
        <v>0.45600000000000013</v>
      </c>
      <c r="Z293" s="1">
        <v>0.46750000000000003</v>
      </c>
      <c r="AA293" s="1">
        <v>0.44600000000000001</v>
      </c>
      <c r="AB293" s="1">
        <v>0.44600000000000001</v>
      </c>
      <c r="AC293" s="1">
        <v>0.46750000000000003</v>
      </c>
      <c r="AD293" s="1">
        <v>0.44600000000000001</v>
      </c>
      <c r="AE293" s="1">
        <v>0.46750000000000003</v>
      </c>
      <c r="AF293" s="1">
        <v>0.45600000000000013</v>
      </c>
    </row>
    <row r="294" spans="1:32" x14ac:dyDescent="0.2">
      <c r="A294" s="3" t="s">
        <v>296</v>
      </c>
      <c r="B294" s="1">
        <v>0.44510948905109421</v>
      </c>
      <c r="C294" s="1">
        <v>0.46500000000000008</v>
      </c>
      <c r="D294" s="1">
        <v>0.43600000000000011</v>
      </c>
      <c r="E294" s="1">
        <v>0.47749999999999998</v>
      </c>
      <c r="F294" s="1">
        <v>0.43600000000000011</v>
      </c>
      <c r="G294" s="1">
        <v>0.43600000000000011</v>
      </c>
      <c r="H294" s="1">
        <v>0.46500000000000008</v>
      </c>
      <c r="I294" s="1">
        <v>0.42399999999999999</v>
      </c>
      <c r="J294" s="1">
        <v>0.46500000000000002</v>
      </c>
      <c r="K294" s="1">
        <v>0.42399999999999999</v>
      </c>
      <c r="L294" s="1">
        <v>0.46500000000000008</v>
      </c>
      <c r="M294" s="1">
        <v>0.42399999999999999</v>
      </c>
      <c r="N294" s="1">
        <v>0.434</v>
      </c>
      <c r="O294" s="1">
        <v>0.44750000000000001</v>
      </c>
      <c r="P294" s="1">
        <v>0.40600000000000003</v>
      </c>
      <c r="Q294" s="1">
        <v>0.44750000000000001</v>
      </c>
      <c r="R294" s="1">
        <v>0.40200000000000002</v>
      </c>
      <c r="S294" s="1">
        <v>0.44750000000000001</v>
      </c>
      <c r="T294" s="1">
        <v>0.46400000000000002</v>
      </c>
      <c r="U294" s="1">
        <v>0.40200000000000002</v>
      </c>
      <c r="V294" s="1">
        <v>0.44750000000000012</v>
      </c>
      <c r="W294" s="1">
        <v>0.48199999999999998</v>
      </c>
      <c r="X294" s="1">
        <v>0.44750000000000001</v>
      </c>
      <c r="Y294" s="1">
        <v>0.43</v>
      </c>
      <c r="Z294" s="1">
        <v>0.44750000000000012</v>
      </c>
      <c r="AA294" s="1">
        <v>0.44000000000000011</v>
      </c>
      <c r="AB294" s="1">
        <v>0.43</v>
      </c>
      <c r="AC294" s="1">
        <v>0.44750000000000001</v>
      </c>
      <c r="AD294" s="1">
        <v>0.43</v>
      </c>
      <c r="AE294" s="1">
        <v>0.53</v>
      </c>
      <c r="AF294" s="1">
        <v>0.496</v>
      </c>
    </row>
    <row r="295" spans="1:32" x14ac:dyDescent="0.2">
      <c r="A295" s="3" t="s">
        <v>297</v>
      </c>
      <c r="B295" s="1">
        <v>0.33988235294117608</v>
      </c>
      <c r="C295" s="1">
        <v>0.28666666666666668</v>
      </c>
      <c r="D295" s="1">
        <v>0.2911111111111111</v>
      </c>
      <c r="E295" s="1">
        <v>0.32444444444444448</v>
      </c>
      <c r="F295" s="1">
        <v>0.31874999999999998</v>
      </c>
      <c r="G295" s="1">
        <v>0.29777777777777792</v>
      </c>
      <c r="H295" s="1">
        <v>0.27400000000000002</v>
      </c>
      <c r="I295" s="1">
        <v>0.29777777777777792</v>
      </c>
      <c r="J295" s="1">
        <v>0.29799999999999999</v>
      </c>
      <c r="K295" s="1">
        <v>0.29199999999999998</v>
      </c>
      <c r="L295" s="1">
        <v>0.28111111111111109</v>
      </c>
      <c r="M295" s="1">
        <v>0.29375000000000012</v>
      </c>
      <c r="N295" s="1">
        <v>0.30125000000000007</v>
      </c>
      <c r="O295" s="1">
        <v>0.35375000000000001</v>
      </c>
      <c r="P295" s="1">
        <v>0.35375000000000012</v>
      </c>
      <c r="Q295" s="1">
        <v>0.36749999999999999</v>
      </c>
      <c r="R295" s="1">
        <v>0.38888888888888901</v>
      </c>
      <c r="S295" s="1">
        <v>0.36749999999999999</v>
      </c>
      <c r="T295" s="1">
        <v>0.37125000000000002</v>
      </c>
      <c r="U295" s="1">
        <v>0.36749999999999999</v>
      </c>
      <c r="V295" s="1">
        <v>0.36499999999999999</v>
      </c>
      <c r="W295" s="1">
        <v>0.3775</v>
      </c>
      <c r="X295" s="1">
        <v>0.36749999999999999</v>
      </c>
      <c r="Y295" s="1">
        <v>0.39444444444444449</v>
      </c>
      <c r="Z295" s="1">
        <v>0.36125000000000013</v>
      </c>
      <c r="AA295" s="1">
        <v>0.37125000000000002</v>
      </c>
      <c r="AB295" s="1">
        <v>0.36749999999999999</v>
      </c>
      <c r="AC295" s="1">
        <v>0.36499999999999999</v>
      </c>
      <c r="AD295" s="1">
        <v>0.3775</v>
      </c>
      <c r="AE295" s="1">
        <v>0.37375000000000003</v>
      </c>
      <c r="AF295" s="1">
        <v>0.4</v>
      </c>
    </row>
    <row r="296" spans="1:32" x14ac:dyDescent="0.2">
      <c r="A296" s="3" t="s">
        <v>298</v>
      </c>
      <c r="B296" s="1">
        <v>0.38972549019607777</v>
      </c>
      <c r="C296" s="1">
        <v>0.38</v>
      </c>
      <c r="D296" s="1">
        <v>0.4211111111111111</v>
      </c>
      <c r="E296" s="1">
        <v>0.40888888888888891</v>
      </c>
      <c r="F296" s="1">
        <v>0.42625000000000002</v>
      </c>
      <c r="G296" s="1">
        <v>0.38666666666666671</v>
      </c>
      <c r="H296" s="1">
        <v>0.36099999999999999</v>
      </c>
      <c r="I296" s="1">
        <v>0.37444444444444452</v>
      </c>
      <c r="J296" s="1">
        <v>0.35099999999999998</v>
      </c>
      <c r="K296" s="1">
        <v>0.33400000000000002</v>
      </c>
      <c r="L296" s="1">
        <v>0.3377777777777779</v>
      </c>
      <c r="M296" s="1">
        <v>0.37000000000000011</v>
      </c>
      <c r="N296" s="1">
        <v>0.36375000000000007</v>
      </c>
      <c r="O296" s="1">
        <v>0.39124999999999999</v>
      </c>
      <c r="P296" s="1">
        <v>0.40625000000000011</v>
      </c>
      <c r="Q296" s="1">
        <v>0.40375</v>
      </c>
      <c r="R296" s="1">
        <v>0.40777777777777768</v>
      </c>
      <c r="S296" s="1">
        <v>0.38500000000000001</v>
      </c>
      <c r="T296" s="1">
        <v>0.41875000000000001</v>
      </c>
      <c r="U296" s="1">
        <v>0.4</v>
      </c>
      <c r="V296" s="1">
        <v>0.39124999999999999</v>
      </c>
      <c r="W296" s="1">
        <v>0.39374999999999988</v>
      </c>
      <c r="X296" s="1">
        <v>0.38500000000000001</v>
      </c>
      <c r="Y296" s="1">
        <v>0.3855555555555556</v>
      </c>
      <c r="Z296" s="1">
        <v>0.38500000000000001</v>
      </c>
      <c r="AA296" s="1">
        <v>0.42499999999999999</v>
      </c>
      <c r="AB296" s="1">
        <v>0.42</v>
      </c>
      <c r="AC296" s="1">
        <v>0.41625000000000001</v>
      </c>
      <c r="AD296" s="1">
        <v>0.41249999999999992</v>
      </c>
      <c r="AE296" s="1">
        <v>0.39124999999999999</v>
      </c>
      <c r="AF296" s="1">
        <v>0.39111111111111108</v>
      </c>
    </row>
    <row r="297" spans="1:32" x14ac:dyDescent="0.2">
      <c r="A297" s="3" t="s">
        <v>436</v>
      </c>
      <c r="B297" s="1">
        <v>0.19969696969696951</v>
      </c>
      <c r="C297" s="1">
        <v>0.17909090909090919</v>
      </c>
      <c r="D297" s="1">
        <v>0.1662857142857144</v>
      </c>
      <c r="E297" s="1">
        <v>0.1728571428571429</v>
      </c>
      <c r="F297" s="1">
        <v>0.15864864864864861</v>
      </c>
      <c r="G297" s="1">
        <v>0.1562162162162162</v>
      </c>
      <c r="H297" s="1">
        <v>0.15833333333333341</v>
      </c>
      <c r="I297" s="1">
        <v>0.15891891891891899</v>
      </c>
      <c r="J297" s="1">
        <v>0.16416666666666671</v>
      </c>
      <c r="K297" s="1">
        <v>0.16200000000000001</v>
      </c>
      <c r="L297" s="1">
        <v>0.1661111111111111</v>
      </c>
      <c r="M297" s="1">
        <v>0.15864864864864869</v>
      </c>
      <c r="N297" s="1">
        <v>0.1602702702702703</v>
      </c>
      <c r="O297" s="1">
        <v>0.21583333333333329</v>
      </c>
      <c r="P297" s="1">
        <v>0.22162162162162161</v>
      </c>
      <c r="Q297" s="1">
        <v>0.22222222222222221</v>
      </c>
      <c r="R297" s="1">
        <v>0.22162162162162161</v>
      </c>
      <c r="S297" s="1">
        <v>0.22027777777777771</v>
      </c>
      <c r="T297" s="1">
        <v>0.22162162162162161</v>
      </c>
      <c r="U297" s="1">
        <v>0.22270270270270259</v>
      </c>
      <c r="V297" s="1">
        <v>0.21972222222222221</v>
      </c>
      <c r="W297" s="1">
        <v>0.2248648648648649</v>
      </c>
      <c r="X297" s="1">
        <v>0.22583333333333341</v>
      </c>
      <c r="Y297" s="1">
        <v>0.22540540540540549</v>
      </c>
      <c r="Z297" s="1">
        <v>0.2233333333333333</v>
      </c>
      <c r="AA297" s="1">
        <v>0.22540540540540541</v>
      </c>
      <c r="AB297" s="1">
        <v>0.22162162162162161</v>
      </c>
      <c r="AC297" s="1">
        <v>0.2205555555555555</v>
      </c>
      <c r="AD297" s="1">
        <v>0.23081081081081081</v>
      </c>
      <c r="AE297" s="1">
        <v>0.23222222222222219</v>
      </c>
      <c r="AF297" s="1">
        <v>0.22810810810810811</v>
      </c>
    </row>
    <row r="298" spans="1:32" x14ac:dyDescent="0.2">
      <c r="A298" s="3" t="s">
        <v>437</v>
      </c>
      <c r="B298" s="1">
        <v>0.26983471074380327</v>
      </c>
      <c r="C298" s="1">
        <v>0.35545454545454541</v>
      </c>
      <c r="D298" s="1">
        <v>0.37971428571428578</v>
      </c>
      <c r="E298" s="1">
        <v>0.4091428571428572</v>
      </c>
      <c r="F298" s="1">
        <v>0.37756756756756771</v>
      </c>
      <c r="G298" s="1">
        <v>0.2351351351351352</v>
      </c>
      <c r="H298" s="1">
        <v>0.23416666666666669</v>
      </c>
      <c r="I298" s="1">
        <v>0.2305405405405406</v>
      </c>
      <c r="J298" s="1">
        <v>0.23111111111111121</v>
      </c>
      <c r="K298" s="1">
        <v>0.23514285714285721</v>
      </c>
      <c r="L298" s="1">
        <v>0.23583333333333339</v>
      </c>
      <c r="M298" s="1">
        <v>0.23081081081081081</v>
      </c>
      <c r="N298" s="1">
        <v>0.2305405405405406</v>
      </c>
      <c r="O298" s="1">
        <v>0.265277777777778</v>
      </c>
      <c r="P298" s="1">
        <v>0.26189189189189188</v>
      </c>
      <c r="Q298" s="1">
        <v>0.26388888888888878</v>
      </c>
      <c r="R298" s="1">
        <v>0.26216216216216209</v>
      </c>
      <c r="S298" s="1">
        <v>0.26416666666666672</v>
      </c>
      <c r="T298" s="1">
        <v>0.26594594594594612</v>
      </c>
      <c r="U298" s="1">
        <v>0.25918918918918932</v>
      </c>
      <c r="V298" s="1">
        <v>0.25972222222222219</v>
      </c>
      <c r="W298" s="1">
        <v>0.26729729729729729</v>
      </c>
      <c r="X298" s="1">
        <v>0.26388888888888901</v>
      </c>
      <c r="Y298" s="1">
        <v>0.26189189189189199</v>
      </c>
      <c r="Z298" s="1">
        <v>0.26555555555555571</v>
      </c>
      <c r="AA298" s="1">
        <v>0.26081081081081081</v>
      </c>
      <c r="AB298" s="1">
        <v>0.26</v>
      </c>
      <c r="AC298" s="1">
        <v>0.26083333333333342</v>
      </c>
      <c r="AD298" s="1">
        <v>0.26000000000000012</v>
      </c>
      <c r="AE298" s="1">
        <v>0.26222222222222241</v>
      </c>
      <c r="AF298" s="1">
        <v>0.26162162162162161</v>
      </c>
    </row>
    <row r="299" spans="1:32" x14ac:dyDescent="0.2">
      <c r="A299" s="3" t="s">
        <v>299</v>
      </c>
      <c r="B299" s="1">
        <v>0.20031168831168861</v>
      </c>
      <c r="C299" s="1">
        <v>0.17785714285714291</v>
      </c>
      <c r="D299" s="1">
        <v>0.14749999999999999</v>
      </c>
      <c r="E299" s="1">
        <v>0.16857142857142859</v>
      </c>
      <c r="F299" s="1">
        <v>0.15230769230769231</v>
      </c>
      <c r="G299" s="1">
        <v>0.15083333333333329</v>
      </c>
      <c r="H299" s="1">
        <v>0.15214285714285711</v>
      </c>
      <c r="I299" s="1">
        <v>0.14583333333333329</v>
      </c>
      <c r="J299" s="1">
        <v>0.15214285714285719</v>
      </c>
      <c r="K299" s="1">
        <v>0.14583333333333329</v>
      </c>
      <c r="L299" s="1">
        <v>0.15642857142857139</v>
      </c>
      <c r="M299" s="1">
        <v>0.1430769230769231</v>
      </c>
      <c r="N299" s="1">
        <v>0.14583333333333329</v>
      </c>
      <c r="O299" s="1">
        <v>0.23571428571428571</v>
      </c>
      <c r="P299" s="1">
        <v>0.2241666666666666</v>
      </c>
      <c r="Q299" s="1">
        <v>0.25071428571428572</v>
      </c>
      <c r="R299" s="1">
        <v>0.2258333333333333</v>
      </c>
      <c r="S299" s="1">
        <v>0.2392857142857143</v>
      </c>
      <c r="T299" s="1">
        <v>0.22461538461538461</v>
      </c>
      <c r="U299" s="1">
        <v>0.22500000000000001</v>
      </c>
      <c r="V299" s="1">
        <v>0.23461538461538459</v>
      </c>
      <c r="W299" s="1">
        <v>0.22500000000000001</v>
      </c>
      <c r="X299" s="1">
        <v>0.24153846153846151</v>
      </c>
      <c r="Y299" s="1">
        <v>0.22500000000000001</v>
      </c>
      <c r="Z299" s="1">
        <v>0.2307692307692307</v>
      </c>
      <c r="AA299" s="1">
        <v>0.22384615384615389</v>
      </c>
      <c r="AB299" s="1">
        <v>0.22416666666666671</v>
      </c>
      <c r="AC299" s="1">
        <v>0.23</v>
      </c>
      <c r="AD299" s="1">
        <v>0.2241666666666666</v>
      </c>
      <c r="AE299" s="1">
        <v>0.24615384615384611</v>
      </c>
      <c r="AF299" s="1">
        <v>0.2416666666666667</v>
      </c>
    </row>
    <row r="300" spans="1:32" x14ac:dyDescent="0.2">
      <c r="A300" s="3" t="s">
        <v>300</v>
      </c>
      <c r="B300" s="1">
        <v>0.30513020833333387</v>
      </c>
      <c r="C300" s="1">
        <v>0.4478571428571429</v>
      </c>
      <c r="D300" s="1">
        <v>0.51583333333333337</v>
      </c>
      <c r="E300" s="1">
        <v>0.6042857142857142</v>
      </c>
      <c r="F300" s="1">
        <v>0.48230769230769233</v>
      </c>
      <c r="G300" s="1">
        <v>0.38083333333333341</v>
      </c>
      <c r="H300" s="1">
        <v>0.31214285714285722</v>
      </c>
      <c r="I300" s="1">
        <v>0.29416666666666669</v>
      </c>
      <c r="J300" s="1">
        <v>0.30142857142857149</v>
      </c>
      <c r="K300" s="1">
        <v>0.3116666666666667</v>
      </c>
      <c r="L300" s="1">
        <v>0.33</v>
      </c>
      <c r="M300" s="1">
        <v>0.3115384615384616</v>
      </c>
      <c r="N300" s="1">
        <v>0.27833333333333332</v>
      </c>
      <c r="O300" s="1">
        <v>0.25000000000000011</v>
      </c>
      <c r="P300" s="1">
        <v>0.25166666666666659</v>
      </c>
      <c r="Q300" s="1">
        <v>0.25</v>
      </c>
      <c r="R300" s="1">
        <v>0.25166666666666659</v>
      </c>
      <c r="S300" s="1">
        <v>0.27285714285714291</v>
      </c>
      <c r="T300" s="1">
        <v>0.2453846153846154</v>
      </c>
      <c r="U300" s="1">
        <v>0.2525</v>
      </c>
      <c r="V300" s="1">
        <v>0.25615384615384618</v>
      </c>
      <c r="W300" s="1">
        <v>0.2525</v>
      </c>
      <c r="X300" s="1">
        <v>0.24769230769230771</v>
      </c>
      <c r="Y300" s="1">
        <v>0.2525</v>
      </c>
      <c r="Z300" s="1">
        <v>0.2453846153846154</v>
      </c>
      <c r="AA300" s="1">
        <v>0.25461538461538458</v>
      </c>
      <c r="AB300" s="1">
        <v>0.25083333333333341</v>
      </c>
      <c r="AC300" s="1">
        <v>0.24384615384615391</v>
      </c>
      <c r="AD300" s="1">
        <v>0.25083333333333341</v>
      </c>
      <c r="AE300" s="1">
        <v>0.25461538461538458</v>
      </c>
      <c r="AF300" s="1">
        <v>0.26500000000000012</v>
      </c>
    </row>
    <row r="301" spans="1:32" x14ac:dyDescent="0.2">
      <c r="A301" s="3" t="s">
        <v>301</v>
      </c>
      <c r="B301" s="1">
        <v>0.33477690288713968</v>
      </c>
      <c r="C301" s="1">
        <v>0.36999999999999988</v>
      </c>
      <c r="D301" s="1">
        <v>0.37</v>
      </c>
      <c r="E301" s="1">
        <v>0.36461538461538462</v>
      </c>
      <c r="F301" s="1">
        <v>0.37230769230769228</v>
      </c>
      <c r="G301" s="1">
        <v>0.36384615384615387</v>
      </c>
      <c r="H301" s="1">
        <v>0.35583333333333339</v>
      </c>
      <c r="I301" s="1">
        <v>0.35692307692307701</v>
      </c>
      <c r="J301" s="1">
        <v>0.36499999999999999</v>
      </c>
      <c r="K301" s="1">
        <v>0.3584615384615385</v>
      </c>
      <c r="L301" s="1">
        <v>0.3576923076923077</v>
      </c>
      <c r="M301" s="1">
        <v>0.3576923076923077</v>
      </c>
      <c r="N301" s="1">
        <v>0.35692307692307701</v>
      </c>
      <c r="O301" s="1">
        <v>0.30166666666666669</v>
      </c>
      <c r="P301" s="1">
        <v>0.28769230769230769</v>
      </c>
      <c r="Q301" s="1">
        <v>0.31333333333333341</v>
      </c>
      <c r="R301" s="1">
        <v>0.29615384615384621</v>
      </c>
      <c r="S301" s="1">
        <v>0.31692307692307697</v>
      </c>
      <c r="T301" s="1">
        <v>0.32153846153846161</v>
      </c>
      <c r="U301" s="1">
        <v>0.30307692307692308</v>
      </c>
      <c r="V301" s="1">
        <v>0.3066666666666667</v>
      </c>
      <c r="W301" s="1">
        <v>0.30692307692307702</v>
      </c>
      <c r="X301" s="1">
        <v>0.31500000000000011</v>
      </c>
      <c r="Y301" s="1">
        <v>0.31846153846153852</v>
      </c>
      <c r="Z301" s="1">
        <v>0.31153846153846149</v>
      </c>
      <c r="AA301" s="1">
        <v>0.3107692307692308</v>
      </c>
      <c r="AB301" s="1">
        <v>0.32153846153846161</v>
      </c>
      <c r="AC301" s="1">
        <v>0.38250000000000001</v>
      </c>
      <c r="AD301" s="1">
        <v>0.32923076923076933</v>
      </c>
      <c r="AE301" s="1">
        <v>0.31916666666666671</v>
      </c>
      <c r="AF301" s="1">
        <v>0.3330769230769231</v>
      </c>
    </row>
    <row r="302" spans="1:32" x14ac:dyDescent="0.2">
      <c r="A302" s="3" t="s">
        <v>302</v>
      </c>
      <c r="B302" s="1">
        <v>0.39312335958005218</v>
      </c>
      <c r="C302" s="1">
        <v>0.50333333333333341</v>
      </c>
      <c r="D302" s="1">
        <v>0.48692307692307701</v>
      </c>
      <c r="E302" s="1">
        <v>0.48923076923076919</v>
      </c>
      <c r="F302" s="1">
        <v>0.48384615384615393</v>
      </c>
      <c r="G302" s="1">
        <v>0.41461538461538472</v>
      </c>
      <c r="H302" s="1">
        <v>0.41166666666666679</v>
      </c>
      <c r="I302" s="1">
        <v>0.41923076923076918</v>
      </c>
      <c r="J302" s="1">
        <v>0.42583333333333329</v>
      </c>
      <c r="K302" s="1">
        <v>0.44153846153846149</v>
      </c>
      <c r="L302" s="1">
        <v>0.43769230769230771</v>
      </c>
      <c r="M302" s="1">
        <v>0.43692307692307703</v>
      </c>
      <c r="N302" s="1">
        <v>0.35538461538461541</v>
      </c>
      <c r="O302" s="1">
        <v>0.32750000000000001</v>
      </c>
      <c r="P302" s="1">
        <v>0.32846153846153853</v>
      </c>
      <c r="Q302" s="1">
        <v>0.3183333333333333</v>
      </c>
      <c r="R302" s="1">
        <v>0.33307692307692321</v>
      </c>
      <c r="S302" s="1">
        <v>0.33384615384615379</v>
      </c>
      <c r="T302" s="1">
        <v>0.33923076923076928</v>
      </c>
      <c r="U302" s="1">
        <v>0.33846153846153848</v>
      </c>
      <c r="V302" s="1">
        <v>0.31916666666666671</v>
      </c>
      <c r="W302" s="1">
        <v>0.37000000000000011</v>
      </c>
      <c r="X302" s="1">
        <v>0.32166666666666671</v>
      </c>
      <c r="Y302" s="1">
        <v>0.38230769230769229</v>
      </c>
      <c r="Z302" s="1">
        <v>0.34307692307692311</v>
      </c>
      <c r="AA302" s="1">
        <v>0.40692307692307689</v>
      </c>
      <c r="AB302" s="1">
        <v>0.41538461538461541</v>
      </c>
      <c r="AC302" s="1">
        <v>0.41833333333333328</v>
      </c>
      <c r="AD302" s="1">
        <v>0.39615384615384608</v>
      </c>
      <c r="AE302" s="1">
        <v>0.39583333333333331</v>
      </c>
      <c r="AF302" s="1">
        <v>0.3923076923076923</v>
      </c>
    </row>
    <row r="303" spans="1:32" x14ac:dyDescent="0.2">
      <c r="A303" s="3" t="s">
        <v>303</v>
      </c>
      <c r="B303" s="1">
        <v>0.21842607313195581</v>
      </c>
      <c r="C303" s="1">
        <v>0.17181818181818179</v>
      </c>
      <c r="D303" s="1">
        <v>0.1819047619047619</v>
      </c>
      <c r="E303" s="1">
        <v>0.1818181818181818</v>
      </c>
      <c r="F303" s="1">
        <v>0.16761904761904761</v>
      </c>
      <c r="G303" s="1">
        <v>0.15904761904761899</v>
      </c>
      <c r="H303" s="1">
        <v>0.15652173913043479</v>
      </c>
      <c r="I303" s="1">
        <v>0.1761904761904762</v>
      </c>
      <c r="J303" s="1">
        <v>0.1690909090909091</v>
      </c>
      <c r="K303" s="1">
        <v>0.18238095238095239</v>
      </c>
      <c r="L303" s="1">
        <v>0.1722727272727273</v>
      </c>
      <c r="M303" s="1">
        <v>0.15809523809523809</v>
      </c>
      <c r="N303" s="1">
        <v>0.16761904761904761</v>
      </c>
      <c r="O303" s="1">
        <v>0.23272727272727281</v>
      </c>
      <c r="P303" s="1">
        <v>0.24650000000000011</v>
      </c>
      <c r="Q303" s="1">
        <v>0.24476190476190471</v>
      </c>
      <c r="R303" s="1">
        <v>0.2664999999999999</v>
      </c>
      <c r="S303" s="1">
        <v>0.26238095238095238</v>
      </c>
      <c r="T303" s="1">
        <v>0.247</v>
      </c>
      <c r="U303" s="1">
        <v>0.247</v>
      </c>
      <c r="V303" s="1">
        <v>0.24272727272727279</v>
      </c>
      <c r="W303" s="1">
        <v>0.2495</v>
      </c>
      <c r="X303" s="1">
        <v>0.24571428571428569</v>
      </c>
      <c r="Y303" s="1">
        <v>0.27049999999999991</v>
      </c>
      <c r="Z303" s="1">
        <v>0.26142857142857151</v>
      </c>
      <c r="AA303" s="1">
        <v>0.24999999999999989</v>
      </c>
      <c r="AB303" s="1">
        <v>0.25</v>
      </c>
      <c r="AC303" s="1">
        <v>0.24454545454545459</v>
      </c>
      <c r="AD303" s="1">
        <v>0.25649999999999989</v>
      </c>
      <c r="AE303" s="1">
        <v>0.24714285714285719</v>
      </c>
      <c r="AF303" s="1">
        <v>0.27250000000000002</v>
      </c>
    </row>
    <row r="304" spans="1:32" x14ac:dyDescent="0.2">
      <c r="A304" s="3" t="s">
        <v>304</v>
      </c>
      <c r="B304" s="1">
        <v>0.32863275039745721</v>
      </c>
      <c r="C304" s="1">
        <v>0.35523809523809519</v>
      </c>
      <c r="D304" s="1">
        <v>0.35272727272727278</v>
      </c>
      <c r="E304" s="1">
        <v>0.35454545454545461</v>
      </c>
      <c r="F304" s="1">
        <v>0.34952380952380951</v>
      </c>
      <c r="G304" s="1">
        <v>0.30285714285714282</v>
      </c>
      <c r="H304" s="1">
        <v>0.29818181818181833</v>
      </c>
      <c r="I304" s="1">
        <v>0.30045454545454542</v>
      </c>
      <c r="J304" s="1">
        <v>0.31619047619047608</v>
      </c>
      <c r="K304" s="1">
        <v>0.30272727272727279</v>
      </c>
      <c r="L304" s="1">
        <v>0.29772727272727267</v>
      </c>
      <c r="M304" s="1">
        <v>0.32761904761904759</v>
      </c>
      <c r="N304" s="1">
        <v>0.30857142857142861</v>
      </c>
      <c r="O304" s="1">
        <v>0.31428571428571428</v>
      </c>
      <c r="P304" s="1">
        <v>0.3019047619047619</v>
      </c>
      <c r="Q304" s="1">
        <v>0.32200000000000001</v>
      </c>
      <c r="R304" s="1">
        <v>0.3052380952380952</v>
      </c>
      <c r="S304" s="1">
        <v>0.31952380952380949</v>
      </c>
      <c r="T304" s="1">
        <v>0.38200000000000001</v>
      </c>
      <c r="U304" s="1">
        <v>0.32450000000000001</v>
      </c>
      <c r="V304" s="1">
        <v>0.32095238095238088</v>
      </c>
      <c r="W304" s="1">
        <v>0.32476190476190481</v>
      </c>
      <c r="X304" s="1">
        <v>0.31650000000000011</v>
      </c>
      <c r="Y304" s="1">
        <v>0.34142857142857141</v>
      </c>
      <c r="Z304" s="1">
        <v>0.31571428571428573</v>
      </c>
      <c r="AA304" s="1">
        <v>0.37600000000000011</v>
      </c>
      <c r="AB304" s="1">
        <v>0.33200000000000002</v>
      </c>
      <c r="AC304" s="1">
        <v>0.32047619047619053</v>
      </c>
      <c r="AD304" s="1">
        <v>0.32761904761904759</v>
      </c>
      <c r="AE304" s="1">
        <v>0.40050000000000002</v>
      </c>
      <c r="AF304" s="1">
        <v>0.35761904761904773</v>
      </c>
    </row>
    <row r="305" spans="1:32" x14ac:dyDescent="0.2">
      <c r="A305" s="3" t="s">
        <v>305</v>
      </c>
      <c r="B305" s="1">
        <v>0.41617647058823432</v>
      </c>
      <c r="C305" s="1">
        <v>0.31932203389830488</v>
      </c>
      <c r="D305" s="1">
        <v>0.32983606557377049</v>
      </c>
      <c r="E305" s="1">
        <v>0.28704918032786891</v>
      </c>
      <c r="F305" s="1">
        <v>0.32163934426229501</v>
      </c>
      <c r="G305" s="1">
        <v>0.41229508196721287</v>
      </c>
      <c r="H305" s="1">
        <v>0.40491803278688487</v>
      </c>
      <c r="I305" s="1">
        <v>0.41131147540983598</v>
      </c>
      <c r="J305" s="1">
        <v>0.39344262295081939</v>
      </c>
      <c r="K305" s="1">
        <v>0.34573770491803268</v>
      </c>
      <c r="L305" s="1">
        <v>0.29666666666666652</v>
      </c>
      <c r="M305" s="1">
        <v>0.3184126984126982</v>
      </c>
      <c r="N305" s="1">
        <v>0.42238095238095241</v>
      </c>
      <c r="O305" s="1">
        <v>0.45174603174603162</v>
      </c>
      <c r="P305" s="1">
        <v>0.47904761904761911</v>
      </c>
      <c r="Q305" s="1">
        <v>0.425079365079365</v>
      </c>
      <c r="R305" s="1">
        <v>0.43714285714285678</v>
      </c>
      <c r="S305" s="1">
        <v>0.33857142857142891</v>
      </c>
      <c r="T305" s="1">
        <v>0.39111111111111069</v>
      </c>
      <c r="U305" s="1">
        <v>0.46603174603174602</v>
      </c>
      <c r="V305" s="1">
        <v>0.45619047619047598</v>
      </c>
      <c r="W305" s="1">
        <v>0.46920634920634902</v>
      </c>
      <c r="X305" s="1">
        <v>0.45222222222222219</v>
      </c>
      <c r="Y305" s="1">
        <v>0.51412698412698388</v>
      </c>
      <c r="Z305" s="1">
        <v>0.36412698412698402</v>
      </c>
      <c r="AA305" s="1">
        <v>0.43650793650793618</v>
      </c>
      <c r="AB305" s="1">
        <v>0.49412698412698391</v>
      </c>
      <c r="AC305" s="1">
        <v>0.48523809523809502</v>
      </c>
      <c r="AD305" s="1">
        <v>0.52126984126984133</v>
      </c>
      <c r="AE305" s="1">
        <v>0.51285714285714301</v>
      </c>
      <c r="AF305" s="1">
        <v>0.50809523809523804</v>
      </c>
    </row>
    <row r="306" spans="1:32" x14ac:dyDescent="0.2">
      <c r="A306" s="3" t="s">
        <v>306</v>
      </c>
      <c r="B306" s="1">
        <v>0.37362907536077161</v>
      </c>
      <c r="C306" s="1">
        <v>0.1944999999999999</v>
      </c>
      <c r="D306" s="1">
        <v>0.301967213114754</v>
      </c>
      <c r="E306" s="1">
        <v>0.19229508196721309</v>
      </c>
      <c r="F306" s="1">
        <v>0.19180327868852451</v>
      </c>
      <c r="G306" s="1">
        <v>0.1854098360655736</v>
      </c>
      <c r="H306" s="1">
        <v>0.18573770491803271</v>
      </c>
      <c r="I306" s="1">
        <v>0.18540983606557371</v>
      </c>
      <c r="J306" s="1">
        <v>0.2295081967213114</v>
      </c>
      <c r="K306" s="1">
        <v>0.35819672131147529</v>
      </c>
      <c r="L306" s="1">
        <v>0.21698412698412681</v>
      </c>
      <c r="M306" s="1">
        <v>0.2128571428571428</v>
      </c>
      <c r="N306" s="1">
        <v>0.20825396825396819</v>
      </c>
      <c r="O306" s="1">
        <v>0.37952380952380949</v>
      </c>
      <c r="P306" s="1">
        <v>0.43809523809523782</v>
      </c>
      <c r="Q306" s="1">
        <v>0.43920634920634921</v>
      </c>
      <c r="R306" s="1">
        <v>0.67555555555555546</v>
      </c>
      <c r="S306" s="1">
        <v>0.38285714285714278</v>
      </c>
      <c r="T306" s="1">
        <v>0.41111111111111098</v>
      </c>
      <c r="U306" s="1">
        <v>0.38619047619047631</v>
      </c>
      <c r="V306" s="1">
        <v>0.38571428571428579</v>
      </c>
      <c r="W306" s="1">
        <v>0.4068253968253967</v>
      </c>
      <c r="X306" s="1">
        <v>0.44396825396825379</v>
      </c>
      <c r="Y306" s="1">
        <v>0.68365079365079373</v>
      </c>
      <c r="Z306" s="1">
        <v>0.44126984126984109</v>
      </c>
      <c r="AA306" s="1">
        <v>0.46285714285714269</v>
      </c>
      <c r="AB306" s="1">
        <v>0.44730158730158731</v>
      </c>
      <c r="AC306" s="1">
        <v>0.4465079365079363</v>
      </c>
      <c r="AD306" s="1">
        <v>0.46809523809523779</v>
      </c>
      <c r="AE306" s="1">
        <v>0.49746031746031733</v>
      </c>
      <c r="AF306" s="1">
        <v>0.70444444444444476</v>
      </c>
    </row>
    <row r="307" spans="1:32" x14ac:dyDescent="0.2">
      <c r="A307" s="3" t="s">
        <v>309</v>
      </c>
      <c r="B307" s="1">
        <v>0.30039351851851798</v>
      </c>
      <c r="C307" s="1">
        <v>0.30428571428571433</v>
      </c>
      <c r="D307" s="1">
        <v>0.26374999999999998</v>
      </c>
      <c r="E307" s="1">
        <v>0.23571428571428571</v>
      </c>
      <c r="F307" s="1">
        <v>0.2426666666666667</v>
      </c>
      <c r="G307" s="1">
        <v>0.270625</v>
      </c>
      <c r="H307" s="1">
        <v>0.27333333333333332</v>
      </c>
      <c r="I307" s="1">
        <v>0.27</v>
      </c>
      <c r="J307" s="1">
        <v>0.26666666666666672</v>
      </c>
      <c r="K307" s="1">
        <v>0.26647058823529413</v>
      </c>
      <c r="L307" s="1">
        <v>0.28000000000000003</v>
      </c>
      <c r="M307" s="1">
        <v>0.26200000000000001</v>
      </c>
      <c r="N307" s="1">
        <v>0.26874999999999999</v>
      </c>
      <c r="O307" s="1">
        <v>0.32461538461538458</v>
      </c>
      <c r="P307" s="1">
        <v>0.30714285714285722</v>
      </c>
      <c r="Q307" s="1">
        <v>0.31692307692307692</v>
      </c>
      <c r="R307" s="1">
        <v>0.31</v>
      </c>
      <c r="S307" s="1">
        <v>0.32307692307692321</v>
      </c>
      <c r="T307" s="1">
        <v>0.31785714285714289</v>
      </c>
      <c r="U307" s="1">
        <v>0.33066666666666672</v>
      </c>
      <c r="V307" s="1">
        <v>0.33461538461538459</v>
      </c>
      <c r="W307" s="1">
        <v>0.31642857142857139</v>
      </c>
      <c r="X307" s="1">
        <v>0.33461538461538459</v>
      </c>
      <c r="Y307" s="1">
        <v>0.32533333333333331</v>
      </c>
      <c r="Z307" s="1">
        <v>0.33692307692307683</v>
      </c>
      <c r="AA307" s="1">
        <v>0.32357142857142851</v>
      </c>
      <c r="AB307" s="1">
        <v>0.32400000000000001</v>
      </c>
      <c r="AC307" s="1">
        <v>0.33461538461538459</v>
      </c>
      <c r="AD307" s="1">
        <v>0.32785714285714279</v>
      </c>
      <c r="AE307" s="1">
        <v>0.33923076923076922</v>
      </c>
      <c r="AF307" s="1">
        <v>0.32600000000000001</v>
      </c>
    </row>
    <row r="308" spans="1:32" x14ac:dyDescent="0.2">
      <c r="A308" s="3" t="s">
        <v>310</v>
      </c>
      <c r="B308" s="1">
        <v>0.33206976744186018</v>
      </c>
      <c r="C308" s="1">
        <v>0.39714285714285719</v>
      </c>
      <c r="D308" s="1">
        <v>0.44066666666666671</v>
      </c>
      <c r="E308" s="1">
        <v>0.5066666666666666</v>
      </c>
      <c r="F308" s="1">
        <v>0.45200000000000001</v>
      </c>
      <c r="G308" s="1">
        <v>0.35599999999999998</v>
      </c>
      <c r="H308" s="1">
        <v>0.35466666666666669</v>
      </c>
      <c r="I308" s="1">
        <v>0.34937499999999988</v>
      </c>
      <c r="J308" s="1">
        <v>0.35133333333333328</v>
      </c>
      <c r="K308" s="1">
        <v>0.34875</v>
      </c>
      <c r="L308" s="1">
        <v>0.35466666666666657</v>
      </c>
      <c r="M308" s="1">
        <v>0.35666666666666658</v>
      </c>
      <c r="N308" s="1">
        <v>0.34933333333333327</v>
      </c>
      <c r="O308" s="1">
        <v>0.28285714285714281</v>
      </c>
      <c r="P308" s="1">
        <v>0.29571428571428571</v>
      </c>
      <c r="Q308" s="1">
        <v>0.28384615384615391</v>
      </c>
      <c r="R308" s="1">
        <v>0.28214285714285708</v>
      </c>
      <c r="S308" s="1">
        <v>0.29285714285714293</v>
      </c>
      <c r="T308" s="1">
        <v>0.2871428571428572</v>
      </c>
      <c r="U308" s="1">
        <v>0.28071428571428569</v>
      </c>
      <c r="V308" s="1">
        <v>0.28357142857142859</v>
      </c>
      <c r="W308" s="1">
        <v>0.28428571428571431</v>
      </c>
      <c r="X308" s="1">
        <v>0.2861538461538462</v>
      </c>
      <c r="Y308" s="1">
        <v>0.28499999999999998</v>
      </c>
      <c r="Z308" s="1">
        <v>0.28785714285714292</v>
      </c>
      <c r="AA308" s="1">
        <v>0.28499999999999998</v>
      </c>
      <c r="AB308" s="1">
        <v>0.29642857142857137</v>
      </c>
      <c r="AC308" s="1">
        <v>0.31714285714285712</v>
      </c>
      <c r="AD308" s="1">
        <v>0.31857142857142862</v>
      </c>
      <c r="AE308" s="1">
        <v>0.31307692307692309</v>
      </c>
      <c r="AF308" s="1">
        <v>0.33142857142857141</v>
      </c>
    </row>
    <row r="309" spans="1:32" x14ac:dyDescent="0.2">
      <c r="A309" s="3" t="s">
        <v>311</v>
      </c>
      <c r="B309" s="1">
        <v>0.29257748776509002</v>
      </c>
      <c r="C309" s="1">
        <v>0.15428571428571419</v>
      </c>
      <c r="D309" s="1">
        <v>0.16350000000000001</v>
      </c>
      <c r="E309" s="1">
        <v>0.1647619047619048</v>
      </c>
      <c r="F309" s="1">
        <v>0.17050000000000001</v>
      </c>
      <c r="G309" s="1">
        <v>0.25190476190476191</v>
      </c>
      <c r="H309" s="1">
        <v>0.26550000000000001</v>
      </c>
      <c r="I309" s="1">
        <v>0.26100000000000001</v>
      </c>
      <c r="J309" s="1">
        <v>0.25190476190476191</v>
      </c>
      <c r="K309" s="1">
        <v>0.2339999999999999</v>
      </c>
      <c r="L309" s="1">
        <v>0.19142857142857139</v>
      </c>
      <c r="M309" s="1">
        <v>0.19900000000000001</v>
      </c>
      <c r="N309" s="1">
        <v>0.26095238095238099</v>
      </c>
      <c r="O309" s="1">
        <v>0.37000000000000011</v>
      </c>
      <c r="P309" s="1">
        <v>0.3765</v>
      </c>
      <c r="Q309" s="1">
        <v>0.31095238095238098</v>
      </c>
      <c r="R309" s="1">
        <v>0.32950000000000013</v>
      </c>
      <c r="S309" s="1">
        <v>0.29333333333333339</v>
      </c>
      <c r="T309" s="1">
        <v>0.2995000000000001</v>
      </c>
      <c r="U309" s="1">
        <v>0.37047619047619063</v>
      </c>
      <c r="V309" s="1">
        <v>0.37750000000000011</v>
      </c>
      <c r="W309" s="1">
        <v>0.38600000000000001</v>
      </c>
      <c r="X309" s="1">
        <v>0.33142857142857157</v>
      </c>
      <c r="Y309" s="1">
        <v>0.34850000000000009</v>
      </c>
      <c r="Z309" s="1">
        <v>0.3000000000000001</v>
      </c>
      <c r="AA309" s="1">
        <v>0.31850000000000012</v>
      </c>
      <c r="AB309" s="1">
        <v>0.37238095238095248</v>
      </c>
      <c r="AC309" s="1">
        <v>0.38</v>
      </c>
      <c r="AD309" s="1">
        <v>0.38350000000000012</v>
      </c>
      <c r="AE309" s="1">
        <v>0.32714285714285718</v>
      </c>
      <c r="AF309" s="1">
        <v>0.34450000000000008</v>
      </c>
    </row>
    <row r="310" spans="1:32" x14ac:dyDescent="0.2">
      <c r="A310" s="3" t="s">
        <v>312</v>
      </c>
      <c r="B310" s="1">
        <v>0.27164763458401331</v>
      </c>
      <c r="C310" s="1">
        <v>0.19142857142857139</v>
      </c>
      <c r="D310" s="1">
        <v>0.374</v>
      </c>
      <c r="E310" s="1">
        <v>0.17809523809523811</v>
      </c>
      <c r="F310" s="1">
        <v>0.1925</v>
      </c>
      <c r="G310" s="1">
        <v>0.150952380952381</v>
      </c>
      <c r="H310" s="1">
        <v>0.1605</v>
      </c>
      <c r="I310" s="1">
        <v>0.17449999999999999</v>
      </c>
      <c r="J310" s="1">
        <v>0.1738095238095238</v>
      </c>
      <c r="K310" s="1">
        <v>0.38500000000000012</v>
      </c>
      <c r="L310" s="1">
        <v>0.15238095238095239</v>
      </c>
      <c r="M310" s="1">
        <v>0.1825</v>
      </c>
      <c r="N310" s="1">
        <v>0.15285714285714291</v>
      </c>
      <c r="O310" s="1">
        <v>0.25600000000000012</v>
      </c>
      <c r="P310" s="1">
        <v>0.28200000000000008</v>
      </c>
      <c r="Q310" s="1">
        <v>0.28476190476190488</v>
      </c>
      <c r="R310" s="1">
        <v>0.47450000000000009</v>
      </c>
      <c r="S310" s="1">
        <v>0.25428571428571428</v>
      </c>
      <c r="T310" s="1">
        <v>0.27700000000000002</v>
      </c>
      <c r="U310" s="1">
        <v>0.25666666666666682</v>
      </c>
      <c r="V310" s="1">
        <v>0.26650000000000001</v>
      </c>
      <c r="W310" s="1">
        <v>0.31900000000000012</v>
      </c>
      <c r="X310" s="1">
        <v>0.29904761904761912</v>
      </c>
      <c r="Y310" s="1">
        <v>0.51100000000000012</v>
      </c>
      <c r="Z310" s="1">
        <v>0.26619047619047631</v>
      </c>
      <c r="AA310" s="1">
        <v>0.30099999999999999</v>
      </c>
      <c r="AB310" s="1">
        <v>0.26428571428571429</v>
      </c>
      <c r="AC310" s="1">
        <v>0.27450000000000008</v>
      </c>
      <c r="AD310" s="1">
        <v>0.3175</v>
      </c>
      <c r="AE310" s="1">
        <v>0.29666666666666669</v>
      </c>
      <c r="AF310" s="1">
        <v>0.51050000000000006</v>
      </c>
    </row>
    <row r="311" spans="1:32" x14ac:dyDescent="0.2">
      <c r="A311" s="3" t="s">
        <v>313</v>
      </c>
      <c r="B311" s="1">
        <v>0.29273492286115049</v>
      </c>
      <c r="C311" s="1">
        <v>0.2233333333333333</v>
      </c>
      <c r="D311" s="1">
        <v>0.21615384615384611</v>
      </c>
      <c r="E311" s="1">
        <v>0.22538461538461541</v>
      </c>
      <c r="F311" s="1">
        <v>0.20933333333333329</v>
      </c>
      <c r="G311" s="1">
        <v>0.265625</v>
      </c>
      <c r="H311" s="1">
        <v>0.27800000000000002</v>
      </c>
      <c r="I311" s="1">
        <v>0.26624999999999999</v>
      </c>
      <c r="J311" s="1">
        <v>0.27785714285714291</v>
      </c>
      <c r="K311" s="1">
        <v>0.25266666666666671</v>
      </c>
      <c r="L311" s="1">
        <v>0.28117647058823519</v>
      </c>
      <c r="M311" s="1">
        <v>0.27105263157894732</v>
      </c>
      <c r="N311" s="1">
        <v>0.29333333333333328</v>
      </c>
      <c r="O311" s="1">
        <v>0.30178571428571432</v>
      </c>
      <c r="P311" s="1">
        <v>0.31166666666666681</v>
      </c>
      <c r="Q311" s="1">
        <v>0.3025000000000001</v>
      </c>
      <c r="R311" s="1">
        <v>0.31275862068965521</v>
      </c>
      <c r="S311" s="1">
        <v>0.29482758620689659</v>
      </c>
      <c r="T311" s="1">
        <v>0.31032258064516138</v>
      </c>
      <c r="U311" s="1">
        <v>0.31600000000000011</v>
      </c>
      <c r="V311" s="1">
        <v>0.30172413793103448</v>
      </c>
      <c r="W311" s="1">
        <v>0.29633333333333328</v>
      </c>
      <c r="X311" s="1">
        <v>0.29678571428571437</v>
      </c>
      <c r="Y311" s="1">
        <v>0.31862068965517248</v>
      </c>
      <c r="Z311" s="1">
        <v>0.30137931034482762</v>
      </c>
      <c r="AA311" s="1">
        <v>0.31612903225806449</v>
      </c>
      <c r="AB311" s="1">
        <v>0.31133333333333341</v>
      </c>
      <c r="AC311" s="1">
        <v>0.29862068965517241</v>
      </c>
      <c r="AD311" s="1">
        <v>0.29225806451612912</v>
      </c>
      <c r="AE311" s="1">
        <v>0.29172413793103452</v>
      </c>
      <c r="AF311" s="1">
        <v>0.3116666666666667</v>
      </c>
    </row>
    <row r="312" spans="1:32" x14ac:dyDescent="0.2">
      <c r="A312" s="3" t="s">
        <v>314</v>
      </c>
      <c r="B312" s="1">
        <v>0.3287377279102377</v>
      </c>
      <c r="C312" s="1">
        <v>0.42083333333333339</v>
      </c>
      <c r="D312" s="1">
        <v>0.44846153846153852</v>
      </c>
      <c r="E312" s="1">
        <v>0.43307692307692308</v>
      </c>
      <c r="F312" s="1">
        <v>0.42866666666666658</v>
      </c>
      <c r="G312" s="1">
        <v>0.41124999999999989</v>
      </c>
      <c r="H312" s="1">
        <v>0.34333333333333332</v>
      </c>
      <c r="I312" s="1">
        <v>0.35562500000000002</v>
      </c>
      <c r="J312" s="1">
        <v>0.34499999999999997</v>
      </c>
      <c r="K312" s="1">
        <v>0.38866666666666672</v>
      </c>
      <c r="L312" s="1">
        <v>0.3394117647058823</v>
      </c>
      <c r="M312" s="1">
        <v>0.39263157894736839</v>
      </c>
      <c r="N312" s="1">
        <v>0.33500000000000002</v>
      </c>
      <c r="O312" s="1">
        <v>0.30285714285714288</v>
      </c>
      <c r="P312" s="1">
        <v>0.3036666666666667</v>
      </c>
      <c r="Q312" s="1">
        <v>0.30285714285714288</v>
      </c>
      <c r="R312" s="1">
        <v>0.32517241379310352</v>
      </c>
      <c r="S312" s="1">
        <v>0.30206896551724127</v>
      </c>
      <c r="T312" s="1">
        <v>0.32516129032258062</v>
      </c>
      <c r="U312" s="1">
        <v>0.3056666666666667</v>
      </c>
      <c r="V312" s="1">
        <v>0.30310344827586211</v>
      </c>
      <c r="W312" s="1">
        <v>0.30366666666666658</v>
      </c>
      <c r="X312" s="1">
        <v>0.30428571428571421</v>
      </c>
      <c r="Y312" s="1">
        <v>0.33310344827586202</v>
      </c>
      <c r="Z312" s="1">
        <v>0.29931034482758623</v>
      </c>
      <c r="AA312" s="1">
        <v>0.32516129032258068</v>
      </c>
      <c r="AB312" s="1">
        <v>0.3086666666666667</v>
      </c>
      <c r="AC312" s="1">
        <v>0.29931034482758612</v>
      </c>
      <c r="AD312" s="1">
        <v>0.30451612903225811</v>
      </c>
      <c r="AE312" s="1">
        <v>0.29965517241379308</v>
      </c>
      <c r="AF312" s="1">
        <v>0.32300000000000012</v>
      </c>
    </row>
    <row r="313" spans="1:32" x14ac:dyDescent="0.2">
      <c r="A313" s="3" t="s">
        <v>315</v>
      </c>
      <c r="B313" s="1">
        <v>0.2707951807228921</v>
      </c>
      <c r="C313" s="1">
        <v>0.19960000000000011</v>
      </c>
      <c r="D313" s="1">
        <v>0.22384615384615389</v>
      </c>
      <c r="E313" s="1">
        <v>0.21222222222222231</v>
      </c>
      <c r="F313" s="1">
        <v>0.2211538461538462</v>
      </c>
      <c r="G313" s="1">
        <v>0.21884615384615391</v>
      </c>
      <c r="H313" s="1">
        <v>0.1962962962962963</v>
      </c>
      <c r="I313" s="1">
        <v>0.20076923076923089</v>
      </c>
      <c r="J313" s="1">
        <v>0.2</v>
      </c>
      <c r="K313" s="1">
        <v>0.19259259259259259</v>
      </c>
      <c r="L313" s="1">
        <v>0.22142857142857139</v>
      </c>
      <c r="M313" s="1">
        <v>0.22555555555555551</v>
      </c>
      <c r="N313" s="1">
        <v>0.2248148148148148</v>
      </c>
      <c r="O313" s="1">
        <v>0.29034482758620678</v>
      </c>
      <c r="P313" s="1">
        <v>0.28857142857142848</v>
      </c>
      <c r="Q313" s="1">
        <v>0.29035714285714292</v>
      </c>
      <c r="R313" s="1">
        <v>0.32793103448275862</v>
      </c>
      <c r="S313" s="1">
        <v>0.28448275862068972</v>
      </c>
      <c r="T313" s="1">
        <v>0.2803571428571428</v>
      </c>
      <c r="U313" s="1">
        <v>0.30464285714285699</v>
      </c>
      <c r="V313" s="1">
        <v>0.29827586206896561</v>
      </c>
      <c r="W313" s="1">
        <v>0.30249999999999999</v>
      </c>
      <c r="X313" s="1">
        <v>0.30464285714285699</v>
      </c>
      <c r="Y313" s="1">
        <v>0.33620689655172409</v>
      </c>
      <c r="Z313" s="1">
        <v>0.2913793103448275</v>
      </c>
      <c r="AA313" s="1">
        <v>0.2960714285714286</v>
      </c>
      <c r="AB313" s="1">
        <v>0.31107142857142861</v>
      </c>
      <c r="AC313" s="1">
        <v>0.30999999999999989</v>
      </c>
      <c r="AD313" s="1">
        <v>0.30999999999999989</v>
      </c>
      <c r="AE313" s="1">
        <v>0.35142857142857142</v>
      </c>
      <c r="AF313" s="1">
        <v>0.35758620689655168</v>
      </c>
    </row>
    <row r="314" spans="1:32" x14ac:dyDescent="0.2">
      <c r="A314" s="3" t="s">
        <v>316</v>
      </c>
      <c r="B314" s="1">
        <v>0.27306024096385612</v>
      </c>
      <c r="C314" s="1">
        <v>0.26159999999999989</v>
      </c>
      <c r="D314" s="1">
        <v>0.27076923076923082</v>
      </c>
      <c r="E314" s="1">
        <v>0.27259259259259261</v>
      </c>
      <c r="F314" s="1">
        <v>0.32038461538461538</v>
      </c>
      <c r="G314" s="1">
        <v>0.22846153846153849</v>
      </c>
      <c r="H314" s="1">
        <v>0.21851851851851861</v>
      </c>
      <c r="I314" s="1">
        <v>0.2146153846153846</v>
      </c>
      <c r="J314" s="1">
        <v>0.21076923076923079</v>
      </c>
      <c r="K314" s="1">
        <v>0.22</v>
      </c>
      <c r="L314" s="1">
        <v>0.2085714285714286</v>
      </c>
      <c r="M314" s="1">
        <v>0.21962962962962959</v>
      </c>
      <c r="N314" s="1">
        <v>0.21111111111111111</v>
      </c>
      <c r="O314" s="1">
        <v>0.28206896551724142</v>
      </c>
      <c r="P314" s="1">
        <v>0.28250000000000008</v>
      </c>
      <c r="Q314" s="1">
        <v>0.30107142857142849</v>
      </c>
      <c r="R314" s="1">
        <v>0.30206896551724127</v>
      </c>
      <c r="S314" s="1">
        <v>0.27931034482758621</v>
      </c>
      <c r="T314" s="1">
        <v>0.30357142857142849</v>
      </c>
      <c r="U314" s="1">
        <v>0.2985714285714286</v>
      </c>
      <c r="V314" s="1">
        <v>0.2862068965517241</v>
      </c>
      <c r="W314" s="1">
        <v>0.29071428571428559</v>
      </c>
      <c r="X314" s="1">
        <v>0.30035714285714282</v>
      </c>
      <c r="Y314" s="1">
        <v>0.30275862068965509</v>
      </c>
      <c r="Z314" s="1">
        <v>0.28655172413793112</v>
      </c>
      <c r="AA314" s="1">
        <v>0.31107142857142839</v>
      </c>
      <c r="AB314" s="1">
        <v>0.29821428571428582</v>
      </c>
      <c r="AC314" s="1">
        <v>0.28758620689655168</v>
      </c>
      <c r="AD314" s="1">
        <v>0.29392857142857137</v>
      </c>
      <c r="AE314" s="1">
        <v>0.3</v>
      </c>
      <c r="AF314" s="1">
        <v>0.30517241379310339</v>
      </c>
    </row>
    <row r="315" spans="1:32" x14ac:dyDescent="0.2">
      <c r="A315" s="3" t="s">
        <v>317</v>
      </c>
      <c r="B315" s="1">
        <v>0.28155555555555561</v>
      </c>
      <c r="C315" s="1">
        <v>0.25</v>
      </c>
      <c r="D315" s="1">
        <v>0.25166666666666671</v>
      </c>
      <c r="E315" s="1">
        <v>0.25166666666666671</v>
      </c>
      <c r="F315" s="1">
        <v>0.25833333333333341</v>
      </c>
      <c r="G315" s="1">
        <v>0.28166666666666668</v>
      </c>
      <c r="H315" s="1">
        <v>0.26666666666666672</v>
      </c>
      <c r="I315" s="1">
        <v>0.28166666666666668</v>
      </c>
      <c r="J315" s="1">
        <v>0.28166666666666668</v>
      </c>
      <c r="K315" s="1">
        <v>0.27333333333333332</v>
      </c>
      <c r="L315" s="1">
        <v>0.28166666666666668</v>
      </c>
      <c r="M315" s="1">
        <v>0.25</v>
      </c>
      <c r="N315" s="1">
        <v>0.26500000000000012</v>
      </c>
      <c r="O315" s="1">
        <v>0.30333333333333329</v>
      </c>
      <c r="P315" s="1">
        <v>0.28833333333333339</v>
      </c>
      <c r="Q315" s="1">
        <v>0.28000000000000003</v>
      </c>
      <c r="R315" s="1">
        <v>0.29666666666666669</v>
      </c>
      <c r="S315" s="1">
        <v>0.3</v>
      </c>
      <c r="T315" s="1">
        <v>0.28833333333333327</v>
      </c>
      <c r="U315" s="1">
        <v>0.29499999999999998</v>
      </c>
      <c r="V315" s="1">
        <v>0.28833333333333327</v>
      </c>
      <c r="W315" s="1">
        <v>0.28833333333333327</v>
      </c>
      <c r="X315" s="1">
        <v>0.28833333333333339</v>
      </c>
      <c r="Y315" s="1">
        <v>0.28833333333333327</v>
      </c>
      <c r="Z315" s="1">
        <v>0.28833333333333339</v>
      </c>
      <c r="AA315" s="1">
        <v>0.28833333333333327</v>
      </c>
      <c r="AB315" s="1">
        <v>0.28833333333333327</v>
      </c>
      <c r="AC315" s="1">
        <v>0.28833333333333339</v>
      </c>
      <c r="AD315" s="1">
        <v>0.28833333333333327</v>
      </c>
      <c r="AE315" s="1">
        <v>0.28833333333333339</v>
      </c>
      <c r="AF315" s="1">
        <v>0.3183333333333333</v>
      </c>
    </row>
    <row r="316" spans="1:32" x14ac:dyDescent="0.2">
      <c r="A316" s="3" t="s">
        <v>318</v>
      </c>
      <c r="B316" s="1">
        <v>0.27305555555555588</v>
      </c>
      <c r="C316" s="1">
        <v>0.23499999999999999</v>
      </c>
      <c r="D316" s="1">
        <v>0.25</v>
      </c>
      <c r="E316" s="1">
        <v>0.26166666666666671</v>
      </c>
      <c r="F316" s="1">
        <v>0.24</v>
      </c>
      <c r="G316" s="1">
        <v>0.21333333333333329</v>
      </c>
      <c r="H316" s="1">
        <v>0.21333333333333329</v>
      </c>
      <c r="I316" s="1">
        <v>0.21333333333333329</v>
      </c>
      <c r="J316" s="1">
        <v>0.21333333333333329</v>
      </c>
      <c r="K316" s="1">
        <v>0.21333333333333329</v>
      </c>
      <c r="L316" s="1">
        <v>0.2233333333333333</v>
      </c>
      <c r="M316" s="1">
        <v>0.2233333333333333</v>
      </c>
      <c r="N316" s="1">
        <v>0.21333333333333329</v>
      </c>
      <c r="O316" s="1">
        <v>0.28499999999999998</v>
      </c>
      <c r="P316" s="1">
        <v>0.28000000000000003</v>
      </c>
      <c r="Q316" s="1">
        <v>0.3066666666666667</v>
      </c>
      <c r="R316" s="1">
        <v>0.3066666666666667</v>
      </c>
      <c r="S316" s="1">
        <v>0.31666666666666671</v>
      </c>
      <c r="T316" s="1">
        <v>0.3116666666666667</v>
      </c>
      <c r="U316" s="1">
        <v>0.30666666666666659</v>
      </c>
      <c r="V316" s="1">
        <v>0.3066666666666667</v>
      </c>
      <c r="W316" s="1">
        <v>0.28833333333333327</v>
      </c>
      <c r="X316" s="1">
        <v>0.3116666666666667</v>
      </c>
      <c r="Y316" s="1">
        <v>0.30166666666666669</v>
      </c>
      <c r="Z316" s="1">
        <v>0.31666666666666671</v>
      </c>
      <c r="AA316" s="1">
        <v>0.3116666666666667</v>
      </c>
      <c r="AB316" s="1">
        <v>0.3116666666666667</v>
      </c>
      <c r="AC316" s="1">
        <v>0.30166666666666658</v>
      </c>
      <c r="AD316" s="1">
        <v>0.29666666666666669</v>
      </c>
      <c r="AE316" s="1">
        <v>0.31666666666666671</v>
      </c>
      <c r="AF316" s="1">
        <v>0.30166666666666669</v>
      </c>
    </row>
    <row r="317" spans="1:32" x14ac:dyDescent="0.2">
      <c r="A317" s="3" t="s">
        <v>319</v>
      </c>
      <c r="B317" s="1">
        <v>0.40482678983833659</v>
      </c>
      <c r="C317" s="1">
        <v>0.2407142857142858</v>
      </c>
      <c r="D317" s="1">
        <v>0.26133333333333342</v>
      </c>
      <c r="E317" s="1">
        <v>0.27785714285714291</v>
      </c>
      <c r="F317" s="1">
        <v>0.26533333333333331</v>
      </c>
      <c r="G317" s="1">
        <v>0.27642857142857152</v>
      </c>
      <c r="H317" s="1">
        <v>0.27200000000000002</v>
      </c>
      <c r="I317" s="1">
        <v>0.27285714285714291</v>
      </c>
      <c r="J317" s="1">
        <v>0.27785714285714291</v>
      </c>
      <c r="K317" s="1">
        <v>0.35333333333333328</v>
      </c>
      <c r="L317" s="1">
        <v>0.31571428571428573</v>
      </c>
      <c r="M317" s="1">
        <v>0.27533333333333332</v>
      </c>
      <c r="N317" s="1">
        <v>0.28000000000000003</v>
      </c>
      <c r="O317" s="1">
        <v>0.40666666666666662</v>
      </c>
      <c r="P317" s="1">
        <v>0.42071428571428582</v>
      </c>
      <c r="Q317" s="1">
        <v>0.42785714285714299</v>
      </c>
      <c r="R317" s="1">
        <v>0.54599999999999993</v>
      </c>
      <c r="S317" s="1">
        <v>0.4657142857142858</v>
      </c>
      <c r="T317" s="1">
        <v>0.45400000000000013</v>
      </c>
      <c r="U317" s="1">
        <v>0.49428571428571427</v>
      </c>
      <c r="V317" s="1">
        <v>0.45800000000000007</v>
      </c>
      <c r="W317" s="1">
        <v>0.49</v>
      </c>
      <c r="X317" s="1">
        <v>0.4900000000000001</v>
      </c>
      <c r="Y317" s="1">
        <v>0.57400000000000007</v>
      </c>
      <c r="Z317" s="1">
        <v>0.4964285714285715</v>
      </c>
      <c r="AA317" s="1">
        <v>0.46133333333333337</v>
      </c>
      <c r="AB317" s="1">
        <v>0.49357142857142849</v>
      </c>
      <c r="AC317" s="1">
        <v>0.45800000000000002</v>
      </c>
      <c r="AD317" s="1">
        <v>0.51571428571428579</v>
      </c>
      <c r="AE317" s="1">
        <v>0.51571428571428579</v>
      </c>
      <c r="AF317" s="1">
        <v>0.5993333333333335</v>
      </c>
    </row>
    <row r="318" spans="1:32" x14ac:dyDescent="0.2">
      <c r="A318" s="3" t="s">
        <v>320</v>
      </c>
      <c r="B318" s="1">
        <v>0.49842956120092219</v>
      </c>
      <c r="C318" s="1">
        <v>0.48857142857142849</v>
      </c>
      <c r="D318" s="1">
        <v>0.49533333333333329</v>
      </c>
      <c r="E318" s="1">
        <v>0.46642857142857153</v>
      </c>
      <c r="F318" s="1">
        <v>0.63866666666666672</v>
      </c>
      <c r="G318" s="1">
        <v>0.48071428571428559</v>
      </c>
      <c r="H318" s="1">
        <v>0.48599999999999999</v>
      </c>
      <c r="I318" s="1">
        <v>0.47785714285714292</v>
      </c>
      <c r="J318" s="1">
        <v>0.46285714285714302</v>
      </c>
      <c r="K318" s="1">
        <v>0.46800000000000003</v>
      </c>
      <c r="L318" s="1">
        <v>0.46142857142857141</v>
      </c>
      <c r="M318" s="1">
        <v>0.59599999999999997</v>
      </c>
      <c r="N318" s="1">
        <v>0.45857142857142857</v>
      </c>
      <c r="O318" s="1">
        <v>0.4820000000000001</v>
      </c>
      <c r="P318" s="1">
        <v>0.47499999999999998</v>
      </c>
      <c r="Q318" s="1">
        <v>0.47499999999999998</v>
      </c>
      <c r="R318" s="1">
        <v>0.51333333333333331</v>
      </c>
      <c r="S318" s="1">
        <v>0.47499999999999998</v>
      </c>
      <c r="T318" s="1">
        <v>0.56799999999999995</v>
      </c>
      <c r="U318" s="1">
        <v>0.48142857142857137</v>
      </c>
      <c r="V318" s="1">
        <v>0.48199999999999998</v>
      </c>
      <c r="W318" s="1">
        <v>0.47142857142857142</v>
      </c>
      <c r="X318" s="1">
        <v>0.47142857142857142</v>
      </c>
      <c r="Y318" s="1">
        <v>0.54666666666666663</v>
      </c>
      <c r="Z318" s="1">
        <v>0.47142857142857142</v>
      </c>
      <c r="AA318" s="1">
        <v>0.58733333333333337</v>
      </c>
      <c r="AB318" s="1">
        <v>0.47785714285714281</v>
      </c>
      <c r="AC318" s="1">
        <v>0.47599999999999998</v>
      </c>
      <c r="AD318" s="1">
        <v>0.47142857142857147</v>
      </c>
      <c r="AE318" s="1">
        <v>0.48999999999999988</v>
      </c>
      <c r="AF318" s="1">
        <v>0.52933333333333332</v>
      </c>
    </row>
    <row r="319" spans="1:32" x14ac:dyDescent="0.2">
      <c r="A319" s="3" t="s">
        <v>321</v>
      </c>
      <c r="B319" s="1">
        <v>0.70264069264069273</v>
      </c>
      <c r="C319" s="1">
        <v>0.32428571428571429</v>
      </c>
      <c r="D319" s="1">
        <v>0.40142857142857141</v>
      </c>
      <c r="E319" s="1">
        <v>0.3457142857142857</v>
      </c>
      <c r="F319" s="1">
        <v>0.35571428571428582</v>
      </c>
      <c r="G319" s="1">
        <v>0.42428571428571432</v>
      </c>
      <c r="H319" s="1">
        <v>0.48428571428571432</v>
      </c>
      <c r="I319" s="1">
        <v>0.4771428571428572</v>
      </c>
      <c r="J319" s="1">
        <v>0.63428571428571423</v>
      </c>
      <c r="K319" s="1">
        <v>0.77571428571428569</v>
      </c>
      <c r="L319" s="1">
        <v>0.64875000000000005</v>
      </c>
      <c r="M319" s="1">
        <v>0.64124999999999988</v>
      </c>
      <c r="N319" s="1">
        <v>0.64124999999999988</v>
      </c>
      <c r="O319" s="1">
        <v>0.77</v>
      </c>
      <c r="P319" s="1">
        <v>0.77249999999999996</v>
      </c>
      <c r="Q319" s="1">
        <v>0.78249999999999997</v>
      </c>
      <c r="R319" s="1">
        <v>0.91125000000000012</v>
      </c>
      <c r="S319" s="1">
        <v>0.78249999999999997</v>
      </c>
      <c r="T319" s="1">
        <v>0.77</v>
      </c>
      <c r="U319" s="1">
        <v>0.77</v>
      </c>
      <c r="V319" s="1">
        <v>0.77</v>
      </c>
      <c r="W319" s="1">
        <v>0.76249999999999996</v>
      </c>
      <c r="X319" s="1">
        <v>0.82625000000000015</v>
      </c>
      <c r="Y319" s="1">
        <v>0.94249999999999989</v>
      </c>
      <c r="Z319" s="1">
        <v>0.82625000000000015</v>
      </c>
      <c r="AA319" s="1">
        <v>0.79374999999999996</v>
      </c>
      <c r="AB319" s="1">
        <v>0.79374999999999996</v>
      </c>
      <c r="AC319" s="1">
        <v>0.79374999999999996</v>
      </c>
      <c r="AD319" s="1">
        <v>0.80374999999999996</v>
      </c>
      <c r="AE319" s="1">
        <v>0.83625000000000016</v>
      </c>
      <c r="AF319" s="1">
        <v>0.95499999999999996</v>
      </c>
    </row>
    <row r="320" spans="1:32" x14ac:dyDescent="0.2">
      <c r="A320" s="3" t="s">
        <v>322</v>
      </c>
      <c r="B320" s="1">
        <v>0.75502164502164559</v>
      </c>
      <c r="C320" s="1">
        <v>0.69857142857142851</v>
      </c>
      <c r="D320" s="1">
        <v>0.68428571428571416</v>
      </c>
      <c r="E320" s="1">
        <v>0.68428571428571416</v>
      </c>
      <c r="F320" s="1">
        <v>0.80285714285714282</v>
      </c>
      <c r="G320" s="1">
        <v>0.72142857142857142</v>
      </c>
      <c r="H320" s="1">
        <v>0.7</v>
      </c>
      <c r="I320" s="1">
        <v>0.70714285714285718</v>
      </c>
      <c r="J320" s="1">
        <v>0.70714285714285707</v>
      </c>
      <c r="K320" s="1">
        <v>0.70714285714285718</v>
      </c>
      <c r="L320" s="1">
        <v>0.69375000000000009</v>
      </c>
      <c r="M320" s="1">
        <v>0.89375000000000004</v>
      </c>
      <c r="N320" s="1">
        <v>0.7</v>
      </c>
      <c r="O320" s="1">
        <v>0.745</v>
      </c>
      <c r="P320" s="1">
        <v>0.75124999999999997</v>
      </c>
      <c r="Q320" s="1">
        <v>0.74500000000000011</v>
      </c>
      <c r="R320" s="1">
        <v>0.75124999999999997</v>
      </c>
      <c r="S320" s="1">
        <v>0.74499999999999988</v>
      </c>
      <c r="T320" s="1">
        <v>0.98</v>
      </c>
      <c r="U320" s="1">
        <v>0.77500000000000002</v>
      </c>
      <c r="V320" s="1">
        <v>0.74500000000000011</v>
      </c>
      <c r="W320" s="1">
        <v>0.74</v>
      </c>
      <c r="X320" s="1">
        <v>0.73624999999999996</v>
      </c>
      <c r="Y320" s="1">
        <v>0.74624999999999997</v>
      </c>
      <c r="Z320" s="1">
        <v>0.73624999999999996</v>
      </c>
      <c r="AA320" s="1">
        <v>0.98</v>
      </c>
      <c r="AB320" s="1">
        <v>0.77</v>
      </c>
      <c r="AC320" s="1">
        <v>0.73624999999999996</v>
      </c>
      <c r="AD320" s="1">
        <v>0.7400000000000001</v>
      </c>
      <c r="AE320" s="1">
        <v>0.74</v>
      </c>
      <c r="AF320" s="1">
        <v>0.7400000000000001</v>
      </c>
    </row>
    <row r="321" spans="1:32" x14ac:dyDescent="0.2">
      <c r="A321" s="3" t="s">
        <v>323</v>
      </c>
      <c r="B321" s="1">
        <v>0.32798833819242001</v>
      </c>
      <c r="C321" s="1">
        <v>0.25333333333333341</v>
      </c>
      <c r="D321" s="1">
        <v>0.26250000000000001</v>
      </c>
      <c r="E321" s="1">
        <v>0.26833333333333342</v>
      </c>
      <c r="F321" s="1">
        <v>0.24083333333333329</v>
      </c>
      <c r="G321" s="1">
        <v>0.22333333333333341</v>
      </c>
      <c r="H321" s="1">
        <v>0.2233333333333333</v>
      </c>
      <c r="I321" s="1">
        <v>0.2161538461538462</v>
      </c>
      <c r="J321" s="1">
        <v>0.22333333333333341</v>
      </c>
      <c r="K321" s="1">
        <v>0.22333333333333341</v>
      </c>
      <c r="L321" s="1">
        <v>0.22545454545454549</v>
      </c>
      <c r="M321" s="1">
        <v>0.22818181818181821</v>
      </c>
      <c r="N321" s="1">
        <v>0.22727272727272721</v>
      </c>
      <c r="O321" s="1">
        <v>0.3890909090909091</v>
      </c>
      <c r="P321" s="1">
        <v>0.33583333333333337</v>
      </c>
      <c r="Q321" s="1">
        <v>0.38727272727272732</v>
      </c>
      <c r="R321" s="1">
        <v>0.41818181818181821</v>
      </c>
      <c r="S321" s="1">
        <v>0.37909090909090909</v>
      </c>
      <c r="T321" s="1">
        <v>0.39</v>
      </c>
      <c r="U321" s="1">
        <v>0.37909090909090909</v>
      </c>
      <c r="V321" s="1">
        <v>0.38545454545454549</v>
      </c>
      <c r="W321" s="1">
        <v>0.35166666666666663</v>
      </c>
      <c r="X321" s="1">
        <v>0.43272727272727268</v>
      </c>
      <c r="Y321" s="1">
        <v>0.41818181818181821</v>
      </c>
      <c r="Z321" s="1">
        <v>0.40636363636363632</v>
      </c>
      <c r="AA321" s="1">
        <v>0.40454545454545449</v>
      </c>
      <c r="AB321" s="1">
        <v>0.39363636363636362</v>
      </c>
      <c r="AC321" s="1">
        <v>0.41727272727272718</v>
      </c>
      <c r="AD321" s="1">
        <v>0.36333333333333329</v>
      </c>
      <c r="AE321" s="1">
        <v>0.43272727272727268</v>
      </c>
      <c r="AF321" s="1">
        <v>0.41818181818181821</v>
      </c>
    </row>
    <row r="322" spans="1:32" x14ac:dyDescent="0.2">
      <c r="A322" s="3" t="s">
        <v>324</v>
      </c>
      <c r="B322" s="1">
        <v>0.29469387755102078</v>
      </c>
      <c r="C322" s="1">
        <v>0.1825</v>
      </c>
      <c r="D322" s="1">
        <v>0.17083333333333331</v>
      </c>
      <c r="E322" s="1">
        <v>0.215</v>
      </c>
      <c r="F322" s="1">
        <v>0.17749999999999999</v>
      </c>
      <c r="G322" s="1">
        <v>0.17083333333333331</v>
      </c>
      <c r="H322" s="1">
        <v>0.17083333333333331</v>
      </c>
      <c r="I322" s="1">
        <v>0.16384615384615381</v>
      </c>
      <c r="J322" s="1">
        <v>0.16916666666666669</v>
      </c>
      <c r="K322" s="1">
        <v>0.18583333333333329</v>
      </c>
      <c r="L322" s="1">
        <v>0.17</v>
      </c>
      <c r="M322" s="1">
        <v>0.17181818181818179</v>
      </c>
      <c r="N322" s="1">
        <v>0.17181818181818179</v>
      </c>
      <c r="O322" s="1">
        <v>0.30636363636363639</v>
      </c>
      <c r="P322" s="1">
        <v>0.33583333333333337</v>
      </c>
      <c r="Q322" s="1">
        <v>0.35090909090909078</v>
      </c>
      <c r="R322" s="1">
        <v>0.33636363636363642</v>
      </c>
      <c r="S322" s="1">
        <v>0.32454545454545453</v>
      </c>
      <c r="T322" s="1">
        <v>0.36545454545454542</v>
      </c>
      <c r="U322" s="1">
        <v>0.38727272727272732</v>
      </c>
      <c r="V322" s="1">
        <v>0.42</v>
      </c>
      <c r="W322" s="1">
        <v>0.37583333333333341</v>
      </c>
      <c r="X322" s="1">
        <v>0.4</v>
      </c>
      <c r="Y322" s="1">
        <v>0.39909090909090922</v>
      </c>
      <c r="Z322" s="1">
        <v>0.39454545454545459</v>
      </c>
      <c r="AA322" s="1">
        <v>0.40363636363636368</v>
      </c>
      <c r="AB322" s="1">
        <v>0.4</v>
      </c>
      <c r="AC322" s="1">
        <v>0.42454545454545461</v>
      </c>
      <c r="AD322" s="1">
        <v>0.38166666666666682</v>
      </c>
      <c r="AE322" s="1">
        <v>0.40636363636363643</v>
      </c>
      <c r="AF322" s="1">
        <v>0.39636363636363642</v>
      </c>
    </row>
    <row r="323" spans="1:32" x14ac:dyDescent="0.2">
      <c r="A323" s="3" t="s">
        <v>325</v>
      </c>
      <c r="B323" s="1">
        <v>0.36204379562043731</v>
      </c>
      <c r="C323" s="1">
        <v>0.35499999999999998</v>
      </c>
      <c r="D323" s="1">
        <v>0.3</v>
      </c>
      <c r="E323" s="1">
        <v>0.35499999999999998</v>
      </c>
      <c r="F323" s="1">
        <v>0.3</v>
      </c>
      <c r="G323" s="1">
        <v>0.3</v>
      </c>
      <c r="H323" s="1">
        <v>0.35499999999999998</v>
      </c>
      <c r="I323" s="1">
        <v>0.3</v>
      </c>
      <c r="J323" s="1">
        <v>0.35499999999999998</v>
      </c>
      <c r="K323" s="1">
        <v>0.3</v>
      </c>
      <c r="L323" s="1">
        <v>0.35499999999999998</v>
      </c>
      <c r="M323" s="1">
        <v>0.3</v>
      </c>
      <c r="N323" s="1">
        <v>0.3</v>
      </c>
      <c r="O323" s="1">
        <v>0.4</v>
      </c>
      <c r="P323" s="1">
        <v>0.38400000000000001</v>
      </c>
      <c r="Q323" s="1">
        <v>0.4</v>
      </c>
      <c r="R323" s="1">
        <v>0.38400000000000001</v>
      </c>
      <c r="S323" s="1">
        <v>0.4</v>
      </c>
      <c r="T323" s="1">
        <v>0.38400000000000001</v>
      </c>
      <c r="U323" s="1">
        <v>0.38400000000000001</v>
      </c>
      <c r="V323" s="1">
        <v>0.4</v>
      </c>
      <c r="W323" s="1">
        <v>0.38400000000000001</v>
      </c>
      <c r="X323" s="1">
        <v>0.4</v>
      </c>
      <c r="Y323" s="1">
        <v>0.38400000000000001</v>
      </c>
      <c r="Z323" s="1">
        <v>0.4</v>
      </c>
      <c r="AA323" s="1">
        <v>0.38400000000000001</v>
      </c>
      <c r="AB323" s="1">
        <v>0.38400000000000001</v>
      </c>
      <c r="AC323" s="1">
        <v>0.4</v>
      </c>
      <c r="AD323" s="1">
        <v>0.38400000000000001</v>
      </c>
      <c r="AE323" s="1">
        <v>0.4</v>
      </c>
      <c r="AF323" s="1">
        <v>0.38400000000000001</v>
      </c>
    </row>
    <row r="324" spans="1:32" x14ac:dyDescent="0.2">
      <c r="A324" s="3" t="s">
        <v>326</v>
      </c>
      <c r="B324" s="1">
        <v>0.45423357664233682</v>
      </c>
      <c r="C324" s="1">
        <v>0.52500000000000002</v>
      </c>
      <c r="D324" s="1">
        <v>0.5159999999999999</v>
      </c>
      <c r="E324" s="1">
        <v>0.56499999999999995</v>
      </c>
      <c r="F324" s="1">
        <v>0.54399999999999993</v>
      </c>
      <c r="G324" s="1">
        <v>0.45200000000000001</v>
      </c>
      <c r="H324" s="1">
        <v>0.45</v>
      </c>
      <c r="I324" s="1">
        <v>0.45200000000000001</v>
      </c>
      <c r="J324" s="1">
        <v>0.45</v>
      </c>
      <c r="K324" s="1">
        <v>0.47399999999999992</v>
      </c>
      <c r="L324" s="1">
        <v>0.45</v>
      </c>
      <c r="M324" s="1">
        <v>0.45200000000000001</v>
      </c>
      <c r="N324" s="1">
        <v>0.45200000000000001</v>
      </c>
      <c r="O324" s="1">
        <v>0.4425</v>
      </c>
      <c r="P324" s="1">
        <v>0.43199999999999988</v>
      </c>
      <c r="Q324" s="1">
        <v>0.4425</v>
      </c>
      <c r="R324" s="1">
        <v>0.43199999999999988</v>
      </c>
      <c r="S324" s="1">
        <v>0.4425</v>
      </c>
      <c r="T324" s="1">
        <v>0.43200000000000011</v>
      </c>
      <c r="U324" s="1">
        <v>0.43199999999999988</v>
      </c>
      <c r="V324" s="1">
        <v>0.4425</v>
      </c>
      <c r="W324" s="1">
        <v>0.43199999999999988</v>
      </c>
      <c r="X324" s="1">
        <v>0.4425</v>
      </c>
      <c r="Y324" s="1">
        <v>0.43200000000000011</v>
      </c>
      <c r="Z324" s="1">
        <v>0.4425</v>
      </c>
      <c r="AA324" s="1">
        <v>0.43199999999999988</v>
      </c>
      <c r="AB324" s="1">
        <v>0.43200000000000011</v>
      </c>
      <c r="AC324" s="1">
        <v>0.4425</v>
      </c>
      <c r="AD324" s="1">
        <v>0.43200000000000011</v>
      </c>
      <c r="AE324" s="1">
        <v>0.4425</v>
      </c>
      <c r="AF324" s="1">
        <v>0.43199999999999988</v>
      </c>
    </row>
    <row r="325" spans="1:32" x14ac:dyDescent="0.2">
      <c r="A325" s="3" t="s">
        <v>327</v>
      </c>
      <c r="B325" s="1">
        <v>0.26823204419889501</v>
      </c>
      <c r="C325" s="1">
        <v>0.23454545454545461</v>
      </c>
      <c r="D325" s="1">
        <v>0.215</v>
      </c>
      <c r="E325" s="1">
        <v>0.23749999999999999</v>
      </c>
      <c r="F325" s="1">
        <v>0.21307692307692311</v>
      </c>
      <c r="G325" s="1">
        <v>0.215</v>
      </c>
      <c r="H325" s="1">
        <v>0.2327272727272727</v>
      </c>
      <c r="I325" s="1">
        <v>0.21499999999999991</v>
      </c>
      <c r="J325" s="1">
        <v>0.2327272727272727</v>
      </c>
      <c r="K325" s="1">
        <v>0.21857142857142861</v>
      </c>
      <c r="L325" s="1">
        <v>0.24272727272727271</v>
      </c>
      <c r="M325" s="1">
        <v>0.21692307692307691</v>
      </c>
      <c r="N325" s="1">
        <v>0.21857142857142861</v>
      </c>
      <c r="O325" s="1">
        <v>0.28000000000000003</v>
      </c>
      <c r="P325" s="1">
        <v>0.30538461538461542</v>
      </c>
      <c r="Q325" s="1">
        <v>0.28000000000000003</v>
      </c>
      <c r="R325" s="1">
        <v>0.30538461538461542</v>
      </c>
      <c r="S325" s="1">
        <v>0.29181818181818181</v>
      </c>
      <c r="T325" s="1">
        <v>0.29666666666666669</v>
      </c>
      <c r="U325" s="1">
        <v>0.30538461538461531</v>
      </c>
      <c r="V325" s="1">
        <v>0.28000000000000003</v>
      </c>
      <c r="W325" s="1">
        <v>0.31461538461538452</v>
      </c>
      <c r="X325" s="1">
        <v>0.28000000000000003</v>
      </c>
      <c r="Y325" s="1">
        <v>0.31461538461538457</v>
      </c>
      <c r="Z325" s="1">
        <v>0.29818181818181821</v>
      </c>
      <c r="AA325" s="1">
        <v>0.3066666666666667</v>
      </c>
      <c r="AB325" s="1">
        <v>0.31461538461538452</v>
      </c>
      <c r="AC325" s="1">
        <v>0.28000000000000003</v>
      </c>
      <c r="AD325" s="1">
        <v>0.32</v>
      </c>
      <c r="AE325" s="1">
        <v>0.28000000000000003</v>
      </c>
      <c r="AF325" s="1">
        <v>0.32846153846153842</v>
      </c>
    </row>
    <row r="326" spans="1:32" x14ac:dyDescent="0.2">
      <c r="A326" s="3" t="s">
        <v>328</v>
      </c>
      <c r="B326" s="1">
        <v>0.2620994475138122</v>
      </c>
      <c r="C326" s="1">
        <v>0.28909090909090912</v>
      </c>
      <c r="D326" s="1">
        <v>0.30285714285714288</v>
      </c>
      <c r="E326" s="1">
        <v>0.32</v>
      </c>
      <c r="F326" s="1">
        <v>0.29615384615384621</v>
      </c>
      <c r="G326" s="1">
        <v>0.24714285714285711</v>
      </c>
      <c r="H326" s="1">
        <v>0.24909090909090911</v>
      </c>
      <c r="I326" s="1">
        <v>0.24571428571428569</v>
      </c>
      <c r="J326" s="1">
        <v>0.25090909090909091</v>
      </c>
      <c r="K326" s="1">
        <v>0.24714285714285711</v>
      </c>
      <c r="L326" s="1">
        <v>0.25636363636363629</v>
      </c>
      <c r="M326" s="1">
        <v>0.23923076923076919</v>
      </c>
      <c r="N326" s="1">
        <v>0.26714285714285718</v>
      </c>
      <c r="O326" s="1">
        <v>0.23200000000000001</v>
      </c>
      <c r="P326" s="1">
        <v>0.25384615384615389</v>
      </c>
      <c r="Q326" s="1">
        <v>0.23200000000000001</v>
      </c>
      <c r="R326" s="1">
        <v>0.27615384615384608</v>
      </c>
      <c r="S326" s="1">
        <v>0.25272727272727269</v>
      </c>
      <c r="T326" s="1">
        <v>0.23666666666666669</v>
      </c>
      <c r="U326" s="1">
        <v>0.25384615384615389</v>
      </c>
      <c r="V326" s="1">
        <v>0.23200000000000001</v>
      </c>
      <c r="W326" s="1">
        <v>0.26538461538461539</v>
      </c>
      <c r="X326" s="1">
        <v>0.23200000000000001</v>
      </c>
      <c r="Y326" s="1">
        <v>0.2876923076923078</v>
      </c>
      <c r="Z326" s="1">
        <v>0.25272727272727269</v>
      </c>
      <c r="AA326" s="1">
        <v>0.24916666666666659</v>
      </c>
      <c r="AB326" s="1">
        <v>0.27230769230769231</v>
      </c>
      <c r="AC326" s="1">
        <v>0.26400000000000001</v>
      </c>
      <c r="AD326" s="1">
        <v>0.27230769230769242</v>
      </c>
      <c r="AE326" s="1">
        <v>0.26400000000000001</v>
      </c>
      <c r="AF326" s="1">
        <v>0.29461538461538461</v>
      </c>
    </row>
    <row r="327" spans="1:32" x14ac:dyDescent="0.2">
      <c r="A327" s="3" t="s">
        <v>329</v>
      </c>
      <c r="B327" s="1">
        <v>0.38923694779116519</v>
      </c>
      <c r="C327" s="1">
        <v>0.37444444444444441</v>
      </c>
      <c r="D327" s="1">
        <v>0.40749999999999997</v>
      </c>
      <c r="E327" s="1">
        <v>0.41333333333333327</v>
      </c>
      <c r="F327" s="1">
        <v>0.39124999999999999</v>
      </c>
      <c r="G327" s="1">
        <v>0.36857142857142861</v>
      </c>
      <c r="H327" s="1">
        <v>0.35333333333333328</v>
      </c>
      <c r="I327" s="1">
        <v>0.38250000000000001</v>
      </c>
      <c r="J327" s="1">
        <v>0.3644444444444444</v>
      </c>
      <c r="K327" s="1">
        <v>0.38874999999999998</v>
      </c>
      <c r="L327" s="1">
        <v>0.37555555555555548</v>
      </c>
      <c r="M327" s="1">
        <v>0.375</v>
      </c>
      <c r="N327" s="1">
        <v>0.38</v>
      </c>
      <c r="O327" s="1">
        <v>0.35666666666666669</v>
      </c>
      <c r="P327" s="1">
        <v>0.38624999999999998</v>
      </c>
      <c r="Q327" s="1">
        <v>0.35888888888888892</v>
      </c>
      <c r="R327" s="1">
        <v>0.38624999999999998</v>
      </c>
      <c r="S327" s="1">
        <v>0.35888888888888892</v>
      </c>
      <c r="T327" s="1">
        <v>0.38624999999999998</v>
      </c>
      <c r="U327" s="1">
        <v>0.3914285714285714</v>
      </c>
      <c r="V327" s="1">
        <v>0.3611111111111111</v>
      </c>
      <c r="W327" s="1">
        <v>0.38874999999999998</v>
      </c>
      <c r="X327" s="1">
        <v>0.3611111111111111</v>
      </c>
      <c r="Y327" s="1">
        <v>0.38874999999999987</v>
      </c>
      <c r="Z327" s="1">
        <v>0.3611111111111111</v>
      </c>
      <c r="AA327" s="1">
        <v>0.38874999999999998</v>
      </c>
      <c r="AB327" s="1">
        <v>0.3914285714285714</v>
      </c>
      <c r="AC327" s="1">
        <v>0.4</v>
      </c>
      <c r="AD327" s="1">
        <v>0.41875000000000001</v>
      </c>
      <c r="AE327" s="1">
        <v>0.46444444444444449</v>
      </c>
      <c r="AF327" s="1">
        <v>0.56999999999999995</v>
      </c>
    </row>
    <row r="328" spans="1:32" x14ac:dyDescent="0.2">
      <c r="A328" s="3" t="s">
        <v>330</v>
      </c>
      <c r="B328" s="1">
        <v>0.37730923694779078</v>
      </c>
      <c r="C328" s="1">
        <v>0.3288888888888889</v>
      </c>
      <c r="D328" s="1">
        <v>0.35249999999999998</v>
      </c>
      <c r="E328" s="1">
        <v>0.34111111111111098</v>
      </c>
      <c r="F328" s="1">
        <v>0.34000000000000008</v>
      </c>
      <c r="G328" s="1">
        <v>0.30857142857142861</v>
      </c>
      <c r="H328" s="1">
        <v>0.27444444444444438</v>
      </c>
      <c r="I328" s="1">
        <v>0.30375000000000002</v>
      </c>
      <c r="J328" s="1">
        <v>0.27444444444444449</v>
      </c>
      <c r="K328" s="1">
        <v>0.31000000000000011</v>
      </c>
      <c r="L328" s="1">
        <v>0.30999999999999989</v>
      </c>
      <c r="M328" s="1">
        <v>0.32124999999999998</v>
      </c>
      <c r="N328" s="1">
        <v>0.31571428571428573</v>
      </c>
      <c r="O328" s="1">
        <v>0.36</v>
      </c>
      <c r="P328" s="1">
        <v>0.41125</v>
      </c>
      <c r="Q328" s="1">
        <v>0.38888888888888878</v>
      </c>
      <c r="R328" s="1">
        <v>0.41125</v>
      </c>
      <c r="S328" s="1">
        <v>0.36</v>
      </c>
      <c r="T328" s="1">
        <v>0.44750000000000012</v>
      </c>
      <c r="U328" s="1">
        <v>0.43285714285714277</v>
      </c>
      <c r="V328" s="1">
        <v>0.37555555555555548</v>
      </c>
      <c r="W328" s="1">
        <v>0.42875000000000002</v>
      </c>
      <c r="X328" s="1">
        <v>0.37555555555555548</v>
      </c>
      <c r="Y328" s="1">
        <v>0.42875000000000002</v>
      </c>
      <c r="Z328" s="1">
        <v>0.38111111111111112</v>
      </c>
      <c r="AA328" s="1">
        <v>0.42875000000000002</v>
      </c>
      <c r="AB328" s="1">
        <v>0.43285714285714277</v>
      </c>
      <c r="AC328" s="1">
        <v>0.38111111111111112</v>
      </c>
      <c r="AD328" s="1">
        <v>0.45124999999999998</v>
      </c>
      <c r="AE328" s="1">
        <v>0.47222222222222221</v>
      </c>
      <c r="AF328" s="1">
        <v>0.60375000000000001</v>
      </c>
    </row>
    <row r="329" spans="1:32" x14ac:dyDescent="0.2">
      <c r="A329" s="3" t="s">
        <v>331</v>
      </c>
      <c r="B329" s="1">
        <v>0.36700000000000021</v>
      </c>
      <c r="C329" s="1">
        <v>0.29749999999999999</v>
      </c>
      <c r="D329" s="1">
        <v>0.3125</v>
      </c>
      <c r="E329" s="1">
        <v>0.375</v>
      </c>
      <c r="F329" s="1">
        <v>0.375</v>
      </c>
      <c r="G329" s="1">
        <v>0.32</v>
      </c>
      <c r="H329" s="1">
        <v>0.34499999999999997</v>
      </c>
      <c r="I329" s="1">
        <v>0.35249999999999998</v>
      </c>
      <c r="J329" s="1">
        <v>0.35249999999999998</v>
      </c>
      <c r="K329" s="1">
        <v>0.34499999999999997</v>
      </c>
      <c r="L329" s="1">
        <v>0.35249999999999998</v>
      </c>
      <c r="M329" s="1">
        <v>0.34499999999999997</v>
      </c>
      <c r="N329" s="1">
        <v>0.35249999999999998</v>
      </c>
      <c r="O329" s="1">
        <v>0.38250000000000012</v>
      </c>
      <c r="P329" s="1">
        <v>0.38250000000000001</v>
      </c>
      <c r="Q329" s="1">
        <v>0.38250000000000012</v>
      </c>
      <c r="R329" s="1">
        <v>0.38250000000000001</v>
      </c>
      <c r="S329" s="1">
        <v>0.38250000000000001</v>
      </c>
      <c r="T329" s="1">
        <v>0.38250000000000012</v>
      </c>
      <c r="U329" s="1">
        <v>0.38250000000000001</v>
      </c>
      <c r="V329" s="1">
        <v>0.38250000000000012</v>
      </c>
      <c r="W329" s="1">
        <v>0.38250000000000001</v>
      </c>
      <c r="X329" s="1">
        <v>0.38250000000000001</v>
      </c>
      <c r="Y329" s="1">
        <v>0.38250000000000012</v>
      </c>
      <c r="Z329" s="1">
        <v>0.38250000000000001</v>
      </c>
      <c r="AA329" s="1">
        <v>0.38250000000000012</v>
      </c>
      <c r="AB329" s="1">
        <v>0.38250000000000001</v>
      </c>
      <c r="AC329" s="1">
        <v>0.38250000000000001</v>
      </c>
      <c r="AD329" s="1">
        <v>0.38250000000000012</v>
      </c>
      <c r="AE329" s="1">
        <v>0.38250000000000001</v>
      </c>
      <c r="AF329" s="1">
        <v>0.38250000000000012</v>
      </c>
    </row>
    <row r="330" spans="1:32" x14ac:dyDescent="0.2">
      <c r="A330" s="3" t="s">
        <v>332</v>
      </c>
      <c r="B330" s="1">
        <v>0.45249999999999962</v>
      </c>
      <c r="C330" s="1">
        <v>0.46500000000000002</v>
      </c>
      <c r="D330" s="1">
        <v>0.43</v>
      </c>
      <c r="E330" s="1">
        <v>0.48</v>
      </c>
      <c r="F330" s="1">
        <v>0.4325</v>
      </c>
      <c r="G330" s="1">
        <v>0.41249999999999998</v>
      </c>
      <c r="H330" s="1">
        <v>0.41249999999999998</v>
      </c>
      <c r="I330" s="1">
        <v>0.41249999999999998</v>
      </c>
      <c r="J330" s="1">
        <v>0.41249999999999998</v>
      </c>
      <c r="K330" s="1">
        <v>0.42</v>
      </c>
      <c r="L330" s="1">
        <v>0.41249999999999998</v>
      </c>
      <c r="M330" s="1">
        <v>0.41249999999999998</v>
      </c>
      <c r="N330" s="1">
        <v>0.41249999999999998</v>
      </c>
      <c r="O330" s="1">
        <v>0.47</v>
      </c>
      <c r="P330" s="1">
        <v>0.47</v>
      </c>
      <c r="Q330" s="1">
        <v>0.47</v>
      </c>
      <c r="R330" s="1">
        <v>0.47</v>
      </c>
      <c r="S330" s="1">
        <v>0.47</v>
      </c>
      <c r="T330" s="1">
        <v>0.47</v>
      </c>
      <c r="U330" s="1">
        <v>0.47</v>
      </c>
      <c r="V330" s="1">
        <v>0.47</v>
      </c>
      <c r="W330" s="1">
        <v>0.47</v>
      </c>
      <c r="X330" s="1">
        <v>0.47</v>
      </c>
      <c r="Y330" s="1">
        <v>0.47</v>
      </c>
      <c r="Z330" s="1">
        <v>0.47</v>
      </c>
      <c r="AA330" s="1">
        <v>0.47</v>
      </c>
      <c r="AB330" s="1">
        <v>0.47</v>
      </c>
      <c r="AC330" s="1">
        <v>0.47</v>
      </c>
      <c r="AD330" s="1">
        <v>0.47</v>
      </c>
      <c r="AE330" s="1">
        <v>0.47</v>
      </c>
      <c r="AF330" s="1">
        <v>0.47</v>
      </c>
    </row>
    <row r="331" spans="1:32" x14ac:dyDescent="0.2">
      <c r="A331" s="3" t="s">
        <v>333</v>
      </c>
      <c r="B331" s="1">
        <v>0.40979166666666639</v>
      </c>
      <c r="C331" s="1">
        <v>0.36625000000000002</v>
      </c>
      <c r="D331" s="1">
        <v>0.3725</v>
      </c>
      <c r="E331" s="1">
        <v>0.36</v>
      </c>
      <c r="F331" s="1">
        <v>0.3725</v>
      </c>
      <c r="G331" s="1">
        <v>0.37250000000000011</v>
      </c>
      <c r="H331" s="1">
        <v>0.3775</v>
      </c>
      <c r="I331" s="1">
        <v>0.39</v>
      </c>
      <c r="J331" s="1">
        <v>0.39</v>
      </c>
      <c r="K331" s="1">
        <v>0.39624999999999999</v>
      </c>
      <c r="L331" s="1">
        <v>0.39</v>
      </c>
      <c r="M331" s="1">
        <v>0.39874999999999999</v>
      </c>
      <c r="N331" s="1">
        <v>0.39874999999999999</v>
      </c>
      <c r="O331" s="1">
        <v>0.43750000000000011</v>
      </c>
      <c r="P331" s="1">
        <v>0.42</v>
      </c>
      <c r="Q331" s="1">
        <v>0.41499999999999998</v>
      </c>
      <c r="R331" s="1">
        <v>0.39874999999999999</v>
      </c>
      <c r="S331" s="1">
        <v>0.42375000000000002</v>
      </c>
      <c r="T331" s="1">
        <v>0.42875000000000002</v>
      </c>
      <c r="U331" s="1">
        <v>0.44250000000000012</v>
      </c>
      <c r="V331" s="1">
        <v>0.4375</v>
      </c>
      <c r="W331" s="1">
        <v>0.44250000000000012</v>
      </c>
      <c r="X331" s="1">
        <v>0.43750000000000011</v>
      </c>
      <c r="Y331" s="1">
        <v>0.38250000000000012</v>
      </c>
      <c r="Z331" s="1">
        <v>0.42</v>
      </c>
      <c r="AA331" s="1">
        <v>0.4425</v>
      </c>
      <c r="AB331" s="1">
        <v>0.43125000000000008</v>
      </c>
      <c r="AC331" s="1">
        <v>0.42625000000000007</v>
      </c>
      <c r="AD331" s="1">
        <v>0.44250000000000012</v>
      </c>
      <c r="AE331" s="1">
        <v>0.43750000000000011</v>
      </c>
      <c r="AF331" s="1">
        <v>0.4425</v>
      </c>
    </row>
    <row r="332" spans="1:32" x14ac:dyDescent="0.2">
      <c r="A332" s="3" t="s">
        <v>334</v>
      </c>
      <c r="B332" s="1">
        <v>0.41170833333333301</v>
      </c>
      <c r="C332" s="1">
        <v>0.40625</v>
      </c>
      <c r="D332" s="1">
        <v>0.41249999999999998</v>
      </c>
      <c r="E332" s="1">
        <v>0.41</v>
      </c>
      <c r="F332" s="1">
        <v>0.42249999999999999</v>
      </c>
      <c r="G332" s="1">
        <v>0.41625000000000012</v>
      </c>
      <c r="H332" s="1">
        <v>0.41</v>
      </c>
      <c r="I332" s="1">
        <v>0.41625000000000012</v>
      </c>
      <c r="J332" s="1">
        <v>0.43250000000000011</v>
      </c>
      <c r="K332" s="1">
        <v>0.42499999999999988</v>
      </c>
      <c r="L332" s="1">
        <v>0.45374999999999999</v>
      </c>
      <c r="M332" s="1">
        <v>0.44624999999999998</v>
      </c>
      <c r="N332" s="1">
        <v>0.44624999999999998</v>
      </c>
      <c r="O332" s="1">
        <v>0.4</v>
      </c>
      <c r="P332" s="1">
        <v>0.35375000000000001</v>
      </c>
      <c r="Q332" s="1">
        <v>0.39624999999999999</v>
      </c>
      <c r="R332" s="1">
        <v>0.35375000000000012</v>
      </c>
      <c r="S332" s="1">
        <v>0.35749999999999998</v>
      </c>
      <c r="T332" s="1">
        <v>0.41125000000000012</v>
      </c>
      <c r="U332" s="1">
        <v>0.41125</v>
      </c>
      <c r="V332" s="1">
        <v>0.41499999999999998</v>
      </c>
      <c r="W332" s="1">
        <v>0.41125000000000012</v>
      </c>
      <c r="X332" s="1">
        <v>0.41499999999999998</v>
      </c>
      <c r="Y332" s="1">
        <v>0.39500000000000002</v>
      </c>
      <c r="Z332" s="1">
        <v>0.41375000000000012</v>
      </c>
      <c r="AA332" s="1">
        <v>0.41125000000000012</v>
      </c>
      <c r="AB332" s="1">
        <v>0.41125000000000012</v>
      </c>
      <c r="AC332" s="1">
        <v>0.4375</v>
      </c>
      <c r="AD332" s="1">
        <v>0.41125000000000012</v>
      </c>
      <c r="AE332" s="1">
        <v>0.4375</v>
      </c>
      <c r="AF332" s="1">
        <v>0.41125000000000012</v>
      </c>
    </row>
    <row r="333" spans="1:32" x14ac:dyDescent="0.2">
      <c r="A333" s="3" t="s">
        <v>335</v>
      </c>
      <c r="B333" s="1">
        <v>0.32153846153846111</v>
      </c>
      <c r="C333" s="1">
        <v>0.28899999999999998</v>
      </c>
      <c r="D333" s="1">
        <v>0.26300000000000001</v>
      </c>
      <c r="E333" s="1">
        <v>0.28777777777777769</v>
      </c>
      <c r="F333" s="1">
        <v>0.26</v>
      </c>
      <c r="G333" s="1">
        <v>0.26300000000000001</v>
      </c>
      <c r="H333" s="1">
        <v>0.28899999999999998</v>
      </c>
      <c r="I333" s="1">
        <v>0.25888888888888889</v>
      </c>
      <c r="J333" s="1">
        <v>0.28899999999999998</v>
      </c>
      <c r="K333" s="1">
        <v>0.25888888888888878</v>
      </c>
      <c r="L333" s="1">
        <v>0.29249999999999998</v>
      </c>
      <c r="M333" s="1">
        <v>0.26700000000000002</v>
      </c>
      <c r="N333" s="1">
        <v>0.26700000000000002</v>
      </c>
      <c r="O333" s="1">
        <v>0.36444444444444452</v>
      </c>
      <c r="P333" s="1">
        <v>0.33800000000000002</v>
      </c>
      <c r="Q333" s="1">
        <v>0.37111111111111111</v>
      </c>
      <c r="R333" s="1">
        <v>0.34399999999999997</v>
      </c>
      <c r="S333" s="1">
        <v>0.3644444444444444</v>
      </c>
      <c r="T333" s="1">
        <v>0.35</v>
      </c>
      <c r="U333" s="1">
        <v>0.34399999999999997</v>
      </c>
      <c r="V333" s="1">
        <v>0.37111111111111111</v>
      </c>
      <c r="W333" s="1">
        <v>0.34399999999999997</v>
      </c>
      <c r="X333" s="1">
        <v>0.37111111111111111</v>
      </c>
      <c r="Y333" s="1">
        <v>0.35</v>
      </c>
      <c r="Z333" s="1">
        <v>0.3644444444444444</v>
      </c>
      <c r="AA333" s="1">
        <v>0.33800000000000002</v>
      </c>
      <c r="AB333" s="1">
        <v>0.34399999999999997</v>
      </c>
      <c r="AC333" s="1">
        <v>0.3644444444444444</v>
      </c>
      <c r="AD333" s="1">
        <v>0.34399999999999997</v>
      </c>
      <c r="AE333" s="1">
        <v>0.3644444444444444</v>
      </c>
      <c r="AF333" s="1">
        <v>0.33800000000000002</v>
      </c>
    </row>
    <row r="334" spans="1:32" x14ac:dyDescent="0.2">
      <c r="A334" s="3" t="s">
        <v>336</v>
      </c>
      <c r="B334" s="1">
        <v>0.36125874125874069</v>
      </c>
      <c r="C334" s="1">
        <v>0.33400000000000002</v>
      </c>
      <c r="D334" s="1">
        <v>0.33399999999999991</v>
      </c>
      <c r="E334" s="1">
        <v>0.3855555555555556</v>
      </c>
      <c r="F334" s="1">
        <v>0.34</v>
      </c>
      <c r="G334" s="1">
        <v>0.30299999999999999</v>
      </c>
      <c r="H334" s="1">
        <v>0.311</v>
      </c>
      <c r="I334" s="1">
        <v>0.30333333333333329</v>
      </c>
      <c r="J334" s="1">
        <v>0.311</v>
      </c>
      <c r="K334" s="1">
        <v>0.31666666666666671</v>
      </c>
      <c r="L334" s="1">
        <v>0.32124999999999998</v>
      </c>
      <c r="M334" s="1">
        <v>0.31099999999999989</v>
      </c>
      <c r="N334" s="1">
        <v>0.30499999999999999</v>
      </c>
      <c r="O334" s="1">
        <v>0.38444444444444442</v>
      </c>
      <c r="P334" s="1">
        <v>0.39300000000000002</v>
      </c>
      <c r="Q334" s="1">
        <v>0.38444444444444442</v>
      </c>
      <c r="R334" s="1">
        <v>0.38700000000000001</v>
      </c>
      <c r="S334" s="1">
        <v>0.38444444444444442</v>
      </c>
      <c r="T334" s="1">
        <v>0.38700000000000001</v>
      </c>
      <c r="U334" s="1">
        <v>0.38700000000000001</v>
      </c>
      <c r="V334" s="1">
        <v>0.39111111111111102</v>
      </c>
      <c r="W334" s="1">
        <v>0.38700000000000001</v>
      </c>
      <c r="X334" s="1">
        <v>0.38444444444444442</v>
      </c>
      <c r="Y334" s="1">
        <v>0.38800000000000001</v>
      </c>
      <c r="Z334" s="1">
        <v>0.38444444444444442</v>
      </c>
      <c r="AA334" s="1">
        <v>0.38800000000000001</v>
      </c>
      <c r="AB334" s="1">
        <v>0.38800000000000001</v>
      </c>
      <c r="AC334" s="1">
        <v>0.38444444444444442</v>
      </c>
      <c r="AD334" s="1">
        <v>0.38800000000000001</v>
      </c>
      <c r="AE334" s="1">
        <v>0.38444444444444442</v>
      </c>
      <c r="AF334" s="1">
        <v>0.38800000000000001</v>
      </c>
    </row>
    <row r="335" spans="1:32" x14ac:dyDescent="0.2">
      <c r="A335" s="3" t="s">
        <v>337</v>
      </c>
      <c r="B335" s="1">
        <v>0.24760233918128641</v>
      </c>
      <c r="C335" s="1">
        <v>0.222</v>
      </c>
      <c r="D335" s="1">
        <v>0.245</v>
      </c>
      <c r="E335" s="1">
        <v>0.26</v>
      </c>
      <c r="F335" s="1">
        <v>0.28333333333333333</v>
      </c>
      <c r="G335" s="1">
        <v>0.23499999999999999</v>
      </c>
      <c r="H335" s="1">
        <v>0.23</v>
      </c>
      <c r="I335" s="1">
        <v>0.23499999999999999</v>
      </c>
      <c r="J335" s="1">
        <v>0.222</v>
      </c>
      <c r="K335" s="1">
        <v>0.245</v>
      </c>
      <c r="L335" s="1">
        <v>0.222</v>
      </c>
      <c r="M335" s="1">
        <v>0.245</v>
      </c>
      <c r="N335" s="1">
        <v>0.23499999999999999</v>
      </c>
      <c r="O335" s="1">
        <v>0.255</v>
      </c>
      <c r="P335" s="1">
        <v>0.25166666666666659</v>
      </c>
      <c r="Q335" s="1">
        <v>0.252</v>
      </c>
      <c r="R335" s="1">
        <v>0.25166666666666659</v>
      </c>
      <c r="S335" s="1">
        <v>0.252</v>
      </c>
      <c r="T335" s="1">
        <v>0.25166666666666659</v>
      </c>
      <c r="U335" s="1">
        <v>0.25166666666666659</v>
      </c>
      <c r="V335" s="1">
        <v>0.255</v>
      </c>
      <c r="W335" s="1">
        <v>0.25166666666666659</v>
      </c>
      <c r="X335" s="1">
        <v>0.252</v>
      </c>
      <c r="Y335" s="1">
        <v>0.25166666666666659</v>
      </c>
      <c r="Z335" s="1">
        <v>0.252</v>
      </c>
      <c r="AA335" s="1">
        <v>0.25166666666666659</v>
      </c>
      <c r="AB335" s="1">
        <v>0.25166666666666659</v>
      </c>
      <c r="AC335" s="1">
        <v>0.255</v>
      </c>
      <c r="AD335" s="1">
        <v>0.25166666666666659</v>
      </c>
      <c r="AE335" s="1">
        <v>0.252</v>
      </c>
      <c r="AF335" s="1">
        <v>0.25166666666666659</v>
      </c>
    </row>
    <row r="336" spans="1:32" x14ac:dyDescent="0.2">
      <c r="A336" s="3" t="s">
        <v>338</v>
      </c>
      <c r="B336" s="1">
        <v>0.30134502923976508</v>
      </c>
      <c r="C336" s="1">
        <v>0.50600000000000001</v>
      </c>
      <c r="D336" s="1">
        <v>0.53500000000000003</v>
      </c>
      <c r="E336" s="1">
        <v>0.58200000000000007</v>
      </c>
      <c r="F336" s="1">
        <v>0.48166666666666669</v>
      </c>
      <c r="G336" s="1">
        <v>0.32500000000000001</v>
      </c>
      <c r="H336" s="1">
        <v>0.27666666666666673</v>
      </c>
      <c r="I336" s="1">
        <v>0.29166666666666669</v>
      </c>
      <c r="J336" s="1">
        <v>0.28000000000000003</v>
      </c>
      <c r="K336" s="1">
        <v>0.29833333333333328</v>
      </c>
      <c r="L336" s="1">
        <v>0.35599999999999998</v>
      </c>
      <c r="M336" s="1">
        <v>0.28666666666666668</v>
      </c>
      <c r="N336" s="1">
        <v>0.27833333333333332</v>
      </c>
      <c r="O336" s="1">
        <v>0.24833333333333329</v>
      </c>
      <c r="P336" s="1">
        <v>0.2466666666666667</v>
      </c>
      <c r="Q336" s="1">
        <v>0.252</v>
      </c>
      <c r="R336" s="1">
        <v>0.2466666666666667</v>
      </c>
      <c r="S336" s="1">
        <v>0.28000000000000003</v>
      </c>
      <c r="T336" s="1">
        <v>0.2466666666666667</v>
      </c>
      <c r="U336" s="1">
        <v>0.2466666666666667</v>
      </c>
      <c r="V336" s="1">
        <v>0.24833333333333329</v>
      </c>
      <c r="W336" s="1">
        <v>0.27</v>
      </c>
      <c r="X336" s="1">
        <v>0.252</v>
      </c>
      <c r="Y336" s="1">
        <v>0.2466666666666667</v>
      </c>
      <c r="Z336" s="1">
        <v>0.252</v>
      </c>
      <c r="AA336" s="1">
        <v>0.2466666666666667</v>
      </c>
      <c r="AB336" s="1">
        <v>0.29333333333333328</v>
      </c>
      <c r="AC336" s="1">
        <v>0.24833333333333329</v>
      </c>
      <c r="AD336" s="1">
        <v>0.2466666666666667</v>
      </c>
      <c r="AE336" s="1">
        <v>0.252</v>
      </c>
      <c r="AF336" s="1">
        <v>0.27</v>
      </c>
    </row>
    <row r="337" spans="1:32" x14ac:dyDescent="0.2">
      <c r="A337" s="3" t="s">
        <v>339</v>
      </c>
      <c r="B337" s="1">
        <v>0.30207667731629417</v>
      </c>
      <c r="C337" s="1">
        <v>0.20181818181818181</v>
      </c>
      <c r="D337" s="1">
        <v>0.224</v>
      </c>
      <c r="E337" s="1">
        <v>0.23</v>
      </c>
      <c r="F337" s="1">
        <v>0.25600000000000001</v>
      </c>
      <c r="G337" s="1">
        <v>0.20899999999999999</v>
      </c>
      <c r="H337" s="1">
        <v>0.20090909090909101</v>
      </c>
      <c r="I337" s="1">
        <v>0.20899999999999999</v>
      </c>
      <c r="J337" s="1">
        <v>0.20181818181818181</v>
      </c>
      <c r="K337" s="1">
        <v>0.20899999999999999</v>
      </c>
      <c r="L337" s="1">
        <v>0.21545454545454551</v>
      </c>
      <c r="M337" s="1">
        <v>0.224</v>
      </c>
      <c r="N337" s="1">
        <v>0.224</v>
      </c>
      <c r="O337" s="1">
        <v>0.34090909090909088</v>
      </c>
      <c r="P337" s="1">
        <v>0.34899999999999998</v>
      </c>
      <c r="Q337" s="1">
        <v>0.33454545454545448</v>
      </c>
      <c r="R337" s="1">
        <v>0.35599999999999998</v>
      </c>
      <c r="S337" s="1">
        <v>0.33454545454545448</v>
      </c>
      <c r="T337" s="1">
        <v>0.34899999999999998</v>
      </c>
      <c r="U337" s="1">
        <v>0.40200000000000002</v>
      </c>
      <c r="V337" s="1">
        <v>0.3827272727272728</v>
      </c>
      <c r="W337" s="1">
        <v>0.40200000000000002</v>
      </c>
      <c r="X337" s="1">
        <v>0.3827272727272728</v>
      </c>
      <c r="Y337" s="1">
        <v>0.34599999999999997</v>
      </c>
      <c r="Z337" s="1">
        <v>0.33181818181818179</v>
      </c>
      <c r="AA337" s="1">
        <v>0.34599999999999997</v>
      </c>
      <c r="AB337" s="1">
        <v>0.34499999999999997</v>
      </c>
      <c r="AC337" s="1">
        <v>0.33090909090909099</v>
      </c>
      <c r="AD337" s="1">
        <v>0.34500000000000008</v>
      </c>
      <c r="AE337" s="1">
        <v>0.38272727272727269</v>
      </c>
      <c r="AF337" s="1">
        <v>0.40200000000000002</v>
      </c>
    </row>
    <row r="338" spans="1:32" x14ac:dyDescent="0.2">
      <c r="A338" s="3" t="s">
        <v>340</v>
      </c>
      <c r="B338" s="1">
        <v>0.28242811501597442</v>
      </c>
      <c r="C338" s="1">
        <v>0.2181818181818182</v>
      </c>
      <c r="D338" s="1">
        <v>0.22500000000000001</v>
      </c>
      <c r="E338" s="1">
        <v>0.2154545454545454</v>
      </c>
      <c r="F338" s="1">
        <v>0.22500000000000001</v>
      </c>
      <c r="G338" s="1">
        <v>0.22500000000000001</v>
      </c>
      <c r="H338" s="1">
        <v>0.22</v>
      </c>
      <c r="I338" s="1">
        <v>0.22500000000000001</v>
      </c>
      <c r="J338" s="1">
        <v>0.2154545454545454</v>
      </c>
      <c r="K338" s="1">
        <v>0.22500000000000001</v>
      </c>
      <c r="L338" s="1">
        <v>0.21545454545454551</v>
      </c>
      <c r="M338" s="1">
        <v>0.22500000000000001</v>
      </c>
      <c r="N338" s="1">
        <v>0.23</v>
      </c>
      <c r="O338" s="1">
        <v>0.31727272727272732</v>
      </c>
      <c r="P338" s="1">
        <v>0.31100000000000011</v>
      </c>
      <c r="Q338" s="1">
        <v>0.32181818181818178</v>
      </c>
      <c r="R338" s="1">
        <v>0.30599999999999988</v>
      </c>
      <c r="S338" s="1">
        <v>0.32363636363636361</v>
      </c>
      <c r="T338" s="1">
        <v>0.31100000000000011</v>
      </c>
      <c r="U338" s="1">
        <v>0.30199999999999999</v>
      </c>
      <c r="V338" s="1">
        <v>0.33090909090909099</v>
      </c>
      <c r="W338" s="1">
        <v>0.31599999999999989</v>
      </c>
      <c r="X338" s="1">
        <v>0.33272727272727282</v>
      </c>
      <c r="Y338" s="1">
        <v>0.31700000000000012</v>
      </c>
      <c r="Z338" s="1">
        <v>0.34181818181818191</v>
      </c>
      <c r="AA338" s="1">
        <v>0.32600000000000012</v>
      </c>
      <c r="AB338" s="1">
        <v>0.32300000000000001</v>
      </c>
      <c r="AC338" s="1">
        <v>0.33272727272727282</v>
      </c>
      <c r="AD338" s="1">
        <v>0.33100000000000002</v>
      </c>
      <c r="AE338" s="1">
        <v>0.3327272727272727</v>
      </c>
      <c r="AF338" s="1">
        <v>0.32700000000000012</v>
      </c>
    </row>
    <row r="339" spans="1:32" x14ac:dyDescent="0.2">
      <c r="A339" s="3" t="s">
        <v>308</v>
      </c>
      <c r="B339" s="1">
        <v>0.44673863636363831</v>
      </c>
      <c r="C339" s="1">
        <v>0.43857142857142861</v>
      </c>
      <c r="D339" s="1">
        <v>0.45178571428571429</v>
      </c>
      <c r="E339" s="1">
        <v>0.44074074074074082</v>
      </c>
      <c r="F339" s="1">
        <v>0.42689655172413787</v>
      </c>
      <c r="G339" s="1">
        <v>0.40724137931034471</v>
      </c>
      <c r="H339" s="1">
        <v>0.41928571428571437</v>
      </c>
      <c r="I339" s="1">
        <v>0.40888888888888891</v>
      </c>
      <c r="J339" s="1">
        <v>0.41379310344827569</v>
      </c>
      <c r="K339" s="1">
        <v>0.47413793103448282</v>
      </c>
      <c r="L339" s="1">
        <v>0.39928571428571408</v>
      </c>
      <c r="M339" s="1">
        <v>0.42666666666666669</v>
      </c>
      <c r="N339" s="1">
        <v>0.39689655172413801</v>
      </c>
      <c r="O339" s="1">
        <v>0.43766666666666659</v>
      </c>
      <c r="P339" s="1">
        <v>0.44571428571428567</v>
      </c>
      <c r="Q339" s="1">
        <v>0.44225806451612898</v>
      </c>
      <c r="R339" s="1">
        <v>0.52000000000000013</v>
      </c>
      <c r="S339" s="1">
        <v>0.42896551724137949</v>
      </c>
      <c r="T339" s="1">
        <v>0.46806451612903238</v>
      </c>
      <c r="U339" s="1">
        <v>0.4380645161290323</v>
      </c>
      <c r="V339" s="1">
        <v>0.44099999999999989</v>
      </c>
      <c r="W339" s="1">
        <v>0.4503571428571429</v>
      </c>
      <c r="X339" s="1">
        <v>0.44483870967741929</v>
      </c>
      <c r="Y339" s="1">
        <v>0.54166666666666674</v>
      </c>
      <c r="Z339" s="1">
        <v>0.43586206896551732</v>
      </c>
      <c r="AA339" s="1">
        <v>0.47096774193548391</v>
      </c>
      <c r="AB339" s="1">
        <v>0.43903225806451618</v>
      </c>
      <c r="AC339" s="1">
        <v>0.44200000000000012</v>
      </c>
      <c r="AD339" s="1">
        <v>0.45035714285714262</v>
      </c>
      <c r="AE339" s="1">
        <v>0.44483870967741929</v>
      </c>
      <c r="AF339" s="1">
        <v>0.54166666666666674</v>
      </c>
    </row>
    <row r="340" spans="1:32" x14ac:dyDescent="0.2">
      <c r="A340" s="3" t="s">
        <v>307</v>
      </c>
      <c r="B340" s="1">
        <v>0.42606818181818251</v>
      </c>
      <c r="C340" s="1">
        <v>0.39964285714285719</v>
      </c>
      <c r="D340" s="1">
        <v>0.4544827586206896</v>
      </c>
      <c r="E340" s="1">
        <v>0.40720000000000001</v>
      </c>
      <c r="F340" s="1">
        <v>0.39166666666666677</v>
      </c>
      <c r="G340" s="1">
        <v>0.41586206896551731</v>
      </c>
      <c r="H340" s="1">
        <v>0.40148148148148138</v>
      </c>
      <c r="I340" s="1">
        <v>0.41821428571428582</v>
      </c>
      <c r="J340" s="1">
        <v>0.40821428571428581</v>
      </c>
      <c r="K340" s="1">
        <v>0.45333333333333331</v>
      </c>
      <c r="L340" s="1">
        <v>0.38740740740740742</v>
      </c>
      <c r="M340" s="1">
        <v>0.37774193548387081</v>
      </c>
      <c r="N340" s="1">
        <v>0.40620689655172409</v>
      </c>
      <c r="O340" s="1">
        <v>0.41758620689655179</v>
      </c>
      <c r="P340" s="1">
        <v>0.43517241379310351</v>
      </c>
      <c r="Q340" s="1">
        <v>0.42799999999999999</v>
      </c>
      <c r="R340" s="1">
        <v>0.46677419354838712</v>
      </c>
      <c r="S340" s="1">
        <v>0.41071428571428592</v>
      </c>
      <c r="T340" s="1">
        <v>0.39624999999999988</v>
      </c>
      <c r="U340" s="1">
        <v>0.44032258064516122</v>
      </c>
      <c r="V340" s="1">
        <v>0.4324137931034483</v>
      </c>
      <c r="W340" s="1">
        <v>0.45172413793103461</v>
      </c>
      <c r="X340" s="1">
        <v>0.43200000000000022</v>
      </c>
      <c r="Y340" s="1">
        <v>0.47161290322580629</v>
      </c>
      <c r="Z340" s="1">
        <v>0.41428571428571431</v>
      </c>
      <c r="AA340" s="1">
        <v>0.40187499999999993</v>
      </c>
      <c r="AB340" s="1">
        <v>0.4461290322580645</v>
      </c>
      <c r="AC340" s="1">
        <v>0.43689655172413788</v>
      </c>
      <c r="AD340" s="1">
        <v>0.45758620689655177</v>
      </c>
      <c r="AE340" s="1">
        <v>0.43533333333333318</v>
      </c>
      <c r="AF340" s="1">
        <v>0.47322580645161288</v>
      </c>
    </row>
    <row r="341" spans="1:32" x14ac:dyDescent="0.2">
      <c r="A341" s="3" t="s">
        <v>341</v>
      </c>
      <c r="B341" s="1">
        <v>0.36491666666666639</v>
      </c>
      <c r="C341" s="1">
        <v>0.35499999999999998</v>
      </c>
      <c r="D341" s="1">
        <v>0.32500000000000001</v>
      </c>
      <c r="E341" s="1">
        <v>0.315</v>
      </c>
      <c r="F341" s="1">
        <v>0.315</v>
      </c>
      <c r="G341" s="1">
        <v>0.315</v>
      </c>
      <c r="H341" s="1">
        <v>0.315</v>
      </c>
      <c r="I341" s="1">
        <v>0.33</v>
      </c>
      <c r="J341" s="1">
        <v>0.33</v>
      </c>
      <c r="K341" s="1">
        <v>0.34250000000000003</v>
      </c>
      <c r="L341" s="1">
        <v>0.32750000000000001</v>
      </c>
      <c r="M341" s="1">
        <v>0.33</v>
      </c>
      <c r="N341" s="1">
        <v>0.33</v>
      </c>
      <c r="O341" s="1">
        <v>0.38</v>
      </c>
      <c r="P341" s="1">
        <v>0.38</v>
      </c>
      <c r="Q341" s="1">
        <v>0.38</v>
      </c>
      <c r="R341" s="1">
        <v>0.39500000000000002</v>
      </c>
      <c r="S341" s="1">
        <v>0.38</v>
      </c>
      <c r="T341" s="1">
        <v>0.38</v>
      </c>
      <c r="U341" s="1">
        <v>0.38</v>
      </c>
      <c r="V341" s="1">
        <v>0.38</v>
      </c>
      <c r="W341" s="1">
        <v>0.38</v>
      </c>
      <c r="X341" s="1">
        <v>0.38</v>
      </c>
      <c r="Y341" s="1">
        <v>0.41249999999999998</v>
      </c>
      <c r="Z341" s="1">
        <v>0.39750000000000002</v>
      </c>
      <c r="AA341" s="1">
        <v>0.39750000000000002</v>
      </c>
      <c r="AB341" s="1">
        <v>0.39750000000000002</v>
      </c>
      <c r="AC341" s="1">
        <v>0.39750000000000002</v>
      </c>
      <c r="AD341" s="1">
        <v>0.39750000000000002</v>
      </c>
      <c r="AE341" s="1">
        <v>0.39750000000000002</v>
      </c>
      <c r="AF341" s="1">
        <v>0.40500000000000003</v>
      </c>
    </row>
    <row r="342" spans="1:32" x14ac:dyDescent="0.2">
      <c r="A342" s="3" t="s">
        <v>342</v>
      </c>
      <c r="B342" s="1">
        <v>0.5210833333333339</v>
      </c>
      <c r="C342" s="1">
        <v>0.52249999999999996</v>
      </c>
      <c r="D342" s="1">
        <v>0.52500000000000002</v>
      </c>
      <c r="E342" s="1">
        <v>0.52749999999999997</v>
      </c>
      <c r="F342" s="1">
        <v>0.5</v>
      </c>
      <c r="G342" s="1">
        <v>0.51749999999999996</v>
      </c>
      <c r="H342" s="1">
        <v>0.44500000000000001</v>
      </c>
      <c r="I342" s="1">
        <v>0.46</v>
      </c>
      <c r="J342" s="1">
        <v>0.46</v>
      </c>
      <c r="K342" s="1">
        <v>0.46</v>
      </c>
      <c r="L342" s="1">
        <v>0.44750000000000001</v>
      </c>
      <c r="M342" s="1">
        <v>0.44750000000000001</v>
      </c>
      <c r="N342" s="1">
        <v>0.46</v>
      </c>
      <c r="O342" s="1">
        <v>0.53</v>
      </c>
      <c r="P342" s="1">
        <v>0.53</v>
      </c>
      <c r="Q342" s="1">
        <v>0.53750000000000009</v>
      </c>
      <c r="R342" s="1">
        <v>0.53750000000000009</v>
      </c>
      <c r="S342" s="1">
        <v>0.54249999999999998</v>
      </c>
      <c r="T342" s="1">
        <v>0.57499999999999996</v>
      </c>
      <c r="U342" s="1">
        <v>0.53749999999999998</v>
      </c>
      <c r="V342" s="1">
        <v>0.53750000000000009</v>
      </c>
      <c r="W342" s="1">
        <v>0.53750000000000009</v>
      </c>
      <c r="X342" s="1">
        <v>0.53750000000000009</v>
      </c>
      <c r="Y342" s="1">
        <v>0.53</v>
      </c>
      <c r="Z342" s="1">
        <v>0.53749999999999998</v>
      </c>
      <c r="AA342" s="1">
        <v>0.57499999999999996</v>
      </c>
      <c r="AB342" s="1">
        <v>0.53750000000000009</v>
      </c>
      <c r="AC342" s="1">
        <v>0.53750000000000009</v>
      </c>
      <c r="AD342" s="1">
        <v>0.53750000000000009</v>
      </c>
      <c r="AE342" s="1">
        <v>0.53749999999999998</v>
      </c>
      <c r="AF342" s="1">
        <v>0.66500000000000004</v>
      </c>
    </row>
    <row r="343" spans="1:32" x14ac:dyDescent="0.2">
      <c r="A343" s="3" t="s">
        <v>343</v>
      </c>
      <c r="B343" s="1">
        <v>0.39142011834319529</v>
      </c>
      <c r="C343" s="1">
        <v>0.33363636363636362</v>
      </c>
      <c r="D343" s="1">
        <v>0.33666666666666673</v>
      </c>
      <c r="E343" s="1">
        <v>0.33900000000000002</v>
      </c>
      <c r="F343" s="1">
        <v>0.33363636363636362</v>
      </c>
      <c r="G343" s="1">
        <v>0.34454545454545449</v>
      </c>
      <c r="H343" s="1">
        <v>0.3481818181818182</v>
      </c>
      <c r="I343" s="1">
        <v>0.34454545454545449</v>
      </c>
      <c r="J343" s="1">
        <v>0.35181818181818181</v>
      </c>
      <c r="K343" s="1">
        <v>0.34666666666666662</v>
      </c>
      <c r="L343" s="1">
        <v>0.35</v>
      </c>
      <c r="M343" s="1">
        <v>0.35181818181818181</v>
      </c>
      <c r="N343" s="1">
        <v>0.3481818181818182</v>
      </c>
      <c r="O343" s="1">
        <v>0.38454545454545452</v>
      </c>
      <c r="P343" s="1">
        <v>0.38666666666666671</v>
      </c>
      <c r="Q343" s="1">
        <v>0.38454545454545452</v>
      </c>
      <c r="R343" s="1">
        <v>0.38666666666666683</v>
      </c>
      <c r="S343" s="1">
        <v>0.38454545454545458</v>
      </c>
      <c r="T343" s="1">
        <v>0.38454545454545452</v>
      </c>
      <c r="U343" s="1">
        <v>0.41249999999999998</v>
      </c>
      <c r="V343" s="1">
        <v>0.41272727272727272</v>
      </c>
      <c r="W343" s="1">
        <v>0.45416666666666677</v>
      </c>
      <c r="X343" s="1">
        <v>0.45454545454545447</v>
      </c>
      <c r="Y343" s="1">
        <v>0.43166666666666659</v>
      </c>
      <c r="Z343" s="1">
        <v>0.4336363636363636</v>
      </c>
      <c r="AA343" s="1">
        <v>0.44181818181818178</v>
      </c>
      <c r="AB343" s="1">
        <v>0.43916666666666682</v>
      </c>
      <c r="AC343" s="1">
        <v>0.44181818181818178</v>
      </c>
      <c r="AD343" s="1">
        <v>0.46166666666666673</v>
      </c>
      <c r="AE343" s="1">
        <v>0.46272727272727282</v>
      </c>
      <c r="AF343" s="1">
        <v>0.4316666666666667</v>
      </c>
    </row>
    <row r="344" spans="1:32" x14ac:dyDescent="0.2">
      <c r="A344" s="3" t="s">
        <v>344</v>
      </c>
      <c r="B344" s="1">
        <v>0.32358600583090402</v>
      </c>
      <c r="C344" s="1">
        <v>0.20727272727272719</v>
      </c>
      <c r="D344" s="1">
        <v>0.20833333333333329</v>
      </c>
      <c r="E344" s="1">
        <v>0.21636363636363631</v>
      </c>
      <c r="F344" s="1">
        <v>0.20727272727272719</v>
      </c>
      <c r="G344" s="1">
        <v>0.20833333333333329</v>
      </c>
      <c r="H344" s="1">
        <v>0.20727272727272719</v>
      </c>
      <c r="I344" s="1">
        <v>0.20833333333333329</v>
      </c>
      <c r="J344" s="1">
        <v>0.21363636363636371</v>
      </c>
      <c r="K344" s="1">
        <v>0.20916666666666661</v>
      </c>
      <c r="L344" s="1">
        <v>0.21</v>
      </c>
      <c r="M344" s="1">
        <v>0.21</v>
      </c>
      <c r="N344" s="1">
        <v>0.21083333333333329</v>
      </c>
      <c r="O344" s="1">
        <v>0.38909090909090899</v>
      </c>
      <c r="P344" s="1">
        <v>0.39</v>
      </c>
      <c r="Q344" s="1">
        <v>0.3890909090909091</v>
      </c>
      <c r="R344" s="1">
        <v>0.39</v>
      </c>
      <c r="S344" s="1">
        <v>0.38909090909090899</v>
      </c>
      <c r="T344" s="1">
        <v>0.38909090909090899</v>
      </c>
      <c r="U344" s="1">
        <v>0.39416666666666661</v>
      </c>
      <c r="V344" s="1">
        <v>0.40363636363636368</v>
      </c>
      <c r="W344" s="1">
        <v>0.40666666666666668</v>
      </c>
      <c r="X344" s="1">
        <v>0.39727272727272722</v>
      </c>
      <c r="Y344" s="1">
        <v>0.39750000000000002</v>
      </c>
      <c r="Z344" s="1">
        <v>0.39727272727272722</v>
      </c>
      <c r="AA344" s="1">
        <v>0.39727272727272728</v>
      </c>
      <c r="AB344" s="1">
        <v>0.41083333333333327</v>
      </c>
      <c r="AC344" s="1">
        <v>0.41181818181818192</v>
      </c>
      <c r="AD344" s="1">
        <v>0.41083333333333327</v>
      </c>
      <c r="AE344" s="1">
        <v>0.41181818181818169</v>
      </c>
      <c r="AF344" s="1">
        <v>0.41083333333333338</v>
      </c>
    </row>
    <row r="345" spans="1:32" x14ac:dyDescent="0.2">
      <c r="A345" s="3" t="s">
        <v>345</v>
      </c>
      <c r="B345" s="1">
        <v>0.31044534412955388</v>
      </c>
      <c r="C345" s="1">
        <v>0.27222222222222231</v>
      </c>
      <c r="D345" s="1">
        <v>0.35625000000000001</v>
      </c>
      <c r="E345" s="1">
        <v>0.51888888888888884</v>
      </c>
      <c r="F345" s="1">
        <v>0.40125000000000011</v>
      </c>
      <c r="G345" s="1">
        <v>0.27250000000000002</v>
      </c>
      <c r="H345" s="1">
        <v>0.28249999999999997</v>
      </c>
      <c r="I345" s="1">
        <v>0.27250000000000002</v>
      </c>
      <c r="J345" s="1">
        <v>0.28249999999999997</v>
      </c>
      <c r="K345" s="1">
        <v>0.28000000000000003</v>
      </c>
      <c r="L345" s="1">
        <v>0.32250000000000001</v>
      </c>
      <c r="M345" s="1">
        <v>0.28749999999999998</v>
      </c>
      <c r="N345" s="1">
        <v>0.28000000000000003</v>
      </c>
      <c r="O345" s="1">
        <v>0.29888888888888893</v>
      </c>
      <c r="P345" s="1">
        <v>0.28499999999999998</v>
      </c>
      <c r="Q345" s="1">
        <v>0.29749999999999999</v>
      </c>
      <c r="R345" s="1">
        <v>0.28499999999999998</v>
      </c>
      <c r="S345" s="1">
        <v>0.29888888888888882</v>
      </c>
      <c r="T345" s="1">
        <v>0.28499999999999998</v>
      </c>
      <c r="U345" s="1">
        <v>0.28499999999999998</v>
      </c>
      <c r="V345" s="1">
        <v>0.31777777777777783</v>
      </c>
      <c r="W345" s="1">
        <v>0.30625000000000002</v>
      </c>
      <c r="X345" s="1">
        <v>0.31874999999999998</v>
      </c>
      <c r="Y345" s="1">
        <v>0.30625000000000002</v>
      </c>
      <c r="Z345" s="1">
        <v>0.31777777777777783</v>
      </c>
      <c r="AA345" s="1">
        <v>0.30625000000000002</v>
      </c>
      <c r="AB345" s="1">
        <v>0.30625000000000002</v>
      </c>
      <c r="AC345" s="1">
        <v>0.31777777777777783</v>
      </c>
      <c r="AD345" s="1">
        <v>0.30625000000000002</v>
      </c>
      <c r="AE345" s="1">
        <v>0.31874999999999998</v>
      </c>
      <c r="AF345" s="1">
        <v>0.30625000000000002</v>
      </c>
    </row>
    <row r="346" spans="1:32" x14ac:dyDescent="0.2">
      <c r="A346" s="3" t="s">
        <v>346</v>
      </c>
      <c r="B346" s="1">
        <v>0.31267206477732817</v>
      </c>
      <c r="C346" s="1">
        <v>0.28555555555555562</v>
      </c>
      <c r="D346" s="1">
        <v>0.28125</v>
      </c>
      <c r="E346" s="1">
        <v>0.32444444444444448</v>
      </c>
      <c r="F346" s="1">
        <v>0.28499999999999998</v>
      </c>
      <c r="G346" s="1">
        <v>0.27625</v>
      </c>
      <c r="H346" s="1">
        <v>0.27250000000000002</v>
      </c>
      <c r="I346" s="1">
        <v>0.27625</v>
      </c>
      <c r="J346" s="1">
        <v>0.27250000000000002</v>
      </c>
      <c r="K346" s="1">
        <v>0.27625</v>
      </c>
      <c r="L346" s="1">
        <v>0.27250000000000002</v>
      </c>
      <c r="M346" s="1">
        <v>0.27625</v>
      </c>
      <c r="N346" s="1">
        <v>0.27625</v>
      </c>
      <c r="O346" s="1">
        <v>0.33444444444444438</v>
      </c>
      <c r="P346" s="1">
        <v>0.31125000000000003</v>
      </c>
      <c r="Q346" s="1">
        <v>0.36125000000000002</v>
      </c>
      <c r="R346" s="1">
        <v>0.31125000000000003</v>
      </c>
      <c r="S346" s="1">
        <v>0.33444444444444438</v>
      </c>
      <c r="T346" s="1">
        <v>0.31624999999999998</v>
      </c>
      <c r="U346" s="1">
        <v>0.31125000000000003</v>
      </c>
      <c r="V346" s="1">
        <v>0.35111111111111121</v>
      </c>
      <c r="W346" s="1">
        <v>0.33000000000000013</v>
      </c>
      <c r="X346" s="1">
        <v>0.36125000000000002</v>
      </c>
      <c r="Y346" s="1">
        <v>0.33</v>
      </c>
      <c r="Z346" s="1">
        <v>0.35111111111111121</v>
      </c>
      <c r="AA346" s="1">
        <v>0.31874999999999998</v>
      </c>
      <c r="AB346" s="1">
        <v>0.31874999999999998</v>
      </c>
      <c r="AC346" s="1">
        <v>0.34111111111111109</v>
      </c>
      <c r="AD346" s="1">
        <v>0.31874999999999998</v>
      </c>
      <c r="AE346" s="1">
        <v>0.36375000000000002</v>
      </c>
      <c r="AF346" s="1">
        <v>0.32374999999999998</v>
      </c>
    </row>
    <row r="347" spans="1:32" x14ac:dyDescent="0.2">
      <c r="A347" s="3" t="s">
        <v>347</v>
      </c>
      <c r="B347" s="1">
        <v>0.37960714285714248</v>
      </c>
      <c r="C347" s="1">
        <v>0.44874999999999998</v>
      </c>
      <c r="D347" s="1">
        <v>0.42999999999999988</v>
      </c>
      <c r="E347" s="1">
        <v>0.45374999999999999</v>
      </c>
      <c r="F347" s="1">
        <v>0.43571428571428561</v>
      </c>
      <c r="G347" s="1">
        <v>0.42999999999999988</v>
      </c>
      <c r="H347" s="1">
        <v>0.43625000000000003</v>
      </c>
      <c r="I347" s="1">
        <v>0.42999999999999988</v>
      </c>
      <c r="J347" s="1">
        <v>0.43625000000000003</v>
      </c>
      <c r="K347" s="1">
        <v>0.42999999999999988</v>
      </c>
      <c r="L347" s="1">
        <v>0.42111111111111121</v>
      </c>
      <c r="M347" s="1">
        <v>0.42749999999999988</v>
      </c>
      <c r="N347" s="1">
        <v>0.42749999999999988</v>
      </c>
      <c r="O347" s="1">
        <v>0.35636363636363638</v>
      </c>
      <c r="P347" s="1">
        <v>0.34499999999999997</v>
      </c>
      <c r="Q347" s="1">
        <v>0.37545454545454537</v>
      </c>
      <c r="R347" s="1">
        <v>0.34499999999999997</v>
      </c>
      <c r="S347" s="1">
        <v>0.35636363636363638</v>
      </c>
      <c r="T347" s="1">
        <v>0.34200000000000003</v>
      </c>
      <c r="U347" s="1">
        <v>0.34300000000000003</v>
      </c>
      <c r="V347" s="1">
        <v>0.35454545454545461</v>
      </c>
      <c r="W347" s="1">
        <v>0.35299999999999992</v>
      </c>
      <c r="X347" s="1">
        <v>0.36363636363636359</v>
      </c>
      <c r="Y347" s="1">
        <v>0.34300000000000003</v>
      </c>
      <c r="Z347" s="1">
        <v>0.3727272727272728</v>
      </c>
      <c r="AA347" s="1">
        <v>0.34300000000000008</v>
      </c>
      <c r="AB347" s="1">
        <v>0.34200000000000003</v>
      </c>
      <c r="AC347" s="1">
        <v>0.36363636363636359</v>
      </c>
      <c r="AD347" s="1">
        <v>0.35299999999999998</v>
      </c>
      <c r="AE347" s="1">
        <v>0.35363636363636358</v>
      </c>
      <c r="AF347" s="1">
        <v>0.34200000000000003</v>
      </c>
    </row>
    <row r="348" spans="1:32" x14ac:dyDescent="0.2">
      <c r="A348" s="3" t="s">
        <v>348</v>
      </c>
      <c r="B348" s="1">
        <v>0.3656428571428566</v>
      </c>
      <c r="C348" s="1">
        <v>0.53625</v>
      </c>
      <c r="D348" s="1">
        <v>0.53714285714285714</v>
      </c>
      <c r="E348" s="1">
        <v>0.53625</v>
      </c>
      <c r="F348" s="1">
        <v>0.52857142857142858</v>
      </c>
      <c r="G348" s="1">
        <v>0.51428571428571423</v>
      </c>
      <c r="H348" s="1">
        <v>0.41375000000000001</v>
      </c>
      <c r="I348" s="1">
        <v>0.39714285714285719</v>
      </c>
      <c r="J348" s="1">
        <v>0.40875</v>
      </c>
      <c r="K348" s="1">
        <v>0.39714285714285719</v>
      </c>
      <c r="L348" s="1">
        <v>0.40333333333333332</v>
      </c>
      <c r="M348" s="1">
        <v>0.38250000000000012</v>
      </c>
      <c r="N348" s="1">
        <v>0.37</v>
      </c>
      <c r="O348" s="1">
        <v>0.32545454545454539</v>
      </c>
      <c r="P348" s="1">
        <v>0.31700000000000012</v>
      </c>
      <c r="Q348" s="1">
        <v>0.32545454545454539</v>
      </c>
      <c r="R348" s="1">
        <v>0.317</v>
      </c>
      <c r="S348" s="1">
        <v>0.32545454545454539</v>
      </c>
      <c r="T348" s="1">
        <v>0.31699999999999989</v>
      </c>
      <c r="U348" s="1">
        <v>0.31700000000000012</v>
      </c>
      <c r="V348" s="1">
        <v>0.32545454545454539</v>
      </c>
      <c r="W348" s="1">
        <v>0.32700000000000001</v>
      </c>
      <c r="X348" s="1">
        <v>0.32545454545454539</v>
      </c>
      <c r="Y348" s="1">
        <v>0.32700000000000001</v>
      </c>
      <c r="Z348" s="1">
        <v>0.33454545454545448</v>
      </c>
      <c r="AA348" s="1">
        <v>0.317</v>
      </c>
      <c r="AB348" s="1">
        <v>0.317</v>
      </c>
      <c r="AC348" s="1">
        <v>0.33454545454545448</v>
      </c>
      <c r="AD348" s="1">
        <v>0.31699999999999989</v>
      </c>
      <c r="AE348" s="1">
        <v>0.32545454545454539</v>
      </c>
      <c r="AF348" s="1">
        <v>0.33800000000000002</v>
      </c>
    </row>
    <row r="349" spans="1:32" x14ac:dyDescent="0.2">
      <c r="A349" s="3" t="s">
        <v>349</v>
      </c>
      <c r="B349" s="1">
        <v>0.33628571428571419</v>
      </c>
      <c r="C349" s="1">
        <v>0.25571428571428573</v>
      </c>
      <c r="D349" s="1">
        <v>0.26285714285714279</v>
      </c>
      <c r="E349" s="1">
        <v>0.28714285714285709</v>
      </c>
      <c r="F349" s="1">
        <v>0.26714285714285718</v>
      </c>
      <c r="G349" s="1">
        <v>0.24857142857142861</v>
      </c>
      <c r="H349" s="1">
        <v>0.25142857142857139</v>
      </c>
      <c r="I349" s="1">
        <v>0.25142857142857139</v>
      </c>
      <c r="J349" s="1">
        <v>0.25142857142857139</v>
      </c>
      <c r="K349" s="1">
        <v>0.25142857142857139</v>
      </c>
      <c r="L349" s="1">
        <v>0.26142857142857151</v>
      </c>
      <c r="M349" s="1">
        <v>0.26571428571428568</v>
      </c>
      <c r="N349" s="1">
        <v>0.26571428571428568</v>
      </c>
      <c r="O349" s="1">
        <v>0.36714285714285722</v>
      </c>
      <c r="P349" s="1">
        <v>0.36714285714285722</v>
      </c>
      <c r="Q349" s="1">
        <v>0.36714285714285722</v>
      </c>
      <c r="R349" s="1">
        <v>0.36714285714285722</v>
      </c>
      <c r="S349" s="1">
        <v>0.39285714285714279</v>
      </c>
      <c r="T349" s="1">
        <v>0.39285714285714279</v>
      </c>
      <c r="U349" s="1">
        <v>0.39285714285714279</v>
      </c>
      <c r="V349" s="1">
        <v>0.39285714285714279</v>
      </c>
      <c r="W349" s="1">
        <v>0.39285714285714279</v>
      </c>
      <c r="X349" s="1">
        <v>0.39285714285714279</v>
      </c>
      <c r="Y349" s="1">
        <v>0.39285714285714279</v>
      </c>
      <c r="Z349" s="1">
        <v>0.3928571428571429</v>
      </c>
      <c r="AA349" s="1">
        <v>0.39285714285714279</v>
      </c>
      <c r="AB349" s="1">
        <v>0.39285714285714279</v>
      </c>
      <c r="AC349" s="1">
        <v>0.39285714285714279</v>
      </c>
      <c r="AD349" s="1">
        <v>0.39285714285714279</v>
      </c>
      <c r="AE349" s="1">
        <v>0.39285714285714279</v>
      </c>
      <c r="AF349" s="1">
        <v>0.39285714285714279</v>
      </c>
    </row>
    <row r="350" spans="1:32" x14ac:dyDescent="0.2">
      <c r="A350" s="3" t="s">
        <v>350</v>
      </c>
      <c r="B350" s="1">
        <v>0.33219047619047598</v>
      </c>
      <c r="C350" s="1">
        <v>0.26714285714285718</v>
      </c>
      <c r="D350" s="1">
        <v>0.27</v>
      </c>
      <c r="E350" s="1">
        <v>0.28142857142857142</v>
      </c>
      <c r="F350" s="1">
        <v>0.26714285714285718</v>
      </c>
      <c r="G350" s="1">
        <v>0.26714285714285718</v>
      </c>
      <c r="H350" s="1">
        <v>0.26714285714285718</v>
      </c>
      <c r="I350" s="1">
        <v>0.26714285714285718</v>
      </c>
      <c r="J350" s="1">
        <v>0.26714285714285718</v>
      </c>
      <c r="K350" s="1">
        <v>0.26714285714285718</v>
      </c>
      <c r="L350" s="1">
        <v>0.26714285714285718</v>
      </c>
      <c r="M350" s="1">
        <v>0.26714285714285718</v>
      </c>
      <c r="N350" s="1">
        <v>0.2742857142857143</v>
      </c>
      <c r="O350" s="1">
        <v>0.37142857142857139</v>
      </c>
      <c r="P350" s="1">
        <v>0.37142857142857139</v>
      </c>
      <c r="Q350" s="1">
        <v>0.37142857142857139</v>
      </c>
      <c r="R350" s="1">
        <v>0.37142857142857139</v>
      </c>
      <c r="S350" s="1">
        <v>0.37714285714285711</v>
      </c>
      <c r="T350" s="1">
        <v>0.36857142857142861</v>
      </c>
      <c r="U350" s="1">
        <v>0.36857142857142861</v>
      </c>
      <c r="V350" s="1">
        <v>0.36857142857142849</v>
      </c>
      <c r="W350" s="1">
        <v>0.36857142857142861</v>
      </c>
      <c r="X350" s="1">
        <v>0.36857142857142861</v>
      </c>
      <c r="Y350" s="1">
        <v>0.36857142857142861</v>
      </c>
      <c r="Z350" s="1">
        <v>0.36857142857142861</v>
      </c>
      <c r="AA350" s="1">
        <v>0.36857142857142849</v>
      </c>
      <c r="AB350" s="1">
        <v>0.36857142857142861</v>
      </c>
      <c r="AC350" s="1">
        <v>0.45</v>
      </c>
      <c r="AD350" s="1">
        <v>0.36857142857142861</v>
      </c>
      <c r="AE350" s="1">
        <v>0.36857142857142861</v>
      </c>
      <c r="AF350" s="1">
        <v>0.36857142857142849</v>
      </c>
    </row>
    <row r="351" spans="1:32" x14ac:dyDescent="0.2">
      <c r="A351" s="3" t="s">
        <v>351</v>
      </c>
      <c r="B351" s="1">
        <v>0.4089325842696645</v>
      </c>
      <c r="C351" s="1">
        <v>0.36</v>
      </c>
      <c r="D351" s="1">
        <v>0.3481818181818182</v>
      </c>
      <c r="E351" s="1">
        <v>0.35538461538461541</v>
      </c>
      <c r="F351" s="1">
        <v>0.36454545454545451</v>
      </c>
      <c r="G351" s="1">
        <v>0.3609090909090909</v>
      </c>
      <c r="H351" s="1">
        <v>0.36307692307692307</v>
      </c>
      <c r="I351" s="1">
        <v>0.36090909090909101</v>
      </c>
      <c r="J351" s="1">
        <v>0.36307692307692307</v>
      </c>
      <c r="K351" s="1">
        <v>0.35636363636363638</v>
      </c>
      <c r="L351" s="1">
        <v>0.35230769230769232</v>
      </c>
      <c r="M351" s="1">
        <v>0.38181818181818178</v>
      </c>
      <c r="N351" s="1">
        <v>0.35</v>
      </c>
      <c r="O351" s="1">
        <v>0.41307692307692312</v>
      </c>
      <c r="P351" s="1">
        <v>0.42</v>
      </c>
      <c r="Q351" s="1">
        <v>0.41230769230769232</v>
      </c>
      <c r="R351" s="1">
        <v>0.42545454545454559</v>
      </c>
      <c r="S351" s="1">
        <v>0.41307692307692312</v>
      </c>
      <c r="T351" s="1">
        <v>0.42</v>
      </c>
      <c r="U351" s="1">
        <v>0.42</v>
      </c>
      <c r="V351" s="1">
        <v>0.38769230769230778</v>
      </c>
      <c r="W351" s="1">
        <v>0.41999999999999987</v>
      </c>
      <c r="X351" s="1">
        <v>0.41307692307692312</v>
      </c>
      <c r="Y351" s="1">
        <v>0.49363636363636371</v>
      </c>
      <c r="Z351" s="1">
        <v>0.46615384615384597</v>
      </c>
      <c r="AA351" s="1">
        <v>0.49090909090909102</v>
      </c>
      <c r="AB351" s="1">
        <v>0.47272727272727277</v>
      </c>
      <c r="AC351" s="1">
        <v>0.45384615384615379</v>
      </c>
      <c r="AD351" s="1">
        <v>0.48272727272727278</v>
      </c>
      <c r="AE351" s="1">
        <v>0.47</v>
      </c>
      <c r="AF351" s="1">
        <v>0.4936363636363636</v>
      </c>
    </row>
    <row r="352" spans="1:32" x14ac:dyDescent="0.2">
      <c r="A352" s="3" t="s">
        <v>352</v>
      </c>
      <c r="B352" s="1">
        <v>0.41407303370786552</v>
      </c>
      <c r="C352" s="1">
        <v>0.29461538461538461</v>
      </c>
      <c r="D352" s="1">
        <v>0.30545454545454542</v>
      </c>
      <c r="E352" s="1">
        <v>0.30076923076923079</v>
      </c>
      <c r="F352" s="1">
        <v>0.30818181818181822</v>
      </c>
      <c r="G352" s="1">
        <v>0.29272727272727272</v>
      </c>
      <c r="H352" s="1">
        <v>0.29076923076923078</v>
      </c>
      <c r="I352" s="1">
        <v>0.28363636363636358</v>
      </c>
      <c r="J352" s="1">
        <v>0.28769230769230769</v>
      </c>
      <c r="K352" s="1">
        <v>0.28999999999999998</v>
      </c>
      <c r="L352" s="1">
        <v>0.32384615384615378</v>
      </c>
      <c r="M352" s="1">
        <v>0.34090909090909088</v>
      </c>
      <c r="N352" s="1">
        <v>0.34</v>
      </c>
      <c r="O352" s="1">
        <v>0.45153846153846161</v>
      </c>
      <c r="P352" s="1">
        <v>0.4872727272727273</v>
      </c>
      <c r="Q352" s="1">
        <v>0.4546153846153847</v>
      </c>
      <c r="R352" s="1">
        <v>0.48727272727272719</v>
      </c>
      <c r="S352" s="1">
        <v>0.44307692307692298</v>
      </c>
      <c r="T352" s="1">
        <v>0.4872727272727273</v>
      </c>
      <c r="U352" s="1">
        <v>0.4872727272727273</v>
      </c>
      <c r="V352" s="1">
        <v>0.44769230769230772</v>
      </c>
      <c r="W352" s="1">
        <v>0.52727272727272723</v>
      </c>
      <c r="X352" s="1">
        <v>0.50923076923076926</v>
      </c>
      <c r="Y352" s="1">
        <v>0.50818181818181818</v>
      </c>
      <c r="Z352" s="1">
        <v>0.49307692307692308</v>
      </c>
      <c r="AA352" s="1">
        <v>0.48545454545454542</v>
      </c>
      <c r="AB352" s="1">
        <v>0.50818181818181818</v>
      </c>
      <c r="AC352" s="1">
        <v>0.47769230769230769</v>
      </c>
      <c r="AD352" s="1">
        <v>0.51818181818181819</v>
      </c>
      <c r="AE352" s="1">
        <v>0.5015384615384616</v>
      </c>
      <c r="AF352" s="1">
        <v>0.50818181818181818</v>
      </c>
    </row>
    <row r="353" spans="1:32" x14ac:dyDescent="0.2">
      <c r="A353" s="3" t="s">
        <v>353</v>
      </c>
      <c r="B353" s="1">
        <v>0.3764897959183669</v>
      </c>
      <c r="C353" s="1">
        <v>0.23333333333333339</v>
      </c>
      <c r="D353" s="1">
        <v>0.2442857142857143</v>
      </c>
      <c r="E353" s="1">
        <v>0.23333333333333331</v>
      </c>
      <c r="F353" s="1">
        <v>0.27500000000000002</v>
      </c>
      <c r="G353" s="1">
        <v>0.2442857142857143</v>
      </c>
      <c r="H353" s="1">
        <v>0.23666666666666669</v>
      </c>
      <c r="I353" s="1">
        <v>0.26833333333333342</v>
      </c>
      <c r="J353" s="1">
        <v>0.22</v>
      </c>
      <c r="K353" s="1">
        <v>0.2442857142857143</v>
      </c>
      <c r="L353" s="1">
        <v>0.25600000000000001</v>
      </c>
      <c r="M353" s="1">
        <v>0.30499999999999999</v>
      </c>
      <c r="N353" s="1">
        <v>0.28555555555555562</v>
      </c>
      <c r="O353" s="1">
        <v>0.38400000000000001</v>
      </c>
      <c r="P353" s="1">
        <v>0.50428571428571423</v>
      </c>
      <c r="Q353" s="1">
        <v>0.40300000000000002</v>
      </c>
      <c r="R353" s="1">
        <v>0.46750000000000003</v>
      </c>
      <c r="S353" s="1">
        <v>0.40699999999999992</v>
      </c>
      <c r="T353" s="1">
        <v>0.495</v>
      </c>
      <c r="U353" s="1">
        <v>0.46333333333333332</v>
      </c>
      <c r="V353" s="1">
        <v>0.40699999999999992</v>
      </c>
      <c r="W353" s="1">
        <v>0.50285714285714289</v>
      </c>
      <c r="X353" s="1">
        <v>0.40600000000000003</v>
      </c>
      <c r="Y353" s="1">
        <v>0.46750000000000003</v>
      </c>
      <c r="Z353" s="1">
        <v>0.40400000000000003</v>
      </c>
      <c r="AA353" s="1">
        <v>0.49875000000000003</v>
      </c>
      <c r="AB353" s="1">
        <v>0.46444444444444438</v>
      </c>
      <c r="AC353" s="1">
        <v>0.40400000000000003</v>
      </c>
      <c r="AD353" s="1">
        <v>0.50714285714285712</v>
      </c>
      <c r="AE353" s="1">
        <v>0.40300000000000002</v>
      </c>
      <c r="AF353" s="1">
        <v>0.46750000000000003</v>
      </c>
    </row>
    <row r="354" spans="1:32" x14ac:dyDescent="0.2">
      <c r="A354" s="3" t="s">
        <v>354</v>
      </c>
      <c r="B354" s="1">
        <v>0.42538775510204008</v>
      </c>
      <c r="C354" s="1">
        <v>0.32833333333333331</v>
      </c>
      <c r="D354" s="1">
        <v>0.33428571428571441</v>
      </c>
      <c r="E354" s="1">
        <v>0.33833333333333337</v>
      </c>
      <c r="F354" s="1">
        <v>0.34833333333333338</v>
      </c>
      <c r="G354" s="1">
        <v>0.31285714285714278</v>
      </c>
      <c r="H354" s="1">
        <v>0.31333333333333341</v>
      </c>
      <c r="I354" s="1">
        <v>0.32333333333333331</v>
      </c>
      <c r="J354" s="1">
        <v>0.3075</v>
      </c>
      <c r="K354" s="1">
        <v>0.31285714285714278</v>
      </c>
      <c r="L354" s="1">
        <v>0.35699999999999987</v>
      </c>
      <c r="M354" s="1">
        <v>0.38500000000000001</v>
      </c>
      <c r="N354" s="1">
        <v>0.36666666666666659</v>
      </c>
      <c r="O354" s="1">
        <v>0.441</v>
      </c>
      <c r="P354" s="1">
        <v>0.51285714285714279</v>
      </c>
      <c r="Q354" s="1">
        <v>0.45200000000000012</v>
      </c>
      <c r="R354" s="1">
        <v>0.48749999999999988</v>
      </c>
      <c r="S354" s="1">
        <v>0.45200000000000001</v>
      </c>
      <c r="T354" s="1">
        <v>0.50250000000000006</v>
      </c>
      <c r="U354" s="1">
        <v>0.47888888888888892</v>
      </c>
      <c r="V354" s="1">
        <v>0.45200000000000012</v>
      </c>
      <c r="W354" s="1">
        <v>0.51285714285714279</v>
      </c>
      <c r="X354" s="1">
        <v>0.45200000000000001</v>
      </c>
      <c r="Y354" s="1">
        <v>0.48749999999999999</v>
      </c>
      <c r="Z354" s="1">
        <v>0.45200000000000012</v>
      </c>
      <c r="AA354" s="1">
        <v>0.50249999999999995</v>
      </c>
      <c r="AB354" s="1">
        <v>0.47888888888888892</v>
      </c>
      <c r="AC354" s="1">
        <v>0.45200000000000001</v>
      </c>
      <c r="AD354" s="1">
        <v>0.51285714285714279</v>
      </c>
      <c r="AE354" s="1">
        <v>0.45200000000000012</v>
      </c>
      <c r="AF354" s="1">
        <v>0.48749999999999999</v>
      </c>
    </row>
    <row r="355" spans="1:32" x14ac:dyDescent="0.2">
      <c r="A355" s="3" t="s">
        <v>355</v>
      </c>
      <c r="B355" s="1">
        <v>0.28909814323607402</v>
      </c>
      <c r="C355" s="1">
        <v>0.215</v>
      </c>
      <c r="D355" s="1">
        <v>0.215</v>
      </c>
      <c r="E355" s="1">
        <v>0.24</v>
      </c>
      <c r="F355" s="1">
        <v>0.22222222222222221</v>
      </c>
      <c r="G355" s="1">
        <v>0.215</v>
      </c>
      <c r="H355" s="1">
        <v>0.23636363636363639</v>
      </c>
      <c r="I355" s="1">
        <v>0.215</v>
      </c>
      <c r="J355" s="1">
        <v>0.23636363636363639</v>
      </c>
      <c r="K355" s="1">
        <v>0.215</v>
      </c>
      <c r="L355" s="1">
        <v>0.22750000000000001</v>
      </c>
      <c r="M355" s="1">
        <v>0.2390909090909091</v>
      </c>
      <c r="N355" s="1">
        <v>0.22666666666666671</v>
      </c>
      <c r="O355" s="1">
        <v>0.29857142857142849</v>
      </c>
      <c r="P355" s="1">
        <v>0.31071428571428572</v>
      </c>
      <c r="Q355" s="1">
        <v>0.29857142857142849</v>
      </c>
      <c r="R355" s="1">
        <v>0.31142857142857139</v>
      </c>
      <c r="S355" s="1">
        <v>0.29857142857142849</v>
      </c>
      <c r="T355" s="1">
        <v>0.31076923076923069</v>
      </c>
      <c r="U355" s="1">
        <v>0.30642857142857138</v>
      </c>
      <c r="V355" s="1">
        <v>0.29714285714285721</v>
      </c>
      <c r="W355" s="1">
        <v>0.30642857142857138</v>
      </c>
      <c r="X355" s="1">
        <v>0.30928571428571427</v>
      </c>
      <c r="Y355" s="1">
        <v>0.35499999999999998</v>
      </c>
      <c r="Z355" s="1">
        <v>0.34214285714285708</v>
      </c>
      <c r="AA355" s="1">
        <v>0.33923076923076922</v>
      </c>
      <c r="AB355" s="1">
        <v>0.33642857142857141</v>
      </c>
      <c r="AC355" s="1">
        <v>0.32</v>
      </c>
      <c r="AD355" s="1">
        <v>0.32928571428571429</v>
      </c>
      <c r="AE355" s="1">
        <v>0.35642857142857137</v>
      </c>
      <c r="AF355" s="1">
        <v>0.35714285714285721</v>
      </c>
    </row>
    <row r="356" spans="1:32" x14ac:dyDescent="0.2">
      <c r="A356" s="3" t="s">
        <v>356</v>
      </c>
      <c r="B356" s="1">
        <v>0.30331564986737408</v>
      </c>
      <c r="C356" s="1">
        <v>0.22800000000000001</v>
      </c>
      <c r="D356" s="1">
        <v>0.221</v>
      </c>
      <c r="E356" s="1">
        <v>0.2372727272727273</v>
      </c>
      <c r="F356" s="1">
        <v>0.224</v>
      </c>
      <c r="G356" s="1">
        <v>0.22555555555555559</v>
      </c>
      <c r="H356" s="1">
        <v>0.23</v>
      </c>
      <c r="I356" s="1">
        <v>0.224</v>
      </c>
      <c r="J356" s="1">
        <v>0.23363636363636359</v>
      </c>
      <c r="K356" s="1">
        <v>0.224</v>
      </c>
      <c r="L356" s="1">
        <v>0.23166666666666669</v>
      </c>
      <c r="M356" s="1">
        <v>0.25666666666666671</v>
      </c>
      <c r="N356" s="1">
        <v>0.26090909090909092</v>
      </c>
      <c r="O356" s="1">
        <v>0.32857142857142863</v>
      </c>
      <c r="P356" s="1">
        <v>0.33571428571428569</v>
      </c>
      <c r="Q356" s="1">
        <v>0.33857142857142852</v>
      </c>
      <c r="R356" s="1">
        <v>0.36285714285714288</v>
      </c>
      <c r="S356" s="1">
        <v>0.33</v>
      </c>
      <c r="T356" s="1">
        <v>0.33571428571428569</v>
      </c>
      <c r="U356" s="1">
        <v>0.34000000000000008</v>
      </c>
      <c r="V356" s="1">
        <v>0.32428571428571418</v>
      </c>
      <c r="W356" s="1">
        <v>0.33142857142857152</v>
      </c>
      <c r="X356" s="1">
        <v>0.32714285714285712</v>
      </c>
      <c r="Y356" s="1">
        <v>0.36428571428571421</v>
      </c>
      <c r="Z356" s="1">
        <v>0.3571428571428571</v>
      </c>
      <c r="AA356" s="1">
        <v>0.33142857142857141</v>
      </c>
      <c r="AB356" s="1">
        <v>0.34076923076923082</v>
      </c>
      <c r="AC356" s="1">
        <v>0.33428571428571419</v>
      </c>
      <c r="AD356" s="1">
        <v>0.33857142857142852</v>
      </c>
      <c r="AE356" s="1">
        <v>0.33428571428571419</v>
      </c>
      <c r="AF356" s="1">
        <v>0.34142857142857141</v>
      </c>
    </row>
    <row r="357" spans="1:32" x14ac:dyDescent="0.2">
      <c r="A357" s="3" t="s">
        <v>357</v>
      </c>
      <c r="B357" s="1">
        <v>0.38615763546797999</v>
      </c>
      <c r="C357" s="1">
        <v>0.3133333333333333</v>
      </c>
      <c r="D357" s="1">
        <v>0.29799999999999999</v>
      </c>
      <c r="E357" s="1">
        <v>0.315</v>
      </c>
      <c r="F357" s="1">
        <v>0.29399999999999998</v>
      </c>
      <c r="G357" s="1">
        <v>0.32250000000000001</v>
      </c>
      <c r="H357" s="1">
        <v>0.32142857142857151</v>
      </c>
      <c r="I357" s="1">
        <v>0.32500000000000001</v>
      </c>
      <c r="J357" s="1">
        <v>0.32142857142857151</v>
      </c>
      <c r="K357" s="1">
        <v>0.31428571428571422</v>
      </c>
      <c r="L357" s="1">
        <v>0.3133333333333333</v>
      </c>
      <c r="M357" s="1">
        <v>0.31428571428571428</v>
      </c>
      <c r="N357" s="1">
        <v>0.32500000000000001</v>
      </c>
      <c r="O357" s="1">
        <v>0.44166666666666671</v>
      </c>
      <c r="P357" s="1">
        <v>0.44624999999999998</v>
      </c>
      <c r="Q357" s="1">
        <v>0.45500000000000013</v>
      </c>
      <c r="R357" s="1">
        <v>0.3671428571428571</v>
      </c>
      <c r="S357" s="1">
        <v>0.45500000000000002</v>
      </c>
      <c r="T357" s="1">
        <v>0.36714285714285722</v>
      </c>
      <c r="U357" s="1">
        <v>0.44624999999999998</v>
      </c>
      <c r="V357" s="1">
        <v>0.45500000000000013</v>
      </c>
      <c r="W357" s="1">
        <v>0.44624999999999998</v>
      </c>
      <c r="X357" s="1">
        <v>0.45500000000000002</v>
      </c>
      <c r="Y357" s="1">
        <v>0.37857142857142861</v>
      </c>
      <c r="Z357" s="1">
        <v>0.46833333333333332</v>
      </c>
      <c r="AA357" s="1">
        <v>0.37857142857142861</v>
      </c>
      <c r="AB357" s="1">
        <v>0.45624999999999999</v>
      </c>
      <c r="AC357" s="1">
        <v>0.46833333333333332</v>
      </c>
      <c r="AD357" s="1">
        <v>0.45624999999999999</v>
      </c>
      <c r="AE357" s="1">
        <v>0.46833333333333332</v>
      </c>
      <c r="AF357" s="1">
        <v>0.37857142857142861</v>
      </c>
    </row>
    <row r="358" spans="1:32" x14ac:dyDescent="0.2">
      <c r="A358" s="3" t="s">
        <v>358</v>
      </c>
      <c r="B358" s="1">
        <v>0.41940886699507363</v>
      </c>
      <c r="C358" s="1">
        <v>0.39</v>
      </c>
      <c r="D358" s="1">
        <v>0.35199999999999998</v>
      </c>
      <c r="E358" s="1">
        <v>0.36</v>
      </c>
      <c r="F358" s="1">
        <v>0.374</v>
      </c>
      <c r="G358" s="1">
        <v>0.32250000000000001</v>
      </c>
      <c r="H358" s="1">
        <v>0.31857142857142862</v>
      </c>
      <c r="I358" s="1">
        <v>0.32250000000000012</v>
      </c>
      <c r="J358" s="1">
        <v>0.31857142857142862</v>
      </c>
      <c r="K358" s="1">
        <v>0.31571428571428573</v>
      </c>
      <c r="L358" s="1">
        <v>0.32833333333333331</v>
      </c>
      <c r="M358" s="1">
        <v>0.30714285714285711</v>
      </c>
      <c r="N358" s="1">
        <v>0.32250000000000012</v>
      </c>
      <c r="O358" s="1">
        <v>0.48666666666666658</v>
      </c>
      <c r="P358" s="1">
        <v>0.48375000000000001</v>
      </c>
      <c r="Q358" s="1">
        <v>0.48666666666666658</v>
      </c>
      <c r="R358" s="1">
        <v>0.41</v>
      </c>
      <c r="S358" s="1">
        <v>0.48666666666666658</v>
      </c>
      <c r="T358" s="1">
        <v>0.41</v>
      </c>
      <c r="U358" s="1">
        <v>0.48375000000000001</v>
      </c>
      <c r="V358" s="1">
        <v>0.48666666666666658</v>
      </c>
      <c r="W358" s="1">
        <v>0.4837499999999999</v>
      </c>
      <c r="X358" s="1">
        <v>0.48666666666666658</v>
      </c>
      <c r="Y358" s="1">
        <v>0.43428571428571427</v>
      </c>
      <c r="Z358" s="1">
        <v>0.51500000000000001</v>
      </c>
      <c r="AA358" s="1">
        <v>0.43428571428571427</v>
      </c>
      <c r="AB358" s="1">
        <v>0.505</v>
      </c>
      <c r="AC358" s="1">
        <v>0.51500000000000001</v>
      </c>
      <c r="AD358" s="1">
        <v>0.50749999999999995</v>
      </c>
      <c r="AE358" s="1">
        <v>0.51833333333333331</v>
      </c>
      <c r="AF358" s="1">
        <v>0.43714285714285711</v>
      </c>
    </row>
    <row r="359" spans="1:32" x14ac:dyDescent="0.2">
      <c r="A359" s="3" t="s">
        <v>359</v>
      </c>
      <c r="B359" s="1">
        <v>0.37036000000000108</v>
      </c>
      <c r="C359" s="1">
        <v>0.38000000000000012</v>
      </c>
      <c r="D359" s="1">
        <v>0.38833333333333342</v>
      </c>
      <c r="E359" s="1">
        <v>0.35666666666666669</v>
      </c>
      <c r="F359" s="1">
        <v>0.35833333333333328</v>
      </c>
      <c r="G359" s="1">
        <v>0.39666666666666672</v>
      </c>
      <c r="H359" s="1">
        <v>0.35</v>
      </c>
      <c r="I359" s="1">
        <v>0.4</v>
      </c>
      <c r="J359" s="1">
        <v>0.36</v>
      </c>
      <c r="K359" s="1">
        <v>0.4</v>
      </c>
      <c r="L359" s="1">
        <v>0.35999999999999988</v>
      </c>
      <c r="M359" s="1">
        <v>0.3671428571428571</v>
      </c>
      <c r="N359" s="1">
        <v>0.4</v>
      </c>
      <c r="O359" s="1">
        <v>0.36555555555555558</v>
      </c>
      <c r="P359" s="1">
        <v>0.371</v>
      </c>
      <c r="Q359" s="1">
        <v>0.36555555555555558</v>
      </c>
      <c r="R359" s="1">
        <v>0.37100000000000011</v>
      </c>
      <c r="S359" s="1">
        <v>0.36555555555555558</v>
      </c>
      <c r="T359" s="1">
        <v>0.35799999999999998</v>
      </c>
      <c r="U359" s="1">
        <v>0.371</v>
      </c>
      <c r="V359" s="1">
        <v>0.36555555555555558</v>
      </c>
      <c r="W359" s="1">
        <v>0.37300000000000011</v>
      </c>
      <c r="X359" s="1">
        <v>0.36777777777777781</v>
      </c>
      <c r="Y359" s="1">
        <v>0.37100000000000011</v>
      </c>
      <c r="Z359" s="1">
        <v>0.36777777777777781</v>
      </c>
      <c r="AA359" s="1">
        <v>0.35599999999999998</v>
      </c>
      <c r="AB359" s="1">
        <v>0.37100000000000011</v>
      </c>
      <c r="AC359" s="1">
        <v>0.36555555555555558</v>
      </c>
      <c r="AD359" s="1">
        <v>0.37100000000000011</v>
      </c>
      <c r="AE359" s="1">
        <v>0.36555555555555558</v>
      </c>
      <c r="AF359" s="1">
        <v>0.37100000000000011</v>
      </c>
    </row>
    <row r="360" spans="1:32" x14ac:dyDescent="0.2">
      <c r="A360" s="3" t="s">
        <v>360</v>
      </c>
      <c r="B360" s="1">
        <v>0.4404400000000015</v>
      </c>
      <c r="C360" s="1">
        <v>0.45833333333333331</v>
      </c>
      <c r="D360" s="1">
        <v>0.45500000000000002</v>
      </c>
      <c r="E360" s="1">
        <v>0.42999999999999988</v>
      </c>
      <c r="F360" s="1">
        <v>0.44833333333333342</v>
      </c>
      <c r="G360" s="1">
        <v>0.46833333333333332</v>
      </c>
      <c r="H360" s="1">
        <v>0.44166666666666671</v>
      </c>
      <c r="I360" s="1">
        <v>0.46714285714285719</v>
      </c>
      <c r="J360" s="1">
        <v>0.44428571428571428</v>
      </c>
      <c r="K360" s="1">
        <v>0.48285714285714282</v>
      </c>
      <c r="L360" s="1">
        <v>0.45285714285714279</v>
      </c>
      <c r="M360" s="1">
        <v>0.46000000000000008</v>
      </c>
      <c r="N360" s="1">
        <v>0.45714285714285718</v>
      </c>
      <c r="O360" s="1">
        <v>0.42666666666666658</v>
      </c>
      <c r="P360" s="1">
        <v>0.43599999999999989</v>
      </c>
      <c r="Q360" s="1">
        <v>0.43222222222222229</v>
      </c>
      <c r="R360" s="1">
        <v>0.43600000000000011</v>
      </c>
      <c r="S360" s="1">
        <v>0.43222222222222229</v>
      </c>
      <c r="T360" s="1">
        <v>0.43</v>
      </c>
      <c r="U360" s="1">
        <v>0.43599999999999989</v>
      </c>
      <c r="V360" s="1">
        <v>0.43222222222222229</v>
      </c>
      <c r="W360" s="1">
        <v>0.43600000000000011</v>
      </c>
      <c r="X360" s="1">
        <v>0.43222222222222229</v>
      </c>
      <c r="Y360" s="1">
        <v>0.43600000000000011</v>
      </c>
      <c r="Z360" s="1">
        <v>0.43222222222222217</v>
      </c>
      <c r="AA360" s="1">
        <v>0.43</v>
      </c>
      <c r="AB360" s="1">
        <v>0.43600000000000011</v>
      </c>
      <c r="AC360" s="1">
        <v>0.43222222222222229</v>
      </c>
      <c r="AD360" s="1">
        <v>0.43600000000000011</v>
      </c>
      <c r="AE360" s="1">
        <v>0.43222222222222229</v>
      </c>
      <c r="AF360" s="1">
        <v>0.43600000000000011</v>
      </c>
    </row>
    <row r="361" spans="1:32" x14ac:dyDescent="0.2">
      <c r="A361" s="3" t="s">
        <v>361</v>
      </c>
      <c r="B361" s="1">
        <v>0.32962962962962922</v>
      </c>
      <c r="C361" s="1">
        <v>0.2</v>
      </c>
      <c r="D361" s="1">
        <v>0.25</v>
      </c>
      <c r="E361" s="1">
        <v>0.23</v>
      </c>
      <c r="F361" s="1">
        <v>0.25</v>
      </c>
      <c r="G361" s="1">
        <v>0.25</v>
      </c>
      <c r="H361" s="1">
        <v>0.222</v>
      </c>
      <c r="I361" s="1">
        <v>0.25</v>
      </c>
      <c r="J361" s="1">
        <v>0.222</v>
      </c>
      <c r="K361" s="1">
        <v>0.25</v>
      </c>
      <c r="L361" s="1">
        <v>0.222</v>
      </c>
      <c r="M361" s="1">
        <v>0.25</v>
      </c>
      <c r="N361" s="1">
        <v>0.252</v>
      </c>
      <c r="O361" s="1">
        <v>0.41857142857142848</v>
      </c>
      <c r="P361" s="1">
        <v>0.33400000000000002</v>
      </c>
      <c r="Q361" s="1">
        <v>0.41857142857142859</v>
      </c>
      <c r="R361" s="1">
        <v>0.33400000000000002</v>
      </c>
      <c r="S361" s="1">
        <v>0.41857142857142848</v>
      </c>
      <c r="T361" s="1">
        <v>0.33400000000000002</v>
      </c>
      <c r="U361" s="1">
        <v>0.33400000000000002</v>
      </c>
      <c r="V361" s="1">
        <v>0.41857142857142859</v>
      </c>
      <c r="W361" s="1">
        <v>0.33200000000000002</v>
      </c>
      <c r="X361" s="1">
        <v>0.41857142857142848</v>
      </c>
      <c r="Y361" s="1">
        <v>0.33200000000000002</v>
      </c>
      <c r="Z361" s="1">
        <v>0.41857142857142848</v>
      </c>
      <c r="AA361" s="1">
        <v>0.33400000000000002</v>
      </c>
      <c r="AB361" s="1">
        <v>0.33200000000000002</v>
      </c>
      <c r="AC361" s="1">
        <v>0.41857142857142848</v>
      </c>
      <c r="AD361" s="1">
        <v>0.33200000000000002</v>
      </c>
      <c r="AE361" s="1">
        <v>0.41857142857142859</v>
      </c>
      <c r="AF361" s="1">
        <v>0.33200000000000002</v>
      </c>
    </row>
    <row r="362" spans="1:32" x14ac:dyDescent="0.2">
      <c r="A362" s="3" t="s">
        <v>362</v>
      </c>
      <c r="B362" s="1">
        <v>0.36950617283950632</v>
      </c>
      <c r="C362" s="1">
        <v>0.21</v>
      </c>
      <c r="D362" s="1">
        <v>0.2175</v>
      </c>
      <c r="E362" s="1">
        <v>0.21</v>
      </c>
      <c r="F362" s="1">
        <v>0.2175</v>
      </c>
      <c r="G362" s="1">
        <v>0.214</v>
      </c>
      <c r="H362" s="1">
        <v>0.20799999999999999</v>
      </c>
      <c r="I362" s="1">
        <v>0.214</v>
      </c>
      <c r="J362" s="1">
        <v>0.20799999999999999</v>
      </c>
      <c r="K362" s="1">
        <v>0.214</v>
      </c>
      <c r="L362" s="1">
        <v>0.20799999999999999</v>
      </c>
      <c r="M362" s="1">
        <v>0.214</v>
      </c>
      <c r="N362" s="1">
        <v>0.214</v>
      </c>
      <c r="O362" s="1">
        <v>0.46714285714285708</v>
      </c>
      <c r="P362" s="1">
        <v>0.38</v>
      </c>
      <c r="Q362" s="1">
        <v>0.46714285714285719</v>
      </c>
      <c r="R362" s="1">
        <v>0.48199999999999998</v>
      </c>
      <c r="S362" s="1">
        <v>0.46571428571428569</v>
      </c>
      <c r="T362" s="1">
        <v>0.48199999999999998</v>
      </c>
      <c r="U362" s="1">
        <v>0.40200000000000002</v>
      </c>
      <c r="V362" s="1">
        <v>0.46714285714285708</v>
      </c>
      <c r="W362" s="1">
        <v>0.38</v>
      </c>
      <c r="X362" s="1">
        <v>0.46714285714285708</v>
      </c>
      <c r="Y362" s="1">
        <v>0.48199999999999998</v>
      </c>
      <c r="Z362" s="1">
        <v>0.46714285714285708</v>
      </c>
      <c r="AA362" s="1">
        <v>0.48199999999999998</v>
      </c>
      <c r="AB362" s="1">
        <v>0.40200000000000002</v>
      </c>
      <c r="AC362" s="1">
        <v>0.46714285714285708</v>
      </c>
      <c r="AD362" s="1">
        <v>0.38</v>
      </c>
      <c r="AE362" s="1">
        <v>0.47428571428571431</v>
      </c>
      <c r="AF362" s="1">
        <v>0.48199999999999998</v>
      </c>
    </row>
    <row r="363" spans="1:32" x14ac:dyDescent="0.2">
      <c r="A363" s="3" t="s">
        <v>363</v>
      </c>
      <c r="B363" s="1">
        <v>0.42511013215859023</v>
      </c>
      <c r="C363" s="1">
        <v>0.308</v>
      </c>
      <c r="D363" s="1">
        <v>0.3066666666666667</v>
      </c>
      <c r="E363" s="1">
        <v>0.37333333333333341</v>
      </c>
      <c r="F363" s="1">
        <v>0.30833333333333329</v>
      </c>
      <c r="G363" s="1">
        <v>0.3066666666666667</v>
      </c>
      <c r="H363" s="1">
        <v>0.36285714285714282</v>
      </c>
      <c r="I363" s="1">
        <v>0.3</v>
      </c>
      <c r="J363" s="1">
        <v>0.3066666666666667</v>
      </c>
      <c r="K363" s="1">
        <v>0.3</v>
      </c>
      <c r="L363" s="1">
        <v>0.35</v>
      </c>
      <c r="M363" s="1">
        <v>0.28999999999999998</v>
      </c>
      <c r="N363" s="1">
        <v>0.29499999999999998</v>
      </c>
      <c r="O363" s="1">
        <v>0.49999999999999989</v>
      </c>
      <c r="P363" s="1">
        <v>0.47</v>
      </c>
      <c r="Q363" s="1">
        <v>0.47</v>
      </c>
      <c r="R363" s="1">
        <v>0.47249999999999992</v>
      </c>
      <c r="S363" s="1">
        <v>0.50222222222222213</v>
      </c>
      <c r="T363" s="1">
        <v>0.47375</v>
      </c>
      <c r="U363" s="1">
        <v>0.47249999999999998</v>
      </c>
      <c r="V363" s="1">
        <v>0.50222222222222224</v>
      </c>
      <c r="W363" s="1">
        <v>0.47249999999999992</v>
      </c>
      <c r="X363" s="1">
        <v>0.47375</v>
      </c>
      <c r="Y363" s="1">
        <v>0.46375</v>
      </c>
      <c r="Z363" s="1">
        <v>0.50777777777777777</v>
      </c>
      <c r="AA363" s="1">
        <v>0.47374999999999989</v>
      </c>
      <c r="AB363" s="1">
        <v>0.47249999999999992</v>
      </c>
      <c r="AC363" s="1">
        <v>0.50444444444444447</v>
      </c>
      <c r="AD363" s="1">
        <v>0.47249999999999998</v>
      </c>
      <c r="AE363" s="1">
        <v>0.47375000000000012</v>
      </c>
      <c r="AF363" s="1">
        <v>0.47374999999999989</v>
      </c>
    </row>
    <row r="364" spans="1:32" x14ac:dyDescent="0.2">
      <c r="A364" s="3" t="s">
        <v>364</v>
      </c>
      <c r="B364" s="1">
        <v>0.40092105263157879</v>
      </c>
      <c r="C364" s="1">
        <v>0.27800000000000002</v>
      </c>
      <c r="D364" s="1">
        <v>0.27333333333333337</v>
      </c>
      <c r="E364" s="1">
        <v>0.28000000000000003</v>
      </c>
      <c r="F364" s="1">
        <v>0.27</v>
      </c>
      <c r="G364" s="1">
        <v>0.28000000000000003</v>
      </c>
      <c r="H364" s="1">
        <v>0.28857142857142859</v>
      </c>
      <c r="I364" s="1">
        <v>0.27</v>
      </c>
      <c r="J364" s="1">
        <v>0.28000000000000003</v>
      </c>
      <c r="K364" s="1">
        <v>0.27</v>
      </c>
      <c r="L364" s="1">
        <v>0.3133333333333333</v>
      </c>
      <c r="M364" s="1">
        <v>0.29249999999999998</v>
      </c>
      <c r="N364" s="1">
        <v>0.3</v>
      </c>
      <c r="O364" s="1">
        <v>0.45111111111111118</v>
      </c>
      <c r="P364" s="1">
        <v>0.46500000000000002</v>
      </c>
      <c r="Q364" s="1">
        <v>0.46500000000000002</v>
      </c>
      <c r="R364" s="1">
        <v>0.46500000000000002</v>
      </c>
      <c r="S364" s="1">
        <v>0.45111111111111118</v>
      </c>
      <c r="T364" s="1">
        <v>0.46500000000000002</v>
      </c>
      <c r="U364" s="1">
        <v>0.46500000000000002</v>
      </c>
      <c r="V364" s="1">
        <v>0.46444444444444438</v>
      </c>
      <c r="W364" s="1">
        <v>0.46500000000000002</v>
      </c>
      <c r="X364" s="1">
        <v>0.46500000000000002</v>
      </c>
      <c r="Y364" s="1">
        <v>0.46500000000000002</v>
      </c>
      <c r="Z364" s="1">
        <v>0.45111111111111107</v>
      </c>
      <c r="AA364" s="1">
        <v>0.46500000000000008</v>
      </c>
      <c r="AB364" s="1">
        <v>0.46500000000000002</v>
      </c>
      <c r="AC364" s="1">
        <v>0.46444444444444438</v>
      </c>
      <c r="AD364" s="1">
        <v>0.46500000000000002</v>
      </c>
      <c r="AE364" s="1">
        <v>0.46500000000000002</v>
      </c>
      <c r="AF364" s="1">
        <v>0.46500000000000002</v>
      </c>
    </row>
    <row r="365" spans="1:32" x14ac:dyDescent="0.2">
      <c r="A365" s="3" t="s">
        <v>365</v>
      </c>
      <c r="B365" s="1">
        <v>0.26261437908496749</v>
      </c>
      <c r="C365" s="1">
        <v>0.28249999999999997</v>
      </c>
      <c r="D365" s="1">
        <v>0.31647058823529411</v>
      </c>
      <c r="E365" s="1">
        <v>0.24399999999999991</v>
      </c>
      <c r="F365" s="1">
        <v>0.25437500000000002</v>
      </c>
      <c r="G365" s="1">
        <v>0.2344999999999999</v>
      </c>
      <c r="H365" s="1">
        <v>0.20777777777777781</v>
      </c>
      <c r="I365" s="1">
        <v>0.22750000000000001</v>
      </c>
      <c r="J365" s="1">
        <v>0.26055555555555548</v>
      </c>
      <c r="K365" s="1">
        <v>0.29149999999999998</v>
      </c>
      <c r="L365" s="1">
        <v>0.2141176470588235</v>
      </c>
      <c r="M365" s="1">
        <v>0.23238095238095241</v>
      </c>
      <c r="N365" s="1">
        <v>0.2363636363636363</v>
      </c>
      <c r="O365" s="1">
        <v>0.23449999999999999</v>
      </c>
      <c r="P365" s="1">
        <v>0.25045454545454537</v>
      </c>
      <c r="Q365" s="1">
        <v>0.27200000000000002</v>
      </c>
      <c r="R365" s="1">
        <v>0.31624999999999998</v>
      </c>
      <c r="S365" s="1">
        <v>0.2389473684210526</v>
      </c>
      <c r="T365" s="1">
        <v>0.26478260869565212</v>
      </c>
      <c r="U365" s="1">
        <v>0.26739130434782621</v>
      </c>
      <c r="V365" s="1">
        <v>0.24</v>
      </c>
      <c r="W365" s="1">
        <v>0.25434782608695661</v>
      </c>
      <c r="X365" s="1">
        <v>0.27350000000000002</v>
      </c>
      <c r="Y365" s="1">
        <v>0.32083333333333341</v>
      </c>
      <c r="Z365" s="1">
        <v>0.24105263157894741</v>
      </c>
      <c r="AA365" s="1">
        <v>0.25173913043478258</v>
      </c>
      <c r="AB365" s="1">
        <v>0.30130434782608689</v>
      </c>
      <c r="AC365" s="1">
        <v>0.2428571428571428</v>
      </c>
      <c r="AD365" s="1">
        <v>0.26347826086956522</v>
      </c>
      <c r="AE365" s="1">
        <v>0.27699999999999991</v>
      </c>
      <c r="AF365" s="1">
        <v>0.32500000000000001</v>
      </c>
    </row>
    <row r="366" spans="1:32" x14ac:dyDescent="0.2">
      <c r="A366" s="3" t="s">
        <v>366</v>
      </c>
      <c r="B366" s="1">
        <v>0.21939739413680839</v>
      </c>
      <c r="C366" s="1">
        <v>0.18687500000000001</v>
      </c>
      <c r="D366" s="1">
        <v>0.18</v>
      </c>
      <c r="E366" s="1">
        <v>0.15687499999999999</v>
      </c>
      <c r="F366" s="1">
        <v>0.17333333333333339</v>
      </c>
      <c r="G366" s="1">
        <v>0.19650000000000001</v>
      </c>
      <c r="H366" s="1">
        <v>0.18947368421052641</v>
      </c>
      <c r="I366" s="1">
        <v>0.1994736842105263</v>
      </c>
      <c r="J366" s="1">
        <v>0.19736842105263161</v>
      </c>
      <c r="K366" s="1">
        <v>0.19315789473684211</v>
      </c>
      <c r="L366" s="1">
        <v>0.1657894736842106</v>
      </c>
      <c r="M366" s="1">
        <v>0.16850000000000009</v>
      </c>
      <c r="N366" s="1">
        <v>0.1990909090909091</v>
      </c>
      <c r="O366" s="1">
        <v>0.22681818181818189</v>
      </c>
      <c r="P366" s="1">
        <v>0.24136363636363639</v>
      </c>
      <c r="Q366" s="1">
        <v>0.2338095238095238</v>
      </c>
      <c r="R366" s="1">
        <v>0.24739130434782611</v>
      </c>
      <c r="S366" s="1">
        <v>0.21899999999999989</v>
      </c>
      <c r="T366" s="1">
        <v>0.23636363636363639</v>
      </c>
      <c r="U366" s="1">
        <v>0.24130434782608709</v>
      </c>
      <c r="V366" s="1">
        <v>0.23499999999999999</v>
      </c>
      <c r="W366" s="1">
        <v>0.2463636363636364</v>
      </c>
      <c r="X366" s="1">
        <v>0.23666666666666669</v>
      </c>
      <c r="Y366" s="1">
        <v>0.25130434782608702</v>
      </c>
      <c r="Z366" s="1">
        <v>0.22050000000000011</v>
      </c>
      <c r="AA366" s="1">
        <v>0.23818181818181819</v>
      </c>
      <c r="AB366" s="1">
        <v>0.24260869565217391</v>
      </c>
      <c r="AC366" s="1">
        <v>0.2354545454545455</v>
      </c>
      <c r="AD366" s="1">
        <v>0.24909090909090911</v>
      </c>
      <c r="AE366" s="1">
        <v>0.24</v>
      </c>
      <c r="AF366" s="1">
        <v>0.25173913043478258</v>
      </c>
    </row>
    <row r="367" spans="1:32" x14ac:dyDescent="0.2">
      <c r="A367" s="3" t="s">
        <v>367</v>
      </c>
      <c r="B367" s="1">
        <v>0.48452282157676319</v>
      </c>
      <c r="C367" s="1">
        <v>0.78625</v>
      </c>
      <c r="D367" s="1">
        <v>0.56777777777777783</v>
      </c>
      <c r="E367" s="1">
        <v>0.60142857142857142</v>
      </c>
      <c r="F367" s="1">
        <v>0.42499999999999999</v>
      </c>
      <c r="G367" s="1">
        <v>0.41888888888888892</v>
      </c>
      <c r="H367" s="1">
        <v>0.43714285714285722</v>
      </c>
      <c r="I367" s="1">
        <v>0.40875000000000011</v>
      </c>
      <c r="J367" s="1">
        <v>0.4375</v>
      </c>
      <c r="K367" s="1">
        <v>0.41222222222222232</v>
      </c>
      <c r="L367" s="1">
        <v>0.43714285714285722</v>
      </c>
      <c r="M367" s="1">
        <v>0.42</v>
      </c>
      <c r="N367" s="1">
        <v>0.40666666666666668</v>
      </c>
      <c r="O367" s="1">
        <v>0.48714285714285721</v>
      </c>
      <c r="P367" s="1">
        <v>0.45250000000000001</v>
      </c>
      <c r="Q367" s="1">
        <v>0.48875000000000002</v>
      </c>
      <c r="R367" s="1">
        <v>0.45777777777777778</v>
      </c>
      <c r="S367" s="1">
        <v>0.48714285714285721</v>
      </c>
      <c r="T367" s="1">
        <v>0.45750000000000002</v>
      </c>
      <c r="U367" s="1">
        <v>0.45777777777777778</v>
      </c>
      <c r="V367" s="1">
        <v>0.48714285714285721</v>
      </c>
      <c r="W367" s="1">
        <v>0.50249999999999995</v>
      </c>
      <c r="X367" s="1">
        <v>0.48875000000000002</v>
      </c>
      <c r="Y367" s="1">
        <v>0.50222222222222224</v>
      </c>
      <c r="Z367" s="1">
        <v>0.48714285714285721</v>
      </c>
      <c r="AA367" s="1">
        <v>0.50249999999999995</v>
      </c>
      <c r="AB367" s="1">
        <v>0.50888888888888895</v>
      </c>
      <c r="AC367" s="1">
        <v>0.49285714285714288</v>
      </c>
      <c r="AD367" s="1">
        <v>0.52124999999999999</v>
      </c>
      <c r="AE367" s="1">
        <v>0.51249999999999996</v>
      </c>
      <c r="AF367" s="1">
        <v>0.50333333333333341</v>
      </c>
    </row>
    <row r="368" spans="1:32" x14ac:dyDescent="0.2">
      <c r="A368" s="3" t="s">
        <v>368</v>
      </c>
      <c r="B368" s="1">
        <v>0.42525000000000002</v>
      </c>
      <c r="C368" s="1">
        <v>0.39250000000000002</v>
      </c>
      <c r="D368" s="1">
        <v>0.34875</v>
      </c>
      <c r="E368" s="1">
        <v>0.39124999999999999</v>
      </c>
      <c r="F368" s="1">
        <v>0.34</v>
      </c>
      <c r="G368" s="1">
        <v>0.36555555555555558</v>
      </c>
      <c r="H368" s="1">
        <v>0.39124999999999999</v>
      </c>
      <c r="I368" s="1">
        <v>0.36249999999999999</v>
      </c>
      <c r="J368" s="1">
        <v>0.40625</v>
      </c>
      <c r="K368" s="1">
        <v>0.34875</v>
      </c>
      <c r="L368" s="1">
        <v>0.39124999999999999</v>
      </c>
      <c r="M368" s="1">
        <v>0.33285714285714291</v>
      </c>
      <c r="N368" s="1">
        <v>0.36</v>
      </c>
      <c r="O368" s="1">
        <v>0.46124999999999999</v>
      </c>
      <c r="P368" s="1">
        <v>0.41875000000000001</v>
      </c>
      <c r="Q368" s="1">
        <v>0.46124999999999999</v>
      </c>
      <c r="R368" s="1">
        <v>0.41249999999999998</v>
      </c>
      <c r="S368" s="1">
        <v>0.46000000000000008</v>
      </c>
      <c r="T368" s="1">
        <v>0.42</v>
      </c>
      <c r="U368" s="1">
        <v>0.43222222222222229</v>
      </c>
      <c r="V368" s="1">
        <v>0.46</v>
      </c>
      <c r="W368" s="1">
        <v>0.46374999999999988</v>
      </c>
      <c r="X368" s="1">
        <v>0.46000000000000008</v>
      </c>
      <c r="Y368" s="1">
        <v>0.49</v>
      </c>
      <c r="Z368" s="1">
        <v>0.46625000000000011</v>
      </c>
      <c r="AA368" s="1">
        <v>0.48571428571428582</v>
      </c>
      <c r="AB368" s="1">
        <v>0.49111111111111111</v>
      </c>
      <c r="AC368" s="1">
        <v>0.46625000000000011</v>
      </c>
      <c r="AD368" s="1">
        <v>0.47125</v>
      </c>
      <c r="AE368" s="1">
        <v>0.49375000000000008</v>
      </c>
      <c r="AF368" s="1">
        <v>0.50375000000000003</v>
      </c>
    </row>
    <row r="369" spans="1:32" x14ac:dyDescent="0.2">
      <c r="A369" s="3" t="s">
        <v>369</v>
      </c>
      <c r="B369" s="1">
        <v>0.28613496932515359</v>
      </c>
      <c r="C369" s="1">
        <v>0.28999999999999998</v>
      </c>
      <c r="D369" s="1">
        <v>0.28399999999999997</v>
      </c>
      <c r="E369" s="1">
        <v>0.28000000000000003</v>
      </c>
      <c r="F369" s="1">
        <v>0.29199999999999998</v>
      </c>
      <c r="G369" s="1">
        <v>0.27666666666666673</v>
      </c>
      <c r="H369" s="1">
        <v>0.27400000000000002</v>
      </c>
      <c r="I369" s="1">
        <v>0.27833333333333338</v>
      </c>
      <c r="J369" s="1">
        <v>0.28199999999999997</v>
      </c>
      <c r="K369" s="1">
        <v>0.28499999999999998</v>
      </c>
      <c r="L369" s="1">
        <v>0.28199999999999997</v>
      </c>
      <c r="M369" s="1">
        <v>0.28499999999999998</v>
      </c>
      <c r="N369" s="1">
        <v>0.26666666666666672</v>
      </c>
      <c r="O369" s="1">
        <v>0.28000000000000003</v>
      </c>
      <c r="P369" s="1">
        <v>0.29166666666666669</v>
      </c>
      <c r="Q369" s="1">
        <v>0.28000000000000003</v>
      </c>
      <c r="R369" s="1">
        <v>0.29166666666666669</v>
      </c>
      <c r="S369" s="1">
        <v>0.28000000000000003</v>
      </c>
      <c r="T369" s="1">
        <v>0.29166666666666669</v>
      </c>
      <c r="U369" s="1">
        <v>0.29166666666666669</v>
      </c>
      <c r="V369" s="1">
        <v>0.28000000000000003</v>
      </c>
      <c r="W369" s="1">
        <v>0.29166666666666669</v>
      </c>
      <c r="X369" s="1">
        <v>0.28000000000000003</v>
      </c>
      <c r="Y369" s="1">
        <v>0.29666666666666669</v>
      </c>
      <c r="Z369" s="1">
        <v>0.28599999999999998</v>
      </c>
      <c r="AA369" s="1">
        <v>0.29666666666666669</v>
      </c>
      <c r="AB369" s="1">
        <v>0.29666666666666658</v>
      </c>
      <c r="AC369" s="1">
        <v>0.28599999999999998</v>
      </c>
      <c r="AD369" s="1">
        <v>0.29666666666666669</v>
      </c>
      <c r="AE369" s="1">
        <v>0.28599999999999998</v>
      </c>
      <c r="AF369" s="1">
        <v>0.29666666666666669</v>
      </c>
    </row>
    <row r="370" spans="1:32" x14ac:dyDescent="0.2">
      <c r="A370" s="3" t="s">
        <v>370</v>
      </c>
      <c r="B370" s="1">
        <v>0.30355828220858938</v>
      </c>
      <c r="C370" s="1">
        <v>0.33500000000000002</v>
      </c>
      <c r="D370" s="1">
        <v>0.33800000000000002</v>
      </c>
      <c r="E370" s="1">
        <v>0.36749999999999988</v>
      </c>
      <c r="F370" s="1">
        <v>0.35599999999999998</v>
      </c>
      <c r="G370" s="1">
        <v>0.32333333333333331</v>
      </c>
      <c r="H370" s="1">
        <v>0.31799999999999989</v>
      </c>
      <c r="I370" s="1">
        <v>0.32333333333333331</v>
      </c>
      <c r="J370" s="1">
        <v>0.32400000000000001</v>
      </c>
      <c r="K370" s="1">
        <v>0.32833333333333331</v>
      </c>
      <c r="L370" s="1">
        <v>0.32200000000000001</v>
      </c>
      <c r="M370" s="1">
        <v>0.31666666666666671</v>
      </c>
      <c r="N370" s="1">
        <v>0.31</v>
      </c>
      <c r="O370" s="1">
        <v>0.27400000000000002</v>
      </c>
      <c r="P370" s="1">
        <v>0.28666666666666668</v>
      </c>
      <c r="Q370" s="1">
        <v>0.27400000000000002</v>
      </c>
      <c r="R370" s="1">
        <v>0.30166666666666669</v>
      </c>
      <c r="S370" s="1">
        <v>0.27400000000000002</v>
      </c>
      <c r="T370" s="1">
        <v>0.30166666666666669</v>
      </c>
      <c r="U370" s="1">
        <v>0.28666666666666668</v>
      </c>
      <c r="V370" s="1">
        <v>0.27400000000000002</v>
      </c>
      <c r="W370" s="1">
        <v>0.28666666666666668</v>
      </c>
      <c r="X370" s="1">
        <v>0.27400000000000002</v>
      </c>
      <c r="Y370" s="1">
        <v>0.30499999999999999</v>
      </c>
      <c r="Z370" s="1">
        <v>0.27800000000000002</v>
      </c>
      <c r="AA370" s="1">
        <v>0.30499999999999999</v>
      </c>
      <c r="AB370" s="1">
        <v>0.28999999999999998</v>
      </c>
      <c r="AC370" s="1">
        <v>0.27800000000000002</v>
      </c>
      <c r="AD370" s="1">
        <v>0.28999999999999998</v>
      </c>
      <c r="AE370" s="1">
        <v>0.27800000000000002</v>
      </c>
      <c r="AF370" s="1">
        <v>0.30499999999999999</v>
      </c>
    </row>
    <row r="371" spans="1:32" x14ac:dyDescent="0.2">
      <c r="A371" s="3" t="s">
        <v>371</v>
      </c>
      <c r="B371" s="1">
        <v>0.33401197604790378</v>
      </c>
      <c r="C371" s="1">
        <v>0.25800000000000001</v>
      </c>
      <c r="D371" s="1">
        <v>0.34250000000000003</v>
      </c>
      <c r="E371" s="1">
        <v>0.47249999999999998</v>
      </c>
      <c r="F371" s="1">
        <v>0.47333333333333327</v>
      </c>
      <c r="G371" s="1">
        <v>0.32750000000000001</v>
      </c>
      <c r="H371" s="1">
        <v>0.246</v>
      </c>
      <c r="I371" s="1">
        <v>0.248</v>
      </c>
      <c r="J371" s="1">
        <v>0.2466666666666667</v>
      </c>
      <c r="K371" s="1">
        <v>0.248</v>
      </c>
      <c r="L371" s="1">
        <v>0.25800000000000001</v>
      </c>
      <c r="M371" s="1">
        <v>0.28249999999999997</v>
      </c>
      <c r="N371" s="1">
        <v>0.27</v>
      </c>
      <c r="O371" s="1">
        <v>0.35</v>
      </c>
      <c r="P371" s="1">
        <v>0.35833333333333328</v>
      </c>
      <c r="Q371" s="1">
        <v>0.35571428571428571</v>
      </c>
      <c r="R371" s="1">
        <v>0.35833333333333328</v>
      </c>
      <c r="S371" s="1">
        <v>0.35666666666666669</v>
      </c>
      <c r="T371" s="1">
        <v>0.34</v>
      </c>
      <c r="U371" s="1">
        <v>0.35166666666666663</v>
      </c>
      <c r="V371" s="1">
        <v>0.35571428571428571</v>
      </c>
      <c r="W371" s="1">
        <v>0.35833333333333328</v>
      </c>
      <c r="X371" s="1">
        <v>0.35571428571428582</v>
      </c>
      <c r="Y371" s="1">
        <v>0.35833333333333328</v>
      </c>
      <c r="Z371" s="1">
        <v>0.35666666666666669</v>
      </c>
      <c r="AA371" s="1">
        <v>0.34</v>
      </c>
      <c r="AB371" s="1">
        <v>0.35166666666666663</v>
      </c>
      <c r="AC371" s="1">
        <v>0.35</v>
      </c>
      <c r="AD371" s="1">
        <v>0.35166666666666663</v>
      </c>
      <c r="AE371" s="1">
        <v>0.35</v>
      </c>
      <c r="AF371" s="1">
        <v>0.35166666666666663</v>
      </c>
    </row>
    <row r="372" spans="1:32" x14ac:dyDescent="0.2">
      <c r="A372" s="3" t="s">
        <v>372</v>
      </c>
      <c r="B372" s="1">
        <v>0.34485029940119782</v>
      </c>
      <c r="C372" s="1">
        <v>0.32800000000000001</v>
      </c>
      <c r="D372" s="1">
        <v>0.33</v>
      </c>
      <c r="E372" s="1">
        <v>0.32500000000000012</v>
      </c>
      <c r="F372" s="1">
        <v>0.38000000000000012</v>
      </c>
      <c r="G372" s="1">
        <v>0.34</v>
      </c>
      <c r="H372" s="1">
        <v>0.32800000000000001</v>
      </c>
      <c r="I372" s="1">
        <v>0.34</v>
      </c>
      <c r="J372" s="1">
        <v>0.33166666666666672</v>
      </c>
      <c r="K372" s="1">
        <v>0.33</v>
      </c>
      <c r="L372" s="1">
        <v>0.32800000000000001</v>
      </c>
      <c r="M372" s="1">
        <v>0.35</v>
      </c>
      <c r="N372" s="1">
        <v>0.33</v>
      </c>
      <c r="O372" s="1">
        <v>0.33285714285714291</v>
      </c>
      <c r="P372" s="1">
        <v>0.34833333333333327</v>
      </c>
      <c r="Q372" s="1">
        <v>0.33285714285714291</v>
      </c>
      <c r="R372" s="1">
        <v>0.34833333333333338</v>
      </c>
      <c r="S372" s="1">
        <v>0.33833333333333332</v>
      </c>
      <c r="T372" s="1">
        <v>0.36799999999999999</v>
      </c>
      <c r="U372" s="1">
        <v>0.34833333333333327</v>
      </c>
      <c r="V372" s="1">
        <v>0.35142857142857148</v>
      </c>
      <c r="W372" s="1">
        <v>0.34833333333333338</v>
      </c>
      <c r="X372" s="1">
        <v>0.3457142857142857</v>
      </c>
      <c r="Y372" s="1">
        <v>0.36166666666666658</v>
      </c>
      <c r="Z372" s="1">
        <v>0.33833333333333337</v>
      </c>
      <c r="AA372" s="1">
        <v>0.36799999999999999</v>
      </c>
      <c r="AB372" s="1">
        <v>0.34833333333333338</v>
      </c>
      <c r="AC372" s="1">
        <v>0.33857142857142858</v>
      </c>
      <c r="AD372" s="1">
        <v>0.35833333333333328</v>
      </c>
      <c r="AE372" s="1">
        <v>0.36285714285714288</v>
      </c>
      <c r="AF372" s="1">
        <v>0.36666666666666659</v>
      </c>
    </row>
    <row r="373" spans="1:32" x14ac:dyDescent="0.2">
      <c r="A373" s="3" t="s">
        <v>373</v>
      </c>
      <c r="B373" s="1">
        <v>0.50315363881401676</v>
      </c>
      <c r="C373" s="1">
        <v>0.45416666666666672</v>
      </c>
      <c r="D373" s="1">
        <v>0.44250000000000012</v>
      </c>
      <c r="E373" s="1">
        <v>0.46166666666666661</v>
      </c>
      <c r="F373" s="1">
        <v>0.44083333333333341</v>
      </c>
      <c r="G373" s="1">
        <v>0.4523076923076923</v>
      </c>
      <c r="H373" s="1">
        <v>0.45538461538461539</v>
      </c>
      <c r="I373" s="1">
        <v>0.45615384615384608</v>
      </c>
      <c r="J373" s="1">
        <v>0.45846153846153848</v>
      </c>
      <c r="K373" s="1">
        <v>0.45615384615384608</v>
      </c>
      <c r="L373" s="1">
        <v>0.45846153846153848</v>
      </c>
      <c r="M373" s="1">
        <v>0.45923076923076922</v>
      </c>
      <c r="N373" s="1">
        <v>0.45769230769230762</v>
      </c>
      <c r="O373" s="1">
        <v>0.54333333333333333</v>
      </c>
      <c r="P373" s="1">
        <v>0.53916666666666668</v>
      </c>
      <c r="Q373" s="1">
        <v>0.54166666666666663</v>
      </c>
      <c r="R373" s="1">
        <v>0.53916666666666668</v>
      </c>
      <c r="S373" s="1">
        <v>0.54166666666666663</v>
      </c>
      <c r="T373" s="1">
        <v>0.53999999999999992</v>
      </c>
      <c r="U373" s="1">
        <v>0.53916666666666668</v>
      </c>
      <c r="V373" s="1">
        <v>0.54166666666666663</v>
      </c>
      <c r="W373" s="1">
        <v>0.53916666666666668</v>
      </c>
      <c r="X373" s="1">
        <v>0.54166666666666663</v>
      </c>
      <c r="Y373" s="1">
        <v>0.53916666666666668</v>
      </c>
      <c r="Z373" s="1">
        <v>0.54083333333333328</v>
      </c>
      <c r="AA373" s="1">
        <v>0.54083333333333339</v>
      </c>
      <c r="AB373" s="1">
        <v>0.53916666666666668</v>
      </c>
      <c r="AC373" s="1">
        <v>0.54166666666666663</v>
      </c>
      <c r="AD373" s="1">
        <v>0.51923076923076927</v>
      </c>
      <c r="AE373" s="1">
        <v>0.52153846153846151</v>
      </c>
      <c r="AF373" s="1">
        <v>0.51923076923076927</v>
      </c>
    </row>
    <row r="374" spans="1:32" x14ac:dyDescent="0.2">
      <c r="A374" s="3" t="s">
        <v>374</v>
      </c>
      <c r="B374" s="1">
        <v>0.52964864864864891</v>
      </c>
      <c r="C374" s="1">
        <v>0.41749999999999993</v>
      </c>
      <c r="D374" s="1">
        <v>0.44250000000000012</v>
      </c>
      <c r="E374" s="1">
        <v>0.42166666666666669</v>
      </c>
      <c r="F374" s="1">
        <v>0.47416666666666668</v>
      </c>
      <c r="G374" s="1">
        <v>0.41846153846153838</v>
      </c>
      <c r="H374" s="1">
        <v>0.43307692307692308</v>
      </c>
      <c r="I374" s="1">
        <v>0.40692307692307689</v>
      </c>
      <c r="J374" s="1">
        <v>0.43076923076923068</v>
      </c>
      <c r="K374" s="1">
        <v>0.43384615384615383</v>
      </c>
      <c r="L374" s="1">
        <v>0.43461538461538463</v>
      </c>
      <c r="M374" s="1">
        <v>0.43461538461538463</v>
      </c>
      <c r="N374" s="1">
        <v>0.42230769230769227</v>
      </c>
      <c r="O374" s="1">
        <v>0.60833333333333328</v>
      </c>
      <c r="P374" s="1">
        <v>0.59499999999999997</v>
      </c>
      <c r="Q374" s="1">
        <v>0.60333333333333339</v>
      </c>
      <c r="R374" s="1">
        <v>0.59750000000000003</v>
      </c>
      <c r="S374" s="1">
        <v>0.60833333333333328</v>
      </c>
      <c r="T374" s="1">
        <v>0.60249999999999992</v>
      </c>
      <c r="U374" s="1">
        <v>0.59750000000000003</v>
      </c>
      <c r="V374" s="1">
        <v>0.60583333333333333</v>
      </c>
      <c r="W374" s="1">
        <v>0.59500000000000008</v>
      </c>
      <c r="X374" s="1">
        <v>0.60333333333333339</v>
      </c>
      <c r="Y374" s="1">
        <v>0.59749999999999992</v>
      </c>
      <c r="Z374" s="1">
        <v>0.60250000000000004</v>
      </c>
      <c r="AA374" s="1">
        <v>0.60249999999999992</v>
      </c>
      <c r="AB374" s="1">
        <v>0.59916666666666674</v>
      </c>
      <c r="AC374" s="1">
        <v>0.60666666666666669</v>
      </c>
      <c r="AD374" s="1">
        <v>0.59749999999999992</v>
      </c>
      <c r="AE374" s="1">
        <v>0.58076923076923082</v>
      </c>
      <c r="AF374" s="1">
        <v>0.57615384615384624</v>
      </c>
    </row>
    <row r="375" spans="1:32" x14ac:dyDescent="0.2">
      <c r="A375" s="3" t="s">
        <v>375</v>
      </c>
      <c r="B375" s="1">
        <v>0.40004115226337511</v>
      </c>
      <c r="C375" s="1">
        <v>0.32833333333333331</v>
      </c>
      <c r="D375" s="1">
        <v>0.35166666666666663</v>
      </c>
      <c r="E375" s="1">
        <v>0.40666666666666668</v>
      </c>
      <c r="F375" s="1">
        <v>0.35285714285714281</v>
      </c>
      <c r="G375" s="1">
        <v>0.33571428571428569</v>
      </c>
      <c r="H375" s="1">
        <v>0.34142857142857153</v>
      </c>
      <c r="I375" s="1">
        <v>0.32124999999999998</v>
      </c>
      <c r="J375" s="1">
        <v>0.33500000000000002</v>
      </c>
      <c r="K375" s="1">
        <v>0.31374999999999997</v>
      </c>
      <c r="L375" s="1">
        <v>0.33500000000000002</v>
      </c>
      <c r="M375" s="1">
        <v>0.31222222222222218</v>
      </c>
      <c r="N375" s="1">
        <v>0.31222222222222218</v>
      </c>
      <c r="O375" s="1">
        <v>0.43375000000000002</v>
      </c>
      <c r="P375" s="1">
        <v>0.42555555555555552</v>
      </c>
      <c r="Q375" s="1">
        <v>0.43375000000000002</v>
      </c>
      <c r="R375" s="1">
        <v>0.43888888888888888</v>
      </c>
      <c r="S375" s="1">
        <v>0.43125000000000002</v>
      </c>
      <c r="T375" s="1">
        <v>0.43888888888888888</v>
      </c>
      <c r="U375" s="1">
        <v>0.43888888888888888</v>
      </c>
      <c r="V375" s="1">
        <v>0.44374999999999998</v>
      </c>
      <c r="W375" s="1">
        <v>0.43888888888888888</v>
      </c>
      <c r="X375" s="1">
        <v>0.44374999999999998</v>
      </c>
      <c r="Y375" s="1">
        <v>0.43888888888888888</v>
      </c>
      <c r="Z375" s="1">
        <v>0.43125000000000002</v>
      </c>
      <c r="AA375" s="1">
        <v>0.43888888888888888</v>
      </c>
      <c r="AB375" s="1">
        <v>0.43888888888888888</v>
      </c>
      <c r="AC375" s="1">
        <v>0.44374999999999998</v>
      </c>
      <c r="AD375" s="1">
        <v>0.43888888888888888</v>
      </c>
      <c r="AE375" s="1">
        <v>0.44374999999999998</v>
      </c>
      <c r="AF375" s="1">
        <v>0.43888888888888888</v>
      </c>
    </row>
    <row r="376" spans="1:32" x14ac:dyDescent="0.2">
      <c r="A376" s="3" t="s">
        <v>376</v>
      </c>
      <c r="B376" s="1">
        <v>0.39671361502347441</v>
      </c>
      <c r="C376" s="1">
        <v>0.37</v>
      </c>
      <c r="D376" s="1">
        <v>0.37</v>
      </c>
      <c r="E376" s="1">
        <v>0.37</v>
      </c>
      <c r="F376" s="1">
        <v>0.37166666666666659</v>
      </c>
      <c r="G376" s="1">
        <v>0.36833333333333329</v>
      </c>
      <c r="H376" s="1">
        <v>0.33500000000000002</v>
      </c>
      <c r="I376" s="1">
        <v>0.32857142857142863</v>
      </c>
      <c r="J376" s="1">
        <v>0.33714285714285719</v>
      </c>
      <c r="K376" s="1">
        <v>0.32857142857142863</v>
      </c>
      <c r="L376" s="1">
        <v>0.32857142857142863</v>
      </c>
      <c r="M376" s="1">
        <v>0.33250000000000002</v>
      </c>
      <c r="N376" s="1">
        <v>0.35125000000000001</v>
      </c>
      <c r="O376" s="1">
        <v>0.41571428571428581</v>
      </c>
      <c r="P376" s="1">
        <v>0.41</v>
      </c>
      <c r="Q376" s="1">
        <v>0.41571428571428581</v>
      </c>
      <c r="R376" s="1">
        <v>0.41</v>
      </c>
      <c r="S376" s="1">
        <v>0.41571428571428581</v>
      </c>
      <c r="T376" s="1">
        <v>0.41</v>
      </c>
      <c r="U376" s="1">
        <v>0.41</v>
      </c>
      <c r="V376" s="1">
        <v>0.42571428571428582</v>
      </c>
      <c r="W376" s="1">
        <v>0.41</v>
      </c>
      <c r="X376" s="1">
        <v>0.41571428571428581</v>
      </c>
      <c r="Y376" s="1">
        <v>0.41</v>
      </c>
      <c r="Z376" s="1">
        <v>0.41571428571428581</v>
      </c>
      <c r="AA376" s="1">
        <v>0.44500000000000001</v>
      </c>
      <c r="AB376" s="1">
        <v>0.44500000000000001</v>
      </c>
      <c r="AC376" s="1">
        <v>0.4514285714285714</v>
      </c>
      <c r="AD376" s="1">
        <v>0.44500000000000012</v>
      </c>
      <c r="AE376" s="1">
        <v>0.45142857142857151</v>
      </c>
      <c r="AF376" s="1">
        <v>0.44500000000000001</v>
      </c>
    </row>
    <row r="377" spans="1:32" x14ac:dyDescent="0.2">
      <c r="A377" s="3" t="s">
        <v>377</v>
      </c>
      <c r="B377" s="1">
        <v>0.32891891891891889</v>
      </c>
      <c r="C377" s="1">
        <v>0.33875</v>
      </c>
      <c r="D377" s="1">
        <v>0.36875000000000002</v>
      </c>
      <c r="E377" s="1">
        <v>0.34625</v>
      </c>
      <c r="F377" s="1">
        <v>0.35625000000000001</v>
      </c>
      <c r="G377" s="1">
        <v>0.28499999999999998</v>
      </c>
      <c r="H377" s="1">
        <v>0.28499999999999998</v>
      </c>
      <c r="I377" s="1">
        <v>0.28499999999999998</v>
      </c>
      <c r="J377" s="1">
        <v>0.28499999999999998</v>
      </c>
      <c r="K377" s="1">
        <v>0.28875000000000001</v>
      </c>
      <c r="L377" s="1">
        <v>0.31374999999999997</v>
      </c>
      <c r="M377" s="1">
        <v>0.29125000000000001</v>
      </c>
      <c r="N377" s="1">
        <v>0.28499999999999998</v>
      </c>
      <c r="O377" s="1">
        <v>0.29714285714285721</v>
      </c>
      <c r="P377" s="1">
        <v>0.30428571428571433</v>
      </c>
      <c r="Q377" s="1">
        <v>0.29714285714285721</v>
      </c>
      <c r="R377" s="1">
        <v>0.30428571428571433</v>
      </c>
      <c r="S377" s="1">
        <v>0.29714285714285721</v>
      </c>
      <c r="T377" s="1">
        <v>0.29714285714285721</v>
      </c>
      <c r="U377" s="1">
        <v>0.33714285714285719</v>
      </c>
      <c r="V377" s="1">
        <v>0.34285714285714292</v>
      </c>
      <c r="W377" s="1">
        <v>0.36428571428571432</v>
      </c>
      <c r="X377" s="1">
        <v>0.37142857142857139</v>
      </c>
      <c r="Y377" s="1">
        <v>0.37142857142857139</v>
      </c>
      <c r="Z377" s="1">
        <v>0.37142857142857139</v>
      </c>
      <c r="AA377" s="1">
        <v>0.37142857142857139</v>
      </c>
      <c r="AB377" s="1">
        <v>0.37142857142857139</v>
      </c>
      <c r="AC377" s="1">
        <v>0.36428571428571432</v>
      </c>
      <c r="AD377" s="1">
        <v>0.36428571428571432</v>
      </c>
      <c r="AE377" s="1">
        <v>0.37142857142857139</v>
      </c>
      <c r="AF377" s="1">
        <v>0.37142857142857139</v>
      </c>
    </row>
    <row r="378" spans="1:32" x14ac:dyDescent="0.2">
      <c r="A378" s="3" t="s">
        <v>378</v>
      </c>
      <c r="B378" s="1">
        <v>0.34013513513513549</v>
      </c>
      <c r="C378" s="1">
        <v>0.27250000000000002</v>
      </c>
      <c r="D378" s="1">
        <v>0.3</v>
      </c>
      <c r="E378" s="1">
        <v>0.3</v>
      </c>
      <c r="F378" s="1">
        <v>0.39</v>
      </c>
      <c r="G378" s="1">
        <v>0.36625000000000002</v>
      </c>
      <c r="H378" s="1">
        <v>0.38124999999999998</v>
      </c>
      <c r="I378" s="1">
        <v>0.38124999999999998</v>
      </c>
      <c r="J378" s="1">
        <v>0.38124999999999998</v>
      </c>
      <c r="K378" s="1">
        <v>0.38124999999999998</v>
      </c>
      <c r="L378" s="1">
        <v>0.38124999999999998</v>
      </c>
      <c r="M378" s="1">
        <v>0.38124999999999998</v>
      </c>
      <c r="N378" s="1">
        <v>0.38124999999999998</v>
      </c>
      <c r="O378" s="1">
        <v>0.30857142857142861</v>
      </c>
      <c r="P378" s="1">
        <v>0.31571428571428573</v>
      </c>
      <c r="Q378" s="1">
        <v>0.31571428571428573</v>
      </c>
      <c r="R378" s="1">
        <v>0.32285714285714279</v>
      </c>
      <c r="S378" s="1">
        <v>0.32285714285714279</v>
      </c>
      <c r="T378" s="1">
        <v>0.31571428571428573</v>
      </c>
      <c r="U378" s="1">
        <v>0.31571428571428573</v>
      </c>
      <c r="V378" s="1">
        <v>0.31571428571428573</v>
      </c>
      <c r="W378" s="1">
        <v>0.33</v>
      </c>
      <c r="X378" s="1">
        <v>0.33857142857142852</v>
      </c>
      <c r="Y378" s="1">
        <v>0.33857142857142858</v>
      </c>
      <c r="Z378" s="1">
        <v>0.33857142857142852</v>
      </c>
      <c r="AA378" s="1">
        <v>0.33</v>
      </c>
      <c r="AB378" s="1">
        <v>0.33</v>
      </c>
      <c r="AC378" s="1">
        <v>0.33</v>
      </c>
      <c r="AD378" s="1">
        <v>0.33</v>
      </c>
      <c r="AE378" s="1">
        <v>0.33857142857142852</v>
      </c>
      <c r="AF378" s="1">
        <v>0.33857142857142852</v>
      </c>
    </row>
    <row r="379" spans="1:32" x14ac:dyDescent="0.2">
      <c r="A379" s="3" t="s">
        <v>379</v>
      </c>
      <c r="B379" s="1">
        <v>0.28380000000000022</v>
      </c>
      <c r="C379" s="1">
        <v>0.34200000000000003</v>
      </c>
      <c r="D379" s="1">
        <v>0.29799999999999999</v>
      </c>
      <c r="E379" s="1">
        <v>0.29199999999999998</v>
      </c>
      <c r="F379" s="1">
        <v>0.28399999999999997</v>
      </c>
      <c r="G379" s="1">
        <v>0.27200000000000002</v>
      </c>
      <c r="H379" s="1">
        <v>0.25</v>
      </c>
      <c r="I379" s="1">
        <v>0.25</v>
      </c>
      <c r="J379" s="1">
        <v>0.26400000000000001</v>
      </c>
      <c r="K379" s="1">
        <v>0.28000000000000003</v>
      </c>
      <c r="L379" s="1">
        <v>0.28399999999999997</v>
      </c>
      <c r="M379" s="1">
        <v>0.29799999999999999</v>
      </c>
      <c r="N379" s="1">
        <v>0.25800000000000001</v>
      </c>
      <c r="O379" s="1">
        <v>0.26400000000000001</v>
      </c>
      <c r="P379" s="1">
        <v>0.27</v>
      </c>
      <c r="Q379" s="1">
        <v>0.29199999999999998</v>
      </c>
      <c r="R379" s="1">
        <v>0.28000000000000003</v>
      </c>
      <c r="S379" s="1">
        <v>0.27</v>
      </c>
      <c r="T379" s="1">
        <v>0.254</v>
      </c>
      <c r="U379" s="1">
        <v>0.254</v>
      </c>
      <c r="V379" s="1">
        <v>0.254</v>
      </c>
      <c r="W379" s="1">
        <v>0.254</v>
      </c>
      <c r="X379" s="1">
        <v>0.254</v>
      </c>
      <c r="Y379" s="1">
        <v>0.312</v>
      </c>
      <c r="Z379" s="1">
        <v>0.312</v>
      </c>
      <c r="AA379" s="1">
        <v>0.312</v>
      </c>
      <c r="AB379" s="1">
        <v>0.312</v>
      </c>
      <c r="AC379" s="1">
        <v>0.312</v>
      </c>
      <c r="AD379" s="1">
        <v>0.312</v>
      </c>
      <c r="AE379" s="1">
        <v>0.312</v>
      </c>
      <c r="AF379" s="1">
        <v>0.312</v>
      </c>
    </row>
    <row r="380" spans="1:32" x14ac:dyDescent="0.2">
      <c r="A380" s="3" t="s">
        <v>380</v>
      </c>
      <c r="B380" s="1">
        <v>0.50540000000000007</v>
      </c>
      <c r="C380" s="1">
        <v>0.67800000000000005</v>
      </c>
      <c r="D380" s="1">
        <v>0.66800000000000004</v>
      </c>
      <c r="E380" s="1">
        <v>0.64400000000000002</v>
      </c>
      <c r="F380" s="1">
        <v>0.69599999999999995</v>
      </c>
      <c r="G380" s="1">
        <v>0.70399999999999996</v>
      </c>
      <c r="H380" s="1">
        <v>0.496</v>
      </c>
      <c r="I380" s="1">
        <v>0.48799999999999999</v>
      </c>
      <c r="J380" s="1">
        <v>0.53200000000000003</v>
      </c>
      <c r="K380" s="1">
        <v>0.48000000000000009</v>
      </c>
      <c r="L380" s="1">
        <v>0.48799999999999999</v>
      </c>
      <c r="M380" s="1">
        <v>0.47599999999999998</v>
      </c>
      <c r="N380" s="1">
        <v>0.48</v>
      </c>
      <c r="O380" s="1">
        <v>0.48</v>
      </c>
      <c r="P380" s="1">
        <v>0.46400000000000008</v>
      </c>
      <c r="Q380" s="1">
        <v>0.46400000000000002</v>
      </c>
      <c r="R380" s="1">
        <v>0.46400000000000008</v>
      </c>
      <c r="S380" s="1">
        <v>0.46400000000000002</v>
      </c>
      <c r="T380" s="1">
        <v>0.46400000000000008</v>
      </c>
      <c r="U380" s="1">
        <v>0.46400000000000008</v>
      </c>
      <c r="V380" s="1">
        <v>0.46400000000000002</v>
      </c>
      <c r="W380" s="1">
        <v>0.45600000000000013</v>
      </c>
      <c r="X380" s="1">
        <v>0.46400000000000002</v>
      </c>
      <c r="Y380" s="1">
        <v>0.46800000000000003</v>
      </c>
      <c r="Z380" s="1">
        <v>0.46800000000000003</v>
      </c>
      <c r="AA380" s="1">
        <v>0.45600000000000013</v>
      </c>
      <c r="AB380" s="1">
        <v>0.45600000000000013</v>
      </c>
      <c r="AC380" s="1">
        <v>0.46800000000000003</v>
      </c>
      <c r="AD380" s="1">
        <v>0.45600000000000013</v>
      </c>
      <c r="AE380" s="1">
        <v>0.45600000000000013</v>
      </c>
      <c r="AF380" s="1">
        <v>0.45600000000000013</v>
      </c>
    </row>
    <row r="381" spans="1:32" x14ac:dyDescent="0.2">
      <c r="A381" s="3" t="s">
        <v>381</v>
      </c>
      <c r="B381" s="1">
        <v>0.3010285714285722</v>
      </c>
      <c r="C381" s="1">
        <v>0.16818181818181821</v>
      </c>
      <c r="D381" s="1">
        <v>0.17933333333333329</v>
      </c>
      <c r="E381" s="1">
        <v>0.1854545454545454</v>
      </c>
      <c r="F381" s="1">
        <v>0.16357142857142851</v>
      </c>
      <c r="G381" s="1">
        <v>0.185</v>
      </c>
      <c r="H381" s="1">
        <v>0.16666666666666671</v>
      </c>
      <c r="I381" s="1">
        <v>0.18857142857142861</v>
      </c>
      <c r="J381" s="1">
        <v>0.1745454545454545</v>
      </c>
      <c r="K381" s="1">
        <v>0.21214285714285719</v>
      </c>
      <c r="L381" s="1">
        <v>0.20499999999999999</v>
      </c>
      <c r="M381" s="1">
        <v>0.1723076923076923</v>
      </c>
      <c r="N381" s="1">
        <v>0.1723076923076923</v>
      </c>
      <c r="O381" s="1">
        <v>0.38</v>
      </c>
      <c r="P381" s="1">
        <v>0.3666666666666667</v>
      </c>
      <c r="Q381" s="1">
        <v>0.40222222222222209</v>
      </c>
      <c r="R381" s="1">
        <v>0.3584615384615385</v>
      </c>
      <c r="S381" s="1">
        <v>0.40222222222222209</v>
      </c>
      <c r="T381" s="1">
        <v>0.36666666666666659</v>
      </c>
      <c r="U381" s="1">
        <v>0.3666666666666667</v>
      </c>
      <c r="V381" s="1">
        <v>0.38</v>
      </c>
      <c r="W381" s="1">
        <v>0.3666666666666667</v>
      </c>
      <c r="X381" s="1">
        <v>0.40222222222222209</v>
      </c>
      <c r="Y381" s="1">
        <v>0.39538461538461528</v>
      </c>
      <c r="Z381" s="1">
        <v>0.45111111111111118</v>
      </c>
      <c r="AA381" s="1">
        <v>0.40333333333333332</v>
      </c>
      <c r="AB381" s="1">
        <v>0.40333333333333332</v>
      </c>
      <c r="AC381" s="1">
        <v>0.42399999999999988</v>
      </c>
      <c r="AD381" s="1">
        <v>0.40333333333333332</v>
      </c>
      <c r="AE381" s="1">
        <v>0.45111111111111118</v>
      </c>
      <c r="AF381" s="1">
        <v>0.3923076923076923</v>
      </c>
    </row>
    <row r="382" spans="1:32" x14ac:dyDescent="0.2">
      <c r="A382" s="3" t="s">
        <v>382</v>
      </c>
      <c r="B382" s="1">
        <v>0.39511428571428642</v>
      </c>
      <c r="C382" s="1">
        <v>0.48499999999999988</v>
      </c>
      <c r="D382" s="1">
        <v>0.49071428571428571</v>
      </c>
      <c r="E382" s="1">
        <v>0.46363636363636362</v>
      </c>
      <c r="F382" s="1">
        <v>0.47499999999999998</v>
      </c>
      <c r="G382" s="1">
        <v>0.44285714285714289</v>
      </c>
      <c r="H382" s="1">
        <v>0.41833333333333328</v>
      </c>
      <c r="I382" s="1">
        <v>0.43214285714285711</v>
      </c>
      <c r="J382" s="1">
        <v>0.41916666666666669</v>
      </c>
      <c r="K382" s="1">
        <v>0.43769230769230771</v>
      </c>
      <c r="L382" s="1">
        <v>0.42799999999999999</v>
      </c>
      <c r="M382" s="1">
        <v>0.42923076923076919</v>
      </c>
      <c r="N382" s="1">
        <v>0.4176923076923077</v>
      </c>
      <c r="O382" s="1">
        <v>0.36399999999999999</v>
      </c>
      <c r="P382" s="1">
        <v>0.37166666666666681</v>
      </c>
      <c r="Q382" s="1">
        <v>0.33900000000000002</v>
      </c>
      <c r="R382" s="1">
        <v>0.36499999999999999</v>
      </c>
      <c r="S382" s="1">
        <v>0.34333333333333332</v>
      </c>
      <c r="T382" s="1">
        <v>0.36499999999999999</v>
      </c>
      <c r="U382" s="1">
        <v>0.36499999999999999</v>
      </c>
      <c r="V382" s="1">
        <v>0.35599999999999998</v>
      </c>
      <c r="W382" s="1">
        <v>0.36749999999999999</v>
      </c>
      <c r="X382" s="1">
        <v>0.34699999999999992</v>
      </c>
      <c r="Y382" s="1">
        <v>0.35833333333333328</v>
      </c>
      <c r="Z382" s="1">
        <v>0.3511111111111111</v>
      </c>
      <c r="AA382" s="1">
        <v>0.35833333333333328</v>
      </c>
      <c r="AB382" s="1">
        <v>0.35499999999999998</v>
      </c>
      <c r="AC382" s="1">
        <v>0.34899999999999998</v>
      </c>
      <c r="AD382" s="1">
        <v>0.35499999999999998</v>
      </c>
      <c r="AE382" s="1">
        <v>0.33800000000000002</v>
      </c>
      <c r="AF382" s="1">
        <v>0.35499999999999998</v>
      </c>
    </row>
    <row r="383" spans="1:32" x14ac:dyDescent="0.2">
      <c r="A383" s="3" t="s">
        <v>383</v>
      </c>
      <c r="B383" s="1">
        <v>0.38748603351955307</v>
      </c>
      <c r="C383" s="1">
        <v>0.504</v>
      </c>
      <c r="D383" s="1">
        <v>0.52666666666666673</v>
      </c>
      <c r="E383" s="1">
        <v>0.52500000000000002</v>
      </c>
      <c r="F383" s="1">
        <v>0.52666666666666673</v>
      </c>
      <c r="G383" s="1">
        <v>0.38500000000000001</v>
      </c>
      <c r="H383" s="1">
        <v>0.34499999999999997</v>
      </c>
      <c r="I383" s="1">
        <v>0.32500000000000001</v>
      </c>
      <c r="J383" s="1">
        <v>0.32666666666666672</v>
      </c>
      <c r="K383" s="1">
        <v>0.32666666666666672</v>
      </c>
      <c r="L383" s="1">
        <v>0.32666666666666672</v>
      </c>
      <c r="M383" s="1">
        <v>0.32666666666666672</v>
      </c>
      <c r="N383" s="1">
        <v>0.32666666666666672</v>
      </c>
      <c r="O383" s="1">
        <v>0.3666666666666667</v>
      </c>
      <c r="P383" s="1">
        <v>0.35833333333333328</v>
      </c>
      <c r="Q383" s="1">
        <v>0.3666666666666667</v>
      </c>
      <c r="R383" s="1">
        <v>0.35166666666666663</v>
      </c>
      <c r="S383" s="1">
        <v>0.35166666666666668</v>
      </c>
      <c r="T383" s="1">
        <v>0.34499999999999997</v>
      </c>
      <c r="U383" s="1">
        <v>0.35833333333333328</v>
      </c>
      <c r="V383" s="1">
        <v>0.35333333333333328</v>
      </c>
      <c r="W383" s="1">
        <v>0.35833333333333328</v>
      </c>
      <c r="X383" s="1">
        <v>0.41</v>
      </c>
      <c r="Y383" s="1">
        <v>0.41</v>
      </c>
      <c r="Z383" s="1">
        <v>0.44500000000000001</v>
      </c>
      <c r="AA383" s="1">
        <v>0.40833333333333338</v>
      </c>
      <c r="AB383" s="1">
        <v>0.39666666666666672</v>
      </c>
      <c r="AC383" s="1">
        <v>0.38500000000000001</v>
      </c>
      <c r="AD383" s="1">
        <v>0.38833333333333342</v>
      </c>
      <c r="AE383" s="1">
        <v>0.41</v>
      </c>
      <c r="AF383" s="1">
        <v>0.41</v>
      </c>
    </row>
    <row r="384" spans="1:32" x14ac:dyDescent="0.2">
      <c r="A384" s="3" t="s">
        <v>384</v>
      </c>
      <c r="B384" s="1">
        <v>0.43305555555555542</v>
      </c>
      <c r="C384" s="1">
        <v>0.35833333333333328</v>
      </c>
      <c r="D384" s="1">
        <v>0.36833333333333329</v>
      </c>
      <c r="E384" s="1">
        <v>0.35833333333333339</v>
      </c>
      <c r="F384" s="1">
        <v>0.35833333333333328</v>
      </c>
      <c r="G384" s="1">
        <v>0.36</v>
      </c>
      <c r="H384" s="1">
        <v>0.35999999999999988</v>
      </c>
      <c r="I384" s="1">
        <v>0.35999999999999988</v>
      </c>
      <c r="J384" s="1">
        <v>0.35</v>
      </c>
      <c r="K384" s="1">
        <v>0.34999999999999992</v>
      </c>
      <c r="L384" s="1">
        <v>0.35000000000000009</v>
      </c>
      <c r="M384" s="1">
        <v>0.35</v>
      </c>
      <c r="N384" s="1">
        <v>0.34999999999999992</v>
      </c>
      <c r="O384" s="1">
        <v>0.45833333333333331</v>
      </c>
      <c r="P384" s="1">
        <v>0.48833333333333329</v>
      </c>
      <c r="Q384" s="1">
        <v>0.45666666666666672</v>
      </c>
      <c r="R384" s="1">
        <v>0.45666666666666661</v>
      </c>
      <c r="S384" s="1">
        <v>0.46166666666666673</v>
      </c>
      <c r="T384" s="1">
        <v>0.46166666666666673</v>
      </c>
      <c r="U384" s="1">
        <v>0.48833333333333329</v>
      </c>
      <c r="V384" s="1">
        <v>0.48833333333333329</v>
      </c>
      <c r="W384" s="1">
        <v>0.49666666666666681</v>
      </c>
      <c r="X384" s="1">
        <v>0.49666666666666659</v>
      </c>
      <c r="Y384" s="1">
        <v>0.49666666666666681</v>
      </c>
      <c r="Z384" s="1">
        <v>0.52166666666666661</v>
      </c>
      <c r="AA384" s="1">
        <v>0.48833333333333329</v>
      </c>
      <c r="AB384" s="1">
        <v>0.47166666666666668</v>
      </c>
      <c r="AC384" s="1">
        <v>0.49666666666666659</v>
      </c>
      <c r="AD384" s="1">
        <v>0.49666666666666681</v>
      </c>
      <c r="AE384" s="1">
        <v>0.49666666666666681</v>
      </c>
      <c r="AF384" s="1">
        <v>0.49666666666666659</v>
      </c>
    </row>
    <row r="385" spans="1:32" x14ac:dyDescent="0.2">
      <c r="A385" s="3" t="s">
        <v>385</v>
      </c>
      <c r="B385" s="1">
        <v>0.37145985401459852</v>
      </c>
      <c r="C385" s="1">
        <v>0.56400000000000006</v>
      </c>
      <c r="D385" s="1">
        <v>0.73399999999999999</v>
      </c>
      <c r="E385" s="1">
        <v>0.85833333333333339</v>
      </c>
      <c r="F385" s="1">
        <v>0.84800000000000009</v>
      </c>
      <c r="G385" s="1">
        <v>0.442</v>
      </c>
      <c r="H385" s="1">
        <v>0.36599999999999999</v>
      </c>
      <c r="I385" s="1">
        <v>0.30166666666666669</v>
      </c>
      <c r="J385" s="1">
        <v>0.31</v>
      </c>
      <c r="K385" s="1">
        <v>0.35</v>
      </c>
      <c r="L385" s="1">
        <v>0.35799999999999998</v>
      </c>
      <c r="M385" s="1">
        <v>0.36499999999999999</v>
      </c>
      <c r="N385" s="1">
        <v>0.3</v>
      </c>
      <c r="O385" s="1">
        <v>0.3</v>
      </c>
      <c r="P385" s="1">
        <v>0.27</v>
      </c>
      <c r="Q385" s="1">
        <v>0.26250000000000001</v>
      </c>
      <c r="R385" s="1">
        <v>0.26250000000000001</v>
      </c>
      <c r="S385" s="1">
        <v>0.26</v>
      </c>
      <c r="T385" s="1">
        <v>0.26250000000000001</v>
      </c>
      <c r="U385" s="1">
        <v>0.26250000000000001</v>
      </c>
      <c r="V385" s="1">
        <v>0.26250000000000001</v>
      </c>
      <c r="W385" s="1">
        <v>0.26</v>
      </c>
      <c r="X385" s="1">
        <v>0.26250000000000001</v>
      </c>
      <c r="Y385" s="1">
        <v>0.26250000000000001</v>
      </c>
      <c r="Z385" s="1">
        <v>0.26</v>
      </c>
      <c r="AA385" s="1">
        <v>0.26500000000000001</v>
      </c>
      <c r="AB385" s="1">
        <v>0.26500000000000001</v>
      </c>
      <c r="AC385" s="1">
        <v>0.26500000000000001</v>
      </c>
      <c r="AD385" s="1">
        <v>0.34200000000000003</v>
      </c>
      <c r="AE385" s="1">
        <v>0.34</v>
      </c>
      <c r="AF385" s="1">
        <v>0.34</v>
      </c>
    </row>
    <row r="386" spans="1:32" x14ac:dyDescent="0.2">
      <c r="A386" s="3" t="s">
        <v>386</v>
      </c>
      <c r="B386" s="1">
        <v>0.36671532846715232</v>
      </c>
      <c r="C386" s="1">
        <v>0.49800000000000011</v>
      </c>
      <c r="D386" s="1">
        <v>0.50600000000000001</v>
      </c>
      <c r="E386" s="1">
        <v>0.5083333333333333</v>
      </c>
      <c r="F386" s="1">
        <v>0.44600000000000001</v>
      </c>
      <c r="G386" s="1">
        <v>0.34200000000000003</v>
      </c>
      <c r="H386" s="1">
        <v>0.34200000000000003</v>
      </c>
      <c r="I386" s="1">
        <v>0.36</v>
      </c>
      <c r="J386" s="1">
        <v>0.33600000000000002</v>
      </c>
      <c r="K386" s="1">
        <v>0.34200000000000003</v>
      </c>
      <c r="L386" s="1">
        <v>0.34599999999999997</v>
      </c>
      <c r="M386" s="1">
        <v>0.34250000000000003</v>
      </c>
      <c r="N386" s="1">
        <v>0.34250000000000003</v>
      </c>
      <c r="O386" s="1">
        <v>0.33750000000000002</v>
      </c>
      <c r="P386" s="1">
        <v>0.34200000000000003</v>
      </c>
      <c r="Q386" s="1">
        <v>0.33750000000000002</v>
      </c>
      <c r="R386" s="1">
        <v>0.33750000000000002</v>
      </c>
      <c r="S386" s="1">
        <v>0.34200000000000003</v>
      </c>
      <c r="T386" s="1">
        <v>0.33750000000000002</v>
      </c>
      <c r="U386" s="1">
        <v>0.33750000000000002</v>
      </c>
      <c r="V386" s="1">
        <v>0.33750000000000002</v>
      </c>
      <c r="W386" s="1">
        <v>0.35</v>
      </c>
      <c r="X386" s="1">
        <v>0.34749999999999998</v>
      </c>
      <c r="Y386" s="1">
        <v>0.34749999999999998</v>
      </c>
      <c r="Z386" s="1">
        <v>0.35</v>
      </c>
      <c r="AA386" s="1">
        <v>0.34749999999999998</v>
      </c>
      <c r="AB386" s="1">
        <v>0.34749999999999998</v>
      </c>
      <c r="AC386" s="1">
        <v>0.34749999999999998</v>
      </c>
      <c r="AD386" s="1">
        <v>0.35</v>
      </c>
      <c r="AE386" s="1">
        <v>0.34749999999999998</v>
      </c>
      <c r="AF386" s="1">
        <v>0.34749999999999998</v>
      </c>
    </row>
    <row r="387" spans="1:32" x14ac:dyDescent="0.2">
      <c r="A387" s="3" t="s">
        <v>387</v>
      </c>
      <c r="B387" s="1">
        <v>0.26231999999999978</v>
      </c>
      <c r="C387" s="1">
        <v>0.28818181818181821</v>
      </c>
      <c r="D387" s="1">
        <v>0.32181818181818178</v>
      </c>
      <c r="E387" s="1">
        <v>0.35181818181818181</v>
      </c>
      <c r="F387" s="1">
        <v>0.31083333333333341</v>
      </c>
      <c r="G387" s="1">
        <v>0.25636363636363629</v>
      </c>
      <c r="H387" s="1">
        <v>0.25818181818181818</v>
      </c>
      <c r="I387" s="1">
        <v>0.25636363636363629</v>
      </c>
      <c r="J387" s="1">
        <v>0.25818181818181818</v>
      </c>
      <c r="K387" s="1">
        <v>0.30181818181818182</v>
      </c>
      <c r="L387" s="1">
        <v>0.28727272727272729</v>
      </c>
      <c r="M387" s="1">
        <v>0.27833333333333332</v>
      </c>
      <c r="N387" s="1">
        <v>0.26454545454545458</v>
      </c>
      <c r="O387" s="1">
        <v>0.23499999999999999</v>
      </c>
      <c r="P387" s="1">
        <v>0.25</v>
      </c>
      <c r="Q387" s="1">
        <v>0.24384615384615391</v>
      </c>
      <c r="R387" s="1">
        <v>0.25692307692307692</v>
      </c>
      <c r="S387" s="1">
        <v>0.27076923076923082</v>
      </c>
      <c r="T387" s="1">
        <v>0.25571428571428573</v>
      </c>
      <c r="U387" s="1">
        <v>0.24769230769230771</v>
      </c>
      <c r="V387" s="1">
        <v>0.24153846153846151</v>
      </c>
      <c r="W387" s="1">
        <v>0.24769230769230771</v>
      </c>
      <c r="X387" s="1">
        <v>0.24153846153846151</v>
      </c>
      <c r="Y387" s="1">
        <v>0.25384615384615378</v>
      </c>
      <c r="Z387" s="1">
        <v>0.24923076923076931</v>
      </c>
      <c r="AA387" s="1">
        <v>0.25357142857142861</v>
      </c>
      <c r="AB387" s="1">
        <v>0.24769230769230771</v>
      </c>
      <c r="AC387" s="1">
        <v>0.24153846153846151</v>
      </c>
      <c r="AD387" s="1">
        <v>0.248</v>
      </c>
      <c r="AE387" s="1">
        <v>0.2426666666666667</v>
      </c>
      <c r="AF387" s="1">
        <v>0.25333333333333341</v>
      </c>
    </row>
    <row r="388" spans="1:32" x14ac:dyDescent="0.2">
      <c r="A388" s="3" t="s">
        <v>388</v>
      </c>
      <c r="B388" s="1">
        <v>0.34404255319148919</v>
      </c>
      <c r="C388" s="1">
        <v>0.40727272727272718</v>
      </c>
      <c r="D388" s="1">
        <v>0.36272727272727268</v>
      </c>
      <c r="E388" s="1">
        <v>0.35545454545454541</v>
      </c>
      <c r="F388" s="1">
        <v>0.37000000000000011</v>
      </c>
      <c r="G388" s="1">
        <v>0.34272727272727271</v>
      </c>
      <c r="H388" s="1">
        <v>0.33181818181818179</v>
      </c>
      <c r="I388" s="1">
        <v>0.34545454545454551</v>
      </c>
      <c r="J388" s="1">
        <v>0.33090909090909087</v>
      </c>
      <c r="K388" s="1">
        <v>0.34363636363636368</v>
      </c>
      <c r="L388" s="1">
        <v>0.34454545454545449</v>
      </c>
      <c r="M388" s="1">
        <v>0.38500000000000001</v>
      </c>
      <c r="N388" s="1">
        <v>0.36</v>
      </c>
      <c r="O388" s="1">
        <v>0.35538461538461541</v>
      </c>
      <c r="P388" s="1">
        <v>0.3576923076923077</v>
      </c>
      <c r="Q388" s="1">
        <v>0.35153846153846158</v>
      </c>
      <c r="R388" s="1">
        <v>0.35384615384615392</v>
      </c>
      <c r="S388" s="1">
        <v>0.3330769230769231</v>
      </c>
      <c r="T388" s="1">
        <v>0.35571428571428582</v>
      </c>
      <c r="U388" s="1">
        <v>0.34846153846153849</v>
      </c>
      <c r="V388" s="1">
        <v>0.33230769230769219</v>
      </c>
      <c r="W388" s="1">
        <v>0.32538461538461538</v>
      </c>
      <c r="X388" s="1">
        <v>0.32615384615384613</v>
      </c>
      <c r="Y388" s="1">
        <v>0.32692307692307693</v>
      </c>
      <c r="Z388" s="1">
        <v>0.31461538461538457</v>
      </c>
      <c r="AA388" s="1">
        <v>0.33428571428571419</v>
      </c>
      <c r="AB388" s="1">
        <v>0.33153846153846162</v>
      </c>
      <c r="AC388" s="1">
        <v>0.32615384615384618</v>
      </c>
      <c r="AD388" s="1">
        <v>0.32333333333333342</v>
      </c>
      <c r="AE388" s="1">
        <v>0.33000000000000013</v>
      </c>
      <c r="AF388" s="1">
        <v>0.33933333333333332</v>
      </c>
    </row>
    <row r="389" spans="1:32" x14ac:dyDescent="0.2">
      <c r="A389" s="3" t="s">
        <v>389</v>
      </c>
      <c r="B389" s="1">
        <v>0.2354880694143163</v>
      </c>
      <c r="C389" s="1">
        <v>0.20764705882352941</v>
      </c>
      <c r="D389" s="1">
        <v>0.20466666666666669</v>
      </c>
      <c r="E389" s="1">
        <v>0.2111764705882353</v>
      </c>
      <c r="F389" s="1">
        <v>0.20266666666666669</v>
      </c>
      <c r="G389" s="1">
        <v>0.19</v>
      </c>
      <c r="H389" s="1">
        <v>0.2</v>
      </c>
      <c r="I389" s="1">
        <v>0.199375</v>
      </c>
      <c r="J389" s="1">
        <v>0.20176470588235301</v>
      </c>
      <c r="K389" s="1">
        <v>0.19600000000000001</v>
      </c>
      <c r="L389" s="1">
        <v>0.204375</v>
      </c>
      <c r="M389" s="1">
        <v>0.19857142857142859</v>
      </c>
      <c r="N389" s="1">
        <v>0.19857142857142859</v>
      </c>
      <c r="O389" s="1">
        <v>0.24437500000000001</v>
      </c>
      <c r="P389" s="1">
        <v>0.2506666666666667</v>
      </c>
      <c r="Q389" s="1">
        <v>0.25124999999999997</v>
      </c>
      <c r="R389" s="1">
        <v>0.26857142857142863</v>
      </c>
      <c r="S389" s="1">
        <v>0.25124999999999997</v>
      </c>
      <c r="T389" s="1">
        <v>0.26428571428571429</v>
      </c>
      <c r="U389" s="1">
        <v>0.26714285714285718</v>
      </c>
      <c r="V389" s="1">
        <v>0.24941176470588239</v>
      </c>
      <c r="W389" s="1">
        <v>0.248</v>
      </c>
      <c r="X389" s="1">
        <v>0.25124999999999997</v>
      </c>
      <c r="Y389" s="1">
        <v>0.26714285714285718</v>
      </c>
      <c r="Z389" s="1">
        <v>0.25124999999999997</v>
      </c>
      <c r="AA389" s="1">
        <v>0.26857142857142863</v>
      </c>
      <c r="AB389" s="1">
        <v>0.26500000000000001</v>
      </c>
      <c r="AC389" s="1">
        <v>0.25000000000000011</v>
      </c>
      <c r="AD389" s="1">
        <v>0.27666666666666673</v>
      </c>
      <c r="AE389" s="1">
        <v>0.27124999999999999</v>
      </c>
      <c r="AF389" s="1">
        <v>0.27357142857142858</v>
      </c>
    </row>
    <row r="390" spans="1:32" x14ac:dyDescent="0.2">
      <c r="A390" s="3" t="s">
        <v>390</v>
      </c>
      <c r="B390" s="1">
        <v>0.21091106290672421</v>
      </c>
      <c r="C390" s="1">
        <v>0.1829411764705883</v>
      </c>
      <c r="D390" s="1">
        <v>0.18400000000000011</v>
      </c>
      <c r="E390" s="1">
        <v>0.18647058823529411</v>
      </c>
      <c r="F390" s="1">
        <v>0.184</v>
      </c>
      <c r="G390" s="1">
        <v>0.184</v>
      </c>
      <c r="H390" s="1">
        <v>0.18470588235294119</v>
      </c>
      <c r="I390" s="1">
        <v>0.18312500000000001</v>
      </c>
      <c r="J390" s="1">
        <v>0.18294117647058819</v>
      </c>
      <c r="K390" s="1">
        <v>0.184</v>
      </c>
      <c r="L390" s="1">
        <v>0.185</v>
      </c>
      <c r="M390" s="1">
        <v>0.18642857142857139</v>
      </c>
      <c r="N390" s="1">
        <v>0.18642857142857139</v>
      </c>
      <c r="O390" s="1">
        <v>0.2206250000000001</v>
      </c>
      <c r="P390" s="1">
        <v>0.22866666666666671</v>
      </c>
      <c r="Q390" s="1">
        <v>0.2206250000000001</v>
      </c>
      <c r="R390" s="1">
        <v>0.22928571428571429</v>
      </c>
      <c r="S390" s="1">
        <v>0.22062499999999999</v>
      </c>
      <c r="T390" s="1">
        <v>0.22928571428571429</v>
      </c>
      <c r="U390" s="1">
        <v>0.22800000000000001</v>
      </c>
      <c r="V390" s="1">
        <v>0.22187499999999999</v>
      </c>
      <c r="W390" s="1">
        <v>0.24</v>
      </c>
      <c r="X390" s="1">
        <v>0.23499999999999999</v>
      </c>
      <c r="Y390" s="1">
        <v>0.23499999999999999</v>
      </c>
      <c r="Z390" s="1">
        <v>0.22187499999999999</v>
      </c>
      <c r="AA390" s="1">
        <v>0.23071428571428579</v>
      </c>
      <c r="AB390" s="1">
        <v>0.23</v>
      </c>
      <c r="AC390" s="1">
        <v>0.2225</v>
      </c>
      <c r="AD390" s="1">
        <v>0.24199999999999999</v>
      </c>
      <c r="AE390" s="1">
        <v>0.23687500000000011</v>
      </c>
      <c r="AF390" s="1">
        <v>0.23428571428571429</v>
      </c>
    </row>
    <row r="391" spans="1:32" x14ac:dyDescent="0.2">
      <c r="A391" s="3" t="s">
        <v>391</v>
      </c>
      <c r="B391" s="1">
        <v>0.35085399449035742</v>
      </c>
      <c r="C391" s="1">
        <v>0.3741666666666667</v>
      </c>
      <c r="D391" s="1">
        <v>0.34454545454545449</v>
      </c>
      <c r="E391" s="1">
        <v>0.36749999999999999</v>
      </c>
      <c r="F391" s="1">
        <v>0.35099999999999998</v>
      </c>
      <c r="G391" s="1">
        <v>0.34</v>
      </c>
      <c r="H391" s="1">
        <v>0.33750000000000002</v>
      </c>
      <c r="I391" s="1">
        <v>0.33500000000000002</v>
      </c>
      <c r="J391" s="1">
        <v>0.33769230769230768</v>
      </c>
      <c r="K391" s="1">
        <v>0.33750000000000002</v>
      </c>
      <c r="L391" s="1">
        <v>0.35</v>
      </c>
      <c r="M391" s="1">
        <v>0.33909090909090911</v>
      </c>
      <c r="N391" s="1">
        <v>0.33500000000000002</v>
      </c>
      <c r="O391" s="1">
        <v>0.35846153846153861</v>
      </c>
      <c r="P391" s="1">
        <v>0.38083333333333341</v>
      </c>
      <c r="Q391" s="1">
        <v>0.36076923076923068</v>
      </c>
      <c r="R391" s="1">
        <v>0.37166666666666681</v>
      </c>
      <c r="S391" s="1">
        <v>0.36846153846153851</v>
      </c>
      <c r="T391" s="1">
        <v>0.3890909090909091</v>
      </c>
      <c r="U391" s="1">
        <v>0.36749999999999999</v>
      </c>
      <c r="V391" s="1">
        <v>0.34153846153846151</v>
      </c>
      <c r="W391" s="1">
        <v>0.33500000000000002</v>
      </c>
      <c r="X391" s="1">
        <v>0.33615384615384608</v>
      </c>
      <c r="Y391" s="1">
        <v>0.36583333333333329</v>
      </c>
      <c r="Z391" s="1">
        <v>0.35461538461538472</v>
      </c>
      <c r="AA391" s="1">
        <v>0.37818181818181812</v>
      </c>
      <c r="AB391" s="1">
        <v>0.34</v>
      </c>
      <c r="AC391" s="1">
        <v>0.3223076923076923</v>
      </c>
      <c r="AD391" s="1">
        <v>0.32</v>
      </c>
      <c r="AE391" s="1">
        <v>0.32769230769230773</v>
      </c>
      <c r="AF391" s="1">
        <v>0.36583333333333329</v>
      </c>
    </row>
    <row r="392" spans="1:32" x14ac:dyDescent="0.2">
      <c r="A392" s="3" t="s">
        <v>392</v>
      </c>
      <c r="B392" s="1">
        <v>0.48743801652892588</v>
      </c>
      <c r="C392" s="1">
        <v>0.52333333333333332</v>
      </c>
      <c r="D392" s="1">
        <v>0.55181818181818187</v>
      </c>
      <c r="E392" s="1">
        <v>0.64749999999999985</v>
      </c>
      <c r="F392" s="1">
        <v>0.62999999999999989</v>
      </c>
      <c r="G392" s="1">
        <v>0.47090909090909089</v>
      </c>
      <c r="H392" s="1">
        <v>0.42416666666666658</v>
      </c>
      <c r="I392" s="1">
        <v>0.40166666666666678</v>
      </c>
      <c r="J392" s="1">
        <v>0.41538461538461541</v>
      </c>
      <c r="K392" s="1">
        <v>0.42666666666666658</v>
      </c>
      <c r="L392" s="1">
        <v>0.42</v>
      </c>
      <c r="M392" s="1">
        <v>0.43181818181818171</v>
      </c>
      <c r="N392" s="1">
        <v>0.42666666666666669</v>
      </c>
      <c r="O392" s="1">
        <v>0.46769230769230768</v>
      </c>
      <c r="P392" s="1">
        <v>0.4941666666666667</v>
      </c>
      <c r="Q392" s="1">
        <v>0.48</v>
      </c>
      <c r="R392" s="1">
        <v>0.49416666666666659</v>
      </c>
      <c r="S392" s="1">
        <v>0.49153846153846148</v>
      </c>
      <c r="T392" s="1">
        <v>0.50545454545454538</v>
      </c>
      <c r="U392" s="1">
        <v>0.5033333333333333</v>
      </c>
      <c r="V392" s="1">
        <v>0.4884615384615385</v>
      </c>
      <c r="W392" s="1">
        <v>0.49750000000000011</v>
      </c>
      <c r="X392" s="1">
        <v>0.48307692307692301</v>
      </c>
      <c r="Y392" s="1">
        <v>0.51583333333333325</v>
      </c>
      <c r="Z392" s="1">
        <v>0.49153846153846159</v>
      </c>
      <c r="AA392" s="1">
        <v>0.51090909090909087</v>
      </c>
      <c r="AB392" s="1">
        <v>0.49416666666666659</v>
      </c>
      <c r="AC392" s="1">
        <v>0.47999999999999993</v>
      </c>
      <c r="AD392" s="1">
        <v>0.49749999999999989</v>
      </c>
      <c r="AE392" s="1">
        <v>0.48307692307692301</v>
      </c>
      <c r="AF392" s="1">
        <v>0.51583333333333325</v>
      </c>
    </row>
    <row r="393" spans="1:32" x14ac:dyDescent="0.2">
      <c r="A393" s="3" t="s">
        <v>393</v>
      </c>
      <c r="B393" s="1">
        <v>0.36828571428571399</v>
      </c>
      <c r="C393" s="1">
        <v>0.34428571428571431</v>
      </c>
      <c r="D393" s="1">
        <v>0.34428571428571431</v>
      </c>
      <c r="E393" s="1">
        <v>0.34142857142857153</v>
      </c>
      <c r="F393" s="1">
        <v>0.33142857142857152</v>
      </c>
      <c r="G393" s="1">
        <v>0.32857142857142863</v>
      </c>
      <c r="H393" s="1">
        <v>0.33428571428571419</v>
      </c>
      <c r="I393" s="1">
        <v>0.34142857142857153</v>
      </c>
      <c r="J393" s="1">
        <v>0.42142857142857137</v>
      </c>
      <c r="K393" s="1">
        <v>0.36571428571428571</v>
      </c>
      <c r="L393" s="1">
        <v>0.38571428571428568</v>
      </c>
      <c r="M393" s="1">
        <v>0.35142857142857142</v>
      </c>
      <c r="N393" s="1">
        <v>0.35285714285714292</v>
      </c>
      <c r="O393" s="1">
        <v>0.34142857142857153</v>
      </c>
      <c r="P393" s="1">
        <v>0.39000000000000012</v>
      </c>
      <c r="Q393" s="1">
        <v>0.39</v>
      </c>
      <c r="R393" s="1">
        <v>0.42857142857142849</v>
      </c>
      <c r="S393" s="1">
        <v>0.39</v>
      </c>
      <c r="T393" s="1">
        <v>0.39</v>
      </c>
      <c r="U393" s="1">
        <v>0.33857142857142858</v>
      </c>
      <c r="V393" s="1">
        <v>0.3457142857142857</v>
      </c>
      <c r="W393" s="1">
        <v>0.37142857142857139</v>
      </c>
      <c r="X393" s="1">
        <v>0.37142857142857139</v>
      </c>
      <c r="Y393" s="1">
        <v>0.39</v>
      </c>
      <c r="Z393" s="1">
        <v>0.3714285714285715</v>
      </c>
      <c r="AA393" s="1">
        <v>0.36428571428571432</v>
      </c>
      <c r="AB393" s="1">
        <v>0.37428571428571428</v>
      </c>
      <c r="AC393" s="1">
        <v>0.39</v>
      </c>
      <c r="AD393" s="1">
        <v>0.37428571428571428</v>
      </c>
      <c r="AE393" s="1">
        <v>0.37428571428571439</v>
      </c>
      <c r="AF393" s="1">
        <v>0.41</v>
      </c>
    </row>
    <row r="394" spans="1:32" x14ac:dyDescent="0.2">
      <c r="A394" s="3" t="s">
        <v>394</v>
      </c>
      <c r="B394" s="1">
        <v>0.4619047619047626</v>
      </c>
      <c r="C394" s="1">
        <v>0.52142857142857146</v>
      </c>
      <c r="D394" s="1">
        <v>0.52428571428571424</v>
      </c>
      <c r="E394" s="1">
        <v>0.50571428571428567</v>
      </c>
      <c r="F394" s="1">
        <v>0.49285714285714288</v>
      </c>
      <c r="G394" s="1">
        <v>0.4871428571428571</v>
      </c>
      <c r="H394" s="1">
        <v>0.48142857142857137</v>
      </c>
      <c r="I394" s="1">
        <v>0.49285714285714283</v>
      </c>
      <c r="J394" s="1">
        <v>0.40142857142857141</v>
      </c>
      <c r="K394" s="1">
        <v>0.41857142857142859</v>
      </c>
      <c r="L394" s="1">
        <v>0.4</v>
      </c>
      <c r="M394" s="1">
        <v>0.44</v>
      </c>
      <c r="N394" s="1">
        <v>0.41428571428571431</v>
      </c>
      <c r="O394" s="1">
        <v>0.42857142857142849</v>
      </c>
      <c r="P394" s="1">
        <v>0.42857142857142849</v>
      </c>
      <c r="Q394" s="1">
        <v>0.42857142857142849</v>
      </c>
      <c r="R394" s="1">
        <v>0.42857142857142849</v>
      </c>
      <c r="S394" s="1">
        <v>0.45571428571428563</v>
      </c>
      <c r="T394" s="1">
        <v>0.50142857142857145</v>
      </c>
      <c r="U394" s="1">
        <v>0.45571428571428568</v>
      </c>
      <c r="V394" s="1">
        <v>0.42428571428571432</v>
      </c>
      <c r="W394" s="1">
        <v>0.45571428571428563</v>
      </c>
      <c r="X394" s="1">
        <v>0.46714285714285708</v>
      </c>
      <c r="Y394" s="1">
        <v>0.46714285714285708</v>
      </c>
      <c r="Z394" s="1">
        <v>0.46714285714285708</v>
      </c>
      <c r="AA394" s="1">
        <v>0.50142857142857145</v>
      </c>
      <c r="AB394" s="1">
        <v>0.46714285714285708</v>
      </c>
      <c r="AC394" s="1">
        <v>0.49857142857142861</v>
      </c>
      <c r="AD394" s="1">
        <v>0.46714285714285708</v>
      </c>
      <c r="AE394" s="1">
        <v>0.46714285714285708</v>
      </c>
      <c r="AF394" s="1">
        <v>0.46714285714285708</v>
      </c>
    </row>
    <row r="395" spans="1:32" x14ac:dyDescent="0.2">
      <c r="A395" s="3" t="s">
        <v>395</v>
      </c>
      <c r="B395" s="1">
        <v>0.27484764542936241</v>
      </c>
      <c r="C395" s="1">
        <v>0.27250000000000002</v>
      </c>
      <c r="D395" s="1">
        <v>0.26538461538461539</v>
      </c>
      <c r="E395" s="1">
        <v>0.2484615384615384</v>
      </c>
      <c r="F395" s="1">
        <v>0.26692307692307687</v>
      </c>
      <c r="G395" s="1">
        <v>0.2525</v>
      </c>
      <c r="H395" s="1">
        <v>0.25083333333333341</v>
      </c>
      <c r="I395" s="1">
        <v>0.24846153846153851</v>
      </c>
      <c r="J395" s="1">
        <v>0.2525</v>
      </c>
      <c r="K395" s="1">
        <v>0.25692307692307692</v>
      </c>
      <c r="L395" s="1">
        <v>0.24692307692307691</v>
      </c>
      <c r="M395" s="1">
        <v>0.26076923076923081</v>
      </c>
      <c r="N395" s="1">
        <v>0.2475</v>
      </c>
      <c r="O395" s="1">
        <v>0.28090909090909089</v>
      </c>
      <c r="P395" s="1">
        <v>0.28416666666666662</v>
      </c>
      <c r="Q395" s="1">
        <v>0.27727272727272728</v>
      </c>
      <c r="R395" s="1">
        <v>0.28499999999999998</v>
      </c>
      <c r="S395" s="1">
        <v>0.27750000000000002</v>
      </c>
      <c r="T395" s="1">
        <v>0.29166666666666669</v>
      </c>
      <c r="U395" s="1">
        <v>0.27416666666666673</v>
      </c>
      <c r="V395" s="1">
        <v>0.28090909090909089</v>
      </c>
      <c r="W395" s="1">
        <v>0.29249999999999993</v>
      </c>
      <c r="X395" s="1">
        <v>0.28636363636363638</v>
      </c>
      <c r="Y395" s="1">
        <v>0.29499999999999998</v>
      </c>
      <c r="Z395" s="1">
        <v>0.28749999999999998</v>
      </c>
      <c r="AA395" s="1">
        <v>0.29499999999999998</v>
      </c>
      <c r="AB395" s="1">
        <v>0.28749999999999998</v>
      </c>
      <c r="AC395" s="1">
        <v>0.28909090909090912</v>
      </c>
      <c r="AD395" s="1">
        <v>0.30416666666666659</v>
      </c>
      <c r="AE395" s="1">
        <v>0.29909090909090907</v>
      </c>
      <c r="AF395" s="1">
        <v>0.30416666666666659</v>
      </c>
    </row>
    <row r="396" spans="1:32" x14ac:dyDescent="0.2">
      <c r="A396" s="3" t="s">
        <v>396</v>
      </c>
      <c r="B396" s="1">
        <v>0.26869806094182819</v>
      </c>
      <c r="C396" s="1">
        <v>0.1158333333333333</v>
      </c>
      <c r="D396" s="1">
        <v>0.1138461538461539</v>
      </c>
      <c r="E396" s="1">
        <v>0.11692307692307689</v>
      </c>
      <c r="F396" s="1">
        <v>0.1207692307692308</v>
      </c>
      <c r="G396" s="1">
        <v>0.1066666666666667</v>
      </c>
      <c r="H396" s="1">
        <v>0.1091666666666667</v>
      </c>
      <c r="I396" s="1">
        <v>0.1138461538461539</v>
      </c>
      <c r="J396" s="1">
        <v>0.1091666666666667</v>
      </c>
      <c r="K396" s="1">
        <v>0.1115384615384616</v>
      </c>
      <c r="L396" s="1">
        <v>0.12769230769230769</v>
      </c>
      <c r="M396" s="1">
        <v>0.11692307692307689</v>
      </c>
      <c r="N396" s="1">
        <v>0.1125</v>
      </c>
      <c r="O396" s="1">
        <v>0.33818181818181831</v>
      </c>
      <c r="P396" s="1">
        <v>0.37916666666666671</v>
      </c>
      <c r="Q396" s="1">
        <v>0.35454545454545461</v>
      </c>
      <c r="R396" s="1">
        <v>0.40083333333333332</v>
      </c>
      <c r="S396" s="1">
        <v>0.35250000000000009</v>
      </c>
      <c r="T396" s="1">
        <v>0.39083333333333331</v>
      </c>
      <c r="U396" s="1">
        <v>0.34833333333333338</v>
      </c>
      <c r="V396" s="1">
        <v>0.35181818181818192</v>
      </c>
      <c r="W396" s="1">
        <v>0.3924999999999999</v>
      </c>
      <c r="X396" s="1">
        <v>0.3609090909090909</v>
      </c>
      <c r="Y396" s="1">
        <v>0.41</v>
      </c>
      <c r="Z396" s="1">
        <v>0.3741666666666667</v>
      </c>
      <c r="AA396" s="1">
        <v>0.40833333333333333</v>
      </c>
      <c r="AB396" s="1">
        <v>0.3741666666666667</v>
      </c>
      <c r="AC396" s="1">
        <v>0.37818181818181817</v>
      </c>
      <c r="AD396" s="1">
        <v>0.40833333333333333</v>
      </c>
      <c r="AE396" s="1">
        <v>0.37818181818181817</v>
      </c>
      <c r="AF396" s="1">
        <v>0.41916666666666658</v>
      </c>
    </row>
    <row r="397" spans="1:32" x14ac:dyDescent="0.2">
      <c r="A397" s="3" t="s">
        <v>397</v>
      </c>
      <c r="B397" s="1">
        <v>0.40472727272727199</v>
      </c>
      <c r="C397" s="1">
        <v>0.34818181818181809</v>
      </c>
      <c r="D397" s="1">
        <v>0.3418181818181818</v>
      </c>
      <c r="E397" s="1">
        <v>0.3481818181818182</v>
      </c>
      <c r="F397" s="1">
        <v>0.35545454545454552</v>
      </c>
      <c r="G397" s="1">
        <v>0.36999999999999988</v>
      </c>
      <c r="H397" s="1">
        <v>0.37000000000000011</v>
      </c>
      <c r="I397" s="1">
        <v>0.36999999999999988</v>
      </c>
      <c r="J397" s="1">
        <v>0.36818181818181822</v>
      </c>
      <c r="K397" s="1">
        <v>0.36818181818181822</v>
      </c>
      <c r="L397" s="1">
        <v>0.36818181818181822</v>
      </c>
      <c r="M397" s="1">
        <v>0.36545454545454548</v>
      </c>
      <c r="N397" s="1">
        <v>0.36818181818181822</v>
      </c>
      <c r="O397" s="1">
        <v>0.43272727272727268</v>
      </c>
      <c r="P397" s="1">
        <v>0.43272727272727279</v>
      </c>
      <c r="Q397" s="1">
        <v>0.43272727272727268</v>
      </c>
      <c r="R397" s="1">
        <v>0.43272727272727279</v>
      </c>
      <c r="S397" s="1">
        <v>0.43272727272727268</v>
      </c>
      <c r="T397" s="1">
        <v>0.43272727272727268</v>
      </c>
      <c r="U397" s="1">
        <v>0.43272727272727279</v>
      </c>
      <c r="V397" s="1">
        <v>0.43272727272727279</v>
      </c>
      <c r="W397" s="1">
        <v>0.43272727272727279</v>
      </c>
      <c r="X397" s="1">
        <v>0.43272727272727268</v>
      </c>
      <c r="Y397" s="1">
        <v>0.43272727272727268</v>
      </c>
      <c r="Z397" s="1">
        <v>0.43272727272727279</v>
      </c>
      <c r="AA397" s="1">
        <v>0.43272727272727279</v>
      </c>
      <c r="AB397" s="1">
        <v>0.43272727272727279</v>
      </c>
      <c r="AC397" s="1">
        <v>0.43272727272727268</v>
      </c>
      <c r="AD397" s="1">
        <v>0.43272727272727268</v>
      </c>
      <c r="AE397" s="1">
        <v>0.43818181818181812</v>
      </c>
      <c r="AF397" s="1">
        <v>0.43818181818181817</v>
      </c>
    </row>
    <row r="398" spans="1:32" x14ac:dyDescent="0.2">
      <c r="A398" s="3" t="s">
        <v>398</v>
      </c>
      <c r="B398" s="1">
        <v>0.3797272727272728</v>
      </c>
      <c r="C398" s="1">
        <v>0.23545454545454539</v>
      </c>
      <c r="D398" s="1">
        <v>0.23181818181818181</v>
      </c>
      <c r="E398" s="1">
        <v>0.24090909090909091</v>
      </c>
      <c r="F398" s="1">
        <v>0.23454545454545461</v>
      </c>
      <c r="G398" s="1">
        <v>0.25818181818181818</v>
      </c>
      <c r="H398" s="1">
        <v>0.26818181818181819</v>
      </c>
      <c r="I398" s="1">
        <v>0.26818181818181808</v>
      </c>
      <c r="J398" s="1">
        <v>0.26818181818181808</v>
      </c>
      <c r="K398" s="1">
        <v>0.26818181818181819</v>
      </c>
      <c r="L398" s="1">
        <v>0.26454545454545458</v>
      </c>
      <c r="M398" s="1">
        <v>0.26454545454545458</v>
      </c>
      <c r="N398" s="1">
        <v>0.26818181818181808</v>
      </c>
      <c r="O398" s="1">
        <v>0.41272727272727272</v>
      </c>
      <c r="P398" s="1">
        <v>0.42181818181818193</v>
      </c>
      <c r="Q398" s="1">
        <v>0.42181818181818193</v>
      </c>
      <c r="R398" s="1">
        <v>0.42818181818181827</v>
      </c>
      <c r="S398" s="1">
        <v>0.42181818181818193</v>
      </c>
      <c r="T398" s="1">
        <v>0.42181818181818193</v>
      </c>
      <c r="U398" s="1">
        <v>0.42181818181818193</v>
      </c>
      <c r="V398" s="1">
        <v>0.42181818181818193</v>
      </c>
      <c r="W398" s="1">
        <v>0.42181818181818193</v>
      </c>
      <c r="X398" s="1">
        <v>0.43363636363636382</v>
      </c>
      <c r="Y398" s="1">
        <v>0.5254545454545454</v>
      </c>
      <c r="Z398" s="1">
        <v>0.50636363636363635</v>
      </c>
      <c r="AA398" s="1">
        <v>0.50636363636363635</v>
      </c>
      <c r="AB398" s="1">
        <v>0.50636363636363635</v>
      </c>
      <c r="AC398" s="1">
        <v>0.50636363636363635</v>
      </c>
      <c r="AD398" s="1">
        <v>0.50636363636363635</v>
      </c>
      <c r="AE398" s="1">
        <v>0.51090909090909098</v>
      </c>
      <c r="AF398" s="1">
        <v>0.5254545454545454</v>
      </c>
    </row>
    <row r="399" spans="1:32" x14ac:dyDescent="0.2">
      <c r="A399" s="3" t="s">
        <v>399</v>
      </c>
      <c r="B399" s="1">
        <v>0.30054166666666637</v>
      </c>
      <c r="C399" s="1">
        <v>0.14749999999999999</v>
      </c>
      <c r="D399" s="1">
        <v>0.16875000000000001</v>
      </c>
      <c r="E399" s="1">
        <v>0.19125</v>
      </c>
      <c r="F399" s="1">
        <v>0.14749999999999999</v>
      </c>
      <c r="G399" s="1">
        <v>0.17499999999999999</v>
      </c>
      <c r="H399" s="1">
        <v>0.17499999999999999</v>
      </c>
      <c r="I399" s="1">
        <v>0.17499999999999999</v>
      </c>
      <c r="J399" s="1">
        <v>0.17499999999999999</v>
      </c>
      <c r="K399" s="1">
        <v>0.17499999999999999</v>
      </c>
      <c r="L399" s="1">
        <v>0.22125</v>
      </c>
      <c r="M399" s="1">
        <v>0.17499999999999999</v>
      </c>
      <c r="N399" s="1">
        <v>0.17499999999999999</v>
      </c>
      <c r="O399" s="1">
        <v>0.38124999999999998</v>
      </c>
      <c r="P399" s="1">
        <v>0.38124999999999998</v>
      </c>
      <c r="Q399" s="1">
        <v>0.38124999999999998</v>
      </c>
      <c r="R399" s="1">
        <v>0.38124999999999998</v>
      </c>
      <c r="S399" s="1">
        <v>0.38124999999999998</v>
      </c>
      <c r="T399" s="1">
        <v>0.38124999999999998</v>
      </c>
      <c r="U399" s="1">
        <v>0.37874999999999998</v>
      </c>
      <c r="V399" s="1">
        <v>0.37874999999999998</v>
      </c>
      <c r="W399" s="1">
        <v>0.37874999999999998</v>
      </c>
      <c r="X399" s="1">
        <v>0.37874999999999998</v>
      </c>
      <c r="Y399" s="1">
        <v>0.39250000000000002</v>
      </c>
      <c r="Z399" s="1">
        <v>0.39500000000000002</v>
      </c>
      <c r="AA399" s="1">
        <v>0.39250000000000002</v>
      </c>
      <c r="AB399" s="1">
        <v>0.38624999999999998</v>
      </c>
      <c r="AC399" s="1">
        <v>0.38624999999999998</v>
      </c>
      <c r="AD399" s="1">
        <v>0.38624999999999998</v>
      </c>
      <c r="AE399" s="1">
        <v>0.38624999999999998</v>
      </c>
      <c r="AF399" s="1">
        <v>0.38750000000000001</v>
      </c>
    </row>
    <row r="400" spans="1:32" x14ac:dyDescent="0.2">
      <c r="A400" s="3" t="s">
        <v>400</v>
      </c>
      <c r="B400" s="1">
        <v>0.42383333333333301</v>
      </c>
      <c r="C400" s="1">
        <v>0.51374999999999993</v>
      </c>
      <c r="D400" s="1">
        <v>0.52500000000000002</v>
      </c>
      <c r="E400" s="1">
        <v>0.53249999999999997</v>
      </c>
      <c r="F400" s="1">
        <v>0.52499999999999991</v>
      </c>
      <c r="G400" s="1">
        <v>0.46250000000000002</v>
      </c>
      <c r="H400" s="1">
        <v>0.46250000000000002</v>
      </c>
      <c r="I400" s="1">
        <v>0.45124999999999998</v>
      </c>
      <c r="J400" s="1">
        <v>0.45250000000000001</v>
      </c>
      <c r="K400" s="1">
        <v>0.45250000000000001</v>
      </c>
      <c r="L400" s="1">
        <v>0.45250000000000001</v>
      </c>
      <c r="M400" s="1">
        <v>0.45250000000000001</v>
      </c>
      <c r="N400" s="1">
        <v>0.45250000000000001</v>
      </c>
      <c r="O400" s="1">
        <v>0.39</v>
      </c>
      <c r="P400" s="1">
        <v>0.39</v>
      </c>
      <c r="Q400" s="1">
        <v>0.39</v>
      </c>
      <c r="R400" s="1">
        <v>0.39</v>
      </c>
      <c r="S400" s="1">
        <v>0.39</v>
      </c>
      <c r="T400" s="1">
        <v>0.39</v>
      </c>
      <c r="U400" s="1">
        <v>0.38750000000000001</v>
      </c>
      <c r="V400" s="1">
        <v>0.38750000000000001</v>
      </c>
      <c r="W400" s="1">
        <v>0.39</v>
      </c>
      <c r="X400" s="1">
        <v>0.38750000000000001</v>
      </c>
      <c r="Y400" s="1">
        <v>0.38750000000000001</v>
      </c>
      <c r="Z400" s="1">
        <v>0.39</v>
      </c>
      <c r="AA400" s="1">
        <v>0.38750000000000001</v>
      </c>
      <c r="AB400" s="1">
        <v>0.38250000000000012</v>
      </c>
      <c r="AC400" s="1">
        <v>0.38750000000000001</v>
      </c>
      <c r="AD400" s="1">
        <v>0.38124999999999998</v>
      </c>
      <c r="AE400" s="1">
        <v>0.38750000000000001</v>
      </c>
      <c r="AF400" s="1">
        <v>0.38374999999999998</v>
      </c>
    </row>
    <row r="401" spans="1:32" x14ac:dyDescent="0.2">
      <c r="A401" s="3" t="s">
        <v>401</v>
      </c>
      <c r="B401" s="1">
        <v>0.32826855123674908</v>
      </c>
      <c r="C401" s="1">
        <v>0.17100000000000001</v>
      </c>
      <c r="D401" s="1">
        <v>0.1711111111111111</v>
      </c>
      <c r="E401" s="1">
        <v>0.17399999999999999</v>
      </c>
      <c r="F401" s="1">
        <v>0.1711111111111111</v>
      </c>
      <c r="G401" s="1">
        <v>0.17111111111111121</v>
      </c>
      <c r="H401" s="1">
        <v>0.17899999999999999</v>
      </c>
      <c r="I401" s="1">
        <v>0.1711111111111111</v>
      </c>
      <c r="J401" s="1">
        <v>0.17899999999999999</v>
      </c>
      <c r="K401" s="1">
        <v>0.1711111111111111</v>
      </c>
      <c r="L401" s="1">
        <v>0.17899999999999999</v>
      </c>
      <c r="M401" s="1">
        <v>0.1711111111111111</v>
      </c>
      <c r="N401" s="1">
        <v>0.1711111111111111</v>
      </c>
      <c r="O401" s="1">
        <v>0.43</v>
      </c>
      <c r="P401" s="1">
        <v>0.42777777777777781</v>
      </c>
      <c r="Q401" s="1">
        <v>0.43</v>
      </c>
      <c r="R401" s="1">
        <v>0.42777777777777781</v>
      </c>
      <c r="S401" s="1">
        <v>0.42199999999999999</v>
      </c>
      <c r="T401" s="1">
        <v>0.42777777777777781</v>
      </c>
      <c r="U401" s="1">
        <v>0.42333333333333328</v>
      </c>
      <c r="V401" s="1">
        <v>0.42399999999999988</v>
      </c>
      <c r="W401" s="1">
        <v>0.42555555555555552</v>
      </c>
      <c r="X401" s="1">
        <v>0.42799999999999999</v>
      </c>
      <c r="Y401" s="1">
        <v>0.4333333333333334</v>
      </c>
      <c r="Z401" s="1">
        <v>0.42599999999999999</v>
      </c>
      <c r="AA401" s="1">
        <v>0.43333333333333329</v>
      </c>
      <c r="AB401" s="1">
        <v>0.41666666666666669</v>
      </c>
      <c r="AC401" s="1">
        <v>0.42399999999999999</v>
      </c>
      <c r="AD401" s="1">
        <v>0.45444444444444448</v>
      </c>
      <c r="AE401" s="1">
        <v>0.45400000000000001</v>
      </c>
      <c r="AF401" s="1">
        <v>0.45444444444444437</v>
      </c>
    </row>
    <row r="402" spans="1:32" x14ac:dyDescent="0.2">
      <c r="A402" s="3" t="s">
        <v>402</v>
      </c>
      <c r="B402" s="1">
        <v>0.4138162544169614</v>
      </c>
      <c r="C402" s="1">
        <v>0.41499999999999998</v>
      </c>
      <c r="D402" s="1">
        <v>0.42333333333333339</v>
      </c>
      <c r="E402" s="1">
        <v>0.43500000000000011</v>
      </c>
      <c r="F402" s="1">
        <v>0.45111111111111118</v>
      </c>
      <c r="G402" s="1">
        <v>0.3255555555555556</v>
      </c>
      <c r="H402" s="1">
        <v>0.30900000000000011</v>
      </c>
      <c r="I402" s="1">
        <v>0.31222222222222218</v>
      </c>
      <c r="J402" s="1">
        <v>0.30899999999999989</v>
      </c>
      <c r="K402" s="1">
        <v>0.31222222222222229</v>
      </c>
      <c r="L402" s="1">
        <v>0.30499999999999999</v>
      </c>
      <c r="M402" s="1">
        <v>0.31111111111111112</v>
      </c>
      <c r="N402" s="1">
        <v>0.31111111111111112</v>
      </c>
      <c r="O402" s="1">
        <v>0.45</v>
      </c>
      <c r="P402" s="1">
        <v>0.45111111111111118</v>
      </c>
      <c r="Q402" s="1">
        <v>0.45</v>
      </c>
      <c r="R402" s="1">
        <v>0.45111111111111118</v>
      </c>
      <c r="S402" s="1">
        <v>0.45000000000000012</v>
      </c>
      <c r="T402" s="1">
        <v>0.45111111111111118</v>
      </c>
      <c r="U402" s="1">
        <v>0.44888888888888889</v>
      </c>
      <c r="V402" s="1">
        <v>0.44800000000000012</v>
      </c>
      <c r="W402" s="1">
        <v>0.44888888888888889</v>
      </c>
      <c r="X402" s="1">
        <v>0.44800000000000012</v>
      </c>
      <c r="Y402" s="1">
        <v>0.45222222222222219</v>
      </c>
      <c r="Z402" s="1">
        <v>0.45100000000000001</v>
      </c>
      <c r="AA402" s="1">
        <v>0.45222222222222219</v>
      </c>
      <c r="AB402" s="1">
        <v>0.44444444444444442</v>
      </c>
      <c r="AC402" s="1">
        <v>0.44400000000000001</v>
      </c>
      <c r="AD402" s="1">
        <v>0.48555555555555557</v>
      </c>
      <c r="AE402" s="1">
        <v>0.48099999999999998</v>
      </c>
      <c r="AF402" s="1">
        <v>0.48555555555555557</v>
      </c>
    </row>
    <row r="403" spans="1:32" x14ac:dyDescent="0.2">
      <c r="A403" s="3" t="s">
        <v>403</v>
      </c>
      <c r="B403" s="1">
        <v>0.16733082706766891</v>
      </c>
      <c r="C403" s="1">
        <v>0.1177777777777778</v>
      </c>
      <c r="D403" s="1">
        <v>0.1177777777777778</v>
      </c>
      <c r="E403" s="1">
        <v>0.1177777777777778</v>
      </c>
      <c r="F403" s="1">
        <v>0.1177777777777778</v>
      </c>
      <c r="G403" s="1">
        <v>0.1225</v>
      </c>
      <c r="H403" s="1">
        <v>0.1177777777777778</v>
      </c>
      <c r="I403" s="1">
        <v>0.11888888888888891</v>
      </c>
      <c r="J403" s="1">
        <v>0.11888888888888891</v>
      </c>
      <c r="K403" s="1">
        <v>0.11888888888888891</v>
      </c>
      <c r="L403" s="1">
        <v>0.1211111111111111</v>
      </c>
      <c r="M403" s="1">
        <v>0.12333333333333341</v>
      </c>
      <c r="N403" s="1">
        <v>0.16</v>
      </c>
      <c r="O403" s="1">
        <v>0.19</v>
      </c>
      <c r="P403" s="1">
        <v>0.19</v>
      </c>
      <c r="Q403" s="1">
        <v>0.19</v>
      </c>
      <c r="R403" s="1">
        <v>0.19</v>
      </c>
      <c r="S403" s="1">
        <v>0.19</v>
      </c>
      <c r="T403" s="1">
        <v>0.19444444444444439</v>
      </c>
      <c r="U403" s="1">
        <v>0.19625000000000001</v>
      </c>
      <c r="V403" s="1">
        <v>0.1944444444444445</v>
      </c>
      <c r="W403" s="1">
        <v>0.19666666666666671</v>
      </c>
      <c r="X403" s="1">
        <v>0.19666666666666671</v>
      </c>
      <c r="Y403" s="1">
        <v>0.20333333333333331</v>
      </c>
      <c r="Z403" s="1">
        <v>0.20333333333333331</v>
      </c>
      <c r="AA403" s="1">
        <v>0.19888888888888889</v>
      </c>
      <c r="AB403" s="1">
        <v>0.20125000000000001</v>
      </c>
      <c r="AC403" s="1">
        <v>0.20333333333333339</v>
      </c>
      <c r="AD403" s="1">
        <v>0.20333333333333331</v>
      </c>
      <c r="AE403" s="1">
        <v>0.20333333333333331</v>
      </c>
      <c r="AF403" s="1">
        <v>0.20333333333333339</v>
      </c>
    </row>
    <row r="404" spans="1:32" x14ac:dyDescent="0.2">
      <c r="A404" s="3" t="s">
        <v>404</v>
      </c>
      <c r="B404" s="1">
        <v>0.28661654135338338</v>
      </c>
      <c r="C404" s="1">
        <v>0.37555555555555548</v>
      </c>
      <c r="D404" s="1">
        <v>0.35222222222222221</v>
      </c>
      <c r="E404" s="1">
        <v>0.34333333333333332</v>
      </c>
      <c r="F404" s="1">
        <v>0.3355555555555555</v>
      </c>
      <c r="G404" s="1">
        <v>0.27</v>
      </c>
      <c r="H404" s="1">
        <v>0.24777777777777779</v>
      </c>
      <c r="I404" s="1">
        <v>0.24444444444444449</v>
      </c>
      <c r="J404" s="1">
        <v>0.2422222222222222</v>
      </c>
      <c r="K404" s="1">
        <v>0.2422222222222222</v>
      </c>
      <c r="L404" s="1">
        <v>0.2466666666666667</v>
      </c>
      <c r="M404" s="1">
        <v>0.2422222222222222</v>
      </c>
      <c r="N404" s="1">
        <v>0.24124999999999999</v>
      </c>
      <c r="O404" s="1">
        <v>0.2911111111111111</v>
      </c>
      <c r="P404" s="1">
        <v>0.2911111111111111</v>
      </c>
      <c r="Q404" s="1">
        <v>0.2911111111111111</v>
      </c>
      <c r="R404" s="1">
        <v>0.29555555555555552</v>
      </c>
      <c r="S404" s="1">
        <v>0.28777777777777769</v>
      </c>
      <c r="T404" s="1">
        <v>0.2877777777777778</v>
      </c>
      <c r="U404" s="1">
        <v>0.29249999999999998</v>
      </c>
      <c r="V404" s="1">
        <v>0.28777777777777769</v>
      </c>
      <c r="W404" s="1">
        <v>0.2877777777777778</v>
      </c>
      <c r="X404" s="1">
        <v>0.28999999999999998</v>
      </c>
      <c r="Y404" s="1">
        <v>0.28999999999999998</v>
      </c>
      <c r="Z404" s="1">
        <v>0.28999999999999998</v>
      </c>
      <c r="AA404" s="1">
        <v>0.28999999999999998</v>
      </c>
      <c r="AB404" s="1">
        <v>0.28999999999999998</v>
      </c>
      <c r="AC404" s="1">
        <v>0.28999999999999998</v>
      </c>
      <c r="AD404" s="1">
        <v>0.28555555555555562</v>
      </c>
      <c r="AE404" s="1">
        <v>0.28555555555555562</v>
      </c>
      <c r="AF404" s="1">
        <v>0.28555555555555562</v>
      </c>
    </row>
    <row r="405" spans="1:32" x14ac:dyDescent="0.2">
      <c r="A405" s="3" t="s">
        <v>405</v>
      </c>
      <c r="B405" s="1">
        <v>0.54611111111111099</v>
      </c>
      <c r="C405" s="1">
        <v>0.47666666666666663</v>
      </c>
      <c r="D405" s="1">
        <v>0.48166666666666658</v>
      </c>
      <c r="E405" s="1">
        <v>0.48166666666666658</v>
      </c>
      <c r="F405" s="1">
        <v>0.48166666666666658</v>
      </c>
      <c r="G405" s="1">
        <v>0.44500000000000012</v>
      </c>
      <c r="H405" s="1">
        <v>0.45250000000000012</v>
      </c>
      <c r="I405" s="1">
        <v>0.45250000000000012</v>
      </c>
      <c r="J405" s="1">
        <v>0.45250000000000012</v>
      </c>
      <c r="K405" s="1">
        <v>0.45250000000000012</v>
      </c>
      <c r="L405" s="1">
        <v>0.45250000000000012</v>
      </c>
      <c r="M405" s="1">
        <v>0.45250000000000012</v>
      </c>
      <c r="N405" s="1">
        <v>0.46666666666666667</v>
      </c>
      <c r="O405" s="1">
        <v>0.58250000000000013</v>
      </c>
      <c r="P405" s="1">
        <v>0.58250000000000002</v>
      </c>
      <c r="Q405" s="1">
        <v>0.60833333333333339</v>
      </c>
      <c r="R405" s="1">
        <v>0.64</v>
      </c>
      <c r="S405" s="1">
        <v>0.58250000000000013</v>
      </c>
      <c r="T405" s="1">
        <v>0.64</v>
      </c>
      <c r="U405" s="1">
        <v>0.59583333333333333</v>
      </c>
      <c r="V405" s="1">
        <v>0.58250000000000002</v>
      </c>
      <c r="W405" s="1">
        <v>0.57833333333333348</v>
      </c>
      <c r="X405" s="1">
        <v>0.57833333333333348</v>
      </c>
      <c r="Y405" s="1">
        <v>0.66166666666666674</v>
      </c>
      <c r="Z405" s="1">
        <v>0.60416666666666674</v>
      </c>
      <c r="AA405" s="1">
        <v>0.63583333333333336</v>
      </c>
      <c r="AB405" s="1">
        <v>0.59166666666666679</v>
      </c>
      <c r="AC405" s="1">
        <v>0.57833333333333348</v>
      </c>
      <c r="AD405" s="1">
        <v>0.57833333333333348</v>
      </c>
      <c r="AE405" s="1">
        <v>0.57833333333333337</v>
      </c>
      <c r="AF405" s="1">
        <v>0.63583333333333336</v>
      </c>
    </row>
    <row r="406" spans="1:32" x14ac:dyDescent="0.2">
      <c r="A406" s="3" t="s">
        <v>406</v>
      </c>
      <c r="B406" s="1">
        <v>0.47363888888888972</v>
      </c>
      <c r="C406" s="1">
        <v>0.31</v>
      </c>
      <c r="D406" s="1">
        <v>0.31083333333333329</v>
      </c>
      <c r="E406" s="1">
        <v>0.32750000000000001</v>
      </c>
      <c r="F406" s="1">
        <v>0.33083333333333331</v>
      </c>
      <c r="G406" s="1">
        <v>0.33083333333333331</v>
      </c>
      <c r="H406" s="1">
        <v>0.33083333333333342</v>
      </c>
      <c r="I406" s="1">
        <v>0.34</v>
      </c>
      <c r="J406" s="1">
        <v>0.3183333333333333</v>
      </c>
      <c r="K406" s="1">
        <v>0.36916666666666659</v>
      </c>
      <c r="L406" s="1">
        <v>0.34</v>
      </c>
      <c r="M406" s="1">
        <v>0.39250000000000013</v>
      </c>
      <c r="N406" s="1">
        <v>0.40749999999999997</v>
      </c>
      <c r="O406" s="1">
        <v>0.54500000000000004</v>
      </c>
      <c r="P406" s="1">
        <v>0.5491666666666668</v>
      </c>
      <c r="Q406" s="1">
        <v>0.5525000000000001</v>
      </c>
      <c r="R406" s="1">
        <v>0.58166666666666667</v>
      </c>
      <c r="S406" s="1">
        <v>0.5525000000000001</v>
      </c>
      <c r="T406" s="1">
        <v>0.55666666666666664</v>
      </c>
      <c r="U406" s="1">
        <v>0.55666666666666675</v>
      </c>
      <c r="V406" s="1">
        <v>0.5525000000000001</v>
      </c>
      <c r="W406" s="1">
        <v>0.56083333333333341</v>
      </c>
      <c r="X406" s="1">
        <v>0.55750000000000011</v>
      </c>
      <c r="Y406" s="1">
        <v>0.58166666666666667</v>
      </c>
      <c r="Z406" s="1">
        <v>0.56083333333333341</v>
      </c>
      <c r="AA406" s="1">
        <v>0.56083333333333341</v>
      </c>
      <c r="AB406" s="1">
        <v>0.56083333333333341</v>
      </c>
      <c r="AC406" s="1">
        <v>0.56083333333333341</v>
      </c>
      <c r="AD406" s="1">
        <v>0.56083333333333341</v>
      </c>
      <c r="AE406" s="1">
        <v>0.56833333333333347</v>
      </c>
      <c r="AF406" s="1">
        <v>0.58166666666666667</v>
      </c>
    </row>
    <row r="407" spans="1:32" x14ac:dyDescent="0.2">
      <c r="A407" s="3" t="s">
        <v>407</v>
      </c>
      <c r="B407" s="1">
        <v>0.35405172413793179</v>
      </c>
      <c r="C407" s="1">
        <v>0.36249999999999999</v>
      </c>
      <c r="D407" s="1">
        <v>0.33076923076923082</v>
      </c>
      <c r="E407" s="1">
        <v>0.33727272727272728</v>
      </c>
      <c r="F407" s="1">
        <v>0.30071428571428582</v>
      </c>
      <c r="G407" s="1">
        <v>0.2976923076923077</v>
      </c>
      <c r="H407" s="1">
        <v>0.30363636363636359</v>
      </c>
      <c r="I407" s="1">
        <v>0.31071428571428578</v>
      </c>
      <c r="J407" s="1">
        <v>0.32166666666666671</v>
      </c>
      <c r="K407" s="1">
        <v>0.30538461538461542</v>
      </c>
      <c r="L407" s="1">
        <v>0.31538461538461537</v>
      </c>
      <c r="M407" s="1">
        <v>0.32374999999999998</v>
      </c>
      <c r="N407" s="1">
        <v>0.31199999999999989</v>
      </c>
      <c r="O407" s="1">
        <v>0.37199999999999989</v>
      </c>
      <c r="P407" s="1">
        <v>0.32647058823529412</v>
      </c>
      <c r="Q407" s="1">
        <v>0.39</v>
      </c>
      <c r="R407" s="1">
        <v>0.36823529411764699</v>
      </c>
      <c r="S407" s="1">
        <v>0.3835294117647059</v>
      </c>
      <c r="T407" s="1">
        <v>0.38588235294117629</v>
      </c>
      <c r="U407" s="1">
        <v>0.36176470588235299</v>
      </c>
      <c r="V407" s="1">
        <v>0.39200000000000013</v>
      </c>
      <c r="W407" s="1">
        <v>0.37722222222222218</v>
      </c>
      <c r="X407" s="1">
        <v>0.395625</v>
      </c>
      <c r="Y407" s="1">
        <v>0.37588235294117639</v>
      </c>
      <c r="Z407" s="1">
        <v>0.38235294117647062</v>
      </c>
      <c r="AA407" s="1">
        <v>0.39470588235294118</v>
      </c>
      <c r="AB407" s="1">
        <v>0.38235294117647051</v>
      </c>
      <c r="AC407" s="1">
        <v>0.3521428571428572</v>
      </c>
      <c r="AD407" s="1">
        <v>0.35285714285714281</v>
      </c>
      <c r="AE407" s="1">
        <v>0.36631578947368421</v>
      </c>
      <c r="AF407" s="1">
        <v>0.35499999999999998</v>
      </c>
    </row>
    <row r="408" spans="1:32" x14ac:dyDescent="0.2">
      <c r="A408" s="3" t="s">
        <v>408</v>
      </c>
      <c r="B408" s="1">
        <v>0.30401287553648171</v>
      </c>
      <c r="C408" s="1">
        <v>0.1608333333333333</v>
      </c>
      <c r="D408" s="1">
        <v>0.1723076923076923</v>
      </c>
      <c r="E408" s="1">
        <v>0.2</v>
      </c>
      <c r="F408" s="1">
        <v>0.17214285714285721</v>
      </c>
      <c r="G408" s="1">
        <v>0.17538461538461539</v>
      </c>
      <c r="H408" s="1">
        <v>0.1663636363636363</v>
      </c>
      <c r="I408" s="1">
        <v>0.21142857142857141</v>
      </c>
      <c r="J408" s="1">
        <v>0.2175</v>
      </c>
      <c r="K408" s="1">
        <v>0.24923076923076931</v>
      </c>
      <c r="L408" s="1">
        <v>0.22230769230769229</v>
      </c>
      <c r="M408" s="1">
        <v>0.22062499999999999</v>
      </c>
      <c r="N408" s="1">
        <v>0.20133333333333339</v>
      </c>
      <c r="O408" s="1">
        <v>0.33400000000000002</v>
      </c>
      <c r="P408" s="1">
        <v>0.31722222222222218</v>
      </c>
      <c r="Q408" s="1">
        <v>0.32187500000000002</v>
      </c>
      <c r="R408" s="1">
        <v>0.35411764705882348</v>
      </c>
      <c r="S408" s="1">
        <v>0.32470588235294118</v>
      </c>
      <c r="T408" s="1">
        <v>0.33</v>
      </c>
      <c r="U408" s="1">
        <v>0.32117647058823529</v>
      </c>
      <c r="V408" s="1">
        <v>0.32666666666666661</v>
      </c>
      <c r="W408" s="1">
        <v>0.37500000000000011</v>
      </c>
      <c r="X408" s="1">
        <v>0.38437500000000002</v>
      </c>
      <c r="Y408" s="1">
        <v>0.40411764705882353</v>
      </c>
      <c r="Z408" s="1">
        <v>0.38705882352941168</v>
      </c>
      <c r="AA408" s="1">
        <v>0.39117647058823518</v>
      </c>
      <c r="AB408" s="1">
        <v>0.36647058823529421</v>
      </c>
      <c r="AC408" s="1">
        <v>0.3899999999999999</v>
      </c>
      <c r="AD408" s="1">
        <v>0.35571428571428571</v>
      </c>
      <c r="AE408" s="1">
        <v>0.36526315789473679</v>
      </c>
      <c r="AF408" s="1">
        <v>0.38300000000000001</v>
      </c>
    </row>
    <row r="409" spans="1:32" x14ac:dyDescent="0.2">
      <c r="A409" s="3" t="s">
        <v>150</v>
      </c>
      <c r="B409" s="1">
        <v>0.39619047619047609</v>
      </c>
      <c r="C409" s="1">
        <v>0.49</v>
      </c>
      <c r="D409" s="1">
        <v>0.49</v>
      </c>
      <c r="E409" s="1">
        <v>0.49</v>
      </c>
      <c r="F409" s="1">
        <v>0.37</v>
      </c>
      <c r="G409" s="1">
        <v>0.37</v>
      </c>
      <c r="H409" s="1">
        <v>0.44500000000000001</v>
      </c>
      <c r="I409" s="1">
        <v>0.51500000000000001</v>
      </c>
      <c r="J409" s="1">
        <v>0.69</v>
      </c>
      <c r="K409" s="1">
        <v>0.745</v>
      </c>
      <c r="L409" s="1">
        <v>0.66</v>
      </c>
      <c r="M409" s="1">
        <v>0.52999999999999992</v>
      </c>
      <c r="N409" s="1">
        <v>0.41</v>
      </c>
      <c r="O409" s="1">
        <v>0.33</v>
      </c>
      <c r="P409" s="1">
        <v>0.33</v>
      </c>
      <c r="Q409" s="1">
        <v>0.33</v>
      </c>
      <c r="R409" s="1">
        <v>0.33</v>
      </c>
      <c r="S409" s="1">
        <v>0.33</v>
      </c>
      <c r="T409" s="1">
        <v>0.36333333333333329</v>
      </c>
      <c r="U409" s="1">
        <v>0.33</v>
      </c>
      <c r="V409" s="1">
        <v>0.31333333333333341</v>
      </c>
      <c r="W409" s="1">
        <v>0.33</v>
      </c>
      <c r="X409" s="1">
        <v>0.33</v>
      </c>
      <c r="Y409" s="1">
        <v>0.36333333333333329</v>
      </c>
      <c r="Z409" s="1">
        <v>0.33</v>
      </c>
      <c r="AA409" s="1">
        <v>0.36333333333333329</v>
      </c>
      <c r="AB409" s="1">
        <v>0.36333333333333329</v>
      </c>
      <c r="AC409" s="1">
        <v>0.34666666666666668</v>
      </c>
      <c r="AD409" s="1">
        <v>0.33500000000000002</v>
      </c>
      <c r="AE409" s="1">
        <v>0.33500000000000002</v>
      </c>
      <c r="AF409" s="1">
        <v>0.33500000000000002</v>
      </c>
    </row>
    <row r="410" spans="1:32" x14ac:dyDescent="0.2">
      <c r="A410" s="3" t="s">
        <v>149</v>
      </c>
      <c r="B410" s="1">
        <v>0.40771084337349361</v>
      </c>
      <c r="C410" s="1">
        <v>0.49</v>
      </c>
      <c r="D410" s="1">
        <v>0.49</v>
      </c>
      <c r="E410" s="1">
        <v>0.49</v>
      </c>
      <c r="F410" s="1">
        <v>0.49</v>
      </c>
      <c r="G410" s="1">
        <v>0.49</v>
      </c>
      <c r="H410" s="1">
        <v>0.49</v>
      </c>
      <c r="I410" s="1">
        <v>0.49</v>
      </c>
      <c r="J410" s="1">
        <v>0.49</v>
      </c>
      <c r="K410" s="1">
        <v>0.49</v>
      </c>
      <c r="L410" s="1">
        <v>0.49</v>
      </c>
      <c r="M410" s="1">
        <v>0.36333333333333329</v>
      </c>
      <c r="N410" s="1">
        <v>0.36333333333333329</v>
      </c>
      <c r="O410" s="1">
        <v>0.36333333333333329</v>
      </c>
      <c r="P410" s="1">
        <v>0.36333333333333329</v>
      </c>
      <c r="Q410" s="1">
        <v>0.36333333333333329</v>
      </c>
      <c r="R410" s="1">
        <v>0.36333333333333329</v>
      </c>
      <c r="S410" s="1">
        <v>0.36333333333333329</v>
      </c>
      <c r="T410" s="1">
        <v>0.42666666666666669</v>
      </c>
      <c r="U410" s="1">
        <v>0.36333333333333329</v>
      </c>
      <c r="V410" s="1">
        <v>0.36333333333333329</v>
      </c>
      <c r="W410" s="1">
        <v>0.36333333333333329</v>
      </c>
      <c r="X410" s="1">
        <v>0.36333333333333329</v>
      </c>
      <c r="Y410" s="1">
        <v>0.42666666666666669</v>
      </c>
      <c r="Z410" s="1">
        <v>0.36333333333333329</v>
      </c>
      <c r="AA410" s="1">
        <v>0.42666666666666669</v>
      </c>
      <c r="AB410" s="1">
        <v>0.42666666666666669</v>
      </c>
      <c r="AC410" s="1">
        <v>0.36333333333333329</v>
      </c>
      <c r="AD410" s="1">
        <v>0.42</v>
      </c>
      <c r="AE410" s="1">
        <v>0.40749999999999997</v>
      </c>
      <c r="AF410" s="1">
        <v>0.36</v>
      </c>
    </row>
    <row r="411" spans="1:32" x14ac:dyDescent="0.2">
      <c r="A411" s="3" t="s">
        <v>409</v>
      </c>
      <c r="B411" s="1">
        <v>0.3467905405405402</v>
      </c>
      <c r="C411" s="1">
        <v>0.3544444444444444</v>
      </c>
      <c r="D411" s="1">
        <v>0.36571428571428571</v>
      </c>
      <c r="E411" s="1">
        <v>0.39888888888888879</v>
      </c>
      <c r="F411" s="1">
        <v>0.33428571428571419</v>
      </c>
      <c r="G411" s="1">
        <v>0.33857142857142858</v>
      </c>
      <c r="H411" s="1">
        <v>0.32111111111111112</v>
      </c>
      <c r="I411" s="1">
        <v>0.32142857142857151</v>
      </c>
      <c r="J411" s="1">
        <v>0.32111111111111118</v>
      </c>
      <c r="K411" s="1">
        <v>0.32714285714285712</v>
      </c>
      <c r="L411" s="1">
        <v>0.32818181818181819</v>
      </c>
      <c r="M411" s="1">
        <v>0.33444444444444449</v>
      </c>
      <c r="N411" s="1">
        <v>0.33444444444444449</v>
      </c>
      <c r="O411" s="1">
        <v>0.36749999999999988</v>
      </c>
      <c r="P411" s="1">
        <v>0.309</v>
      </c>
      <c r="Q411" s="1">
        <v>0.36749999999999988</v>
      </c>
      <c r="R411" s="1">
        <v>0.30900000000000011</v>
      </c>
      <c r="S411" s="1">
        <v>0.36416666666666669</v>
      </c>
      <c r="T411" s="1">
        <v>0.309</v>
      </c>
      <c r="U411" s="1">
        <v>0.31599999999999989</v>
      </c>
      <c r="V411" s="1">
        <v>0.38250000000000001</v>
      </c>
      <c r="W411" s="1">
        <v>0.33100000000000013</v>
      </c>
      <c r="X411" s="1">
        <v>0.38250000000000001</v>
      </c>
      <c r="Y411" s="1">
        <v>0.33100000000000002</v>
      </c>
      <c r="Z411" s="1">
        <v>0.38250000000000001</v>
      </c>
      <c r="AA411" s="1">
        <v>0.33100000000000002</v>
      </c>
      <c r="AB411" s="1">
        <v>0.33</v>
      </c>
      <c r="AC411" s="1">
        <v>0.38750000000000001</v>
      </c>
      <c r="AD411" s="1">
        <v>0.33</v>
      </c>
      <c r="AE411" s="1">
        <v>0.39833333333333332</v>
      </c>
      <c r="AF411" s="1">
        <v>0.33</v>
      </c>
    </row>
    <row r="412" spans="1:32" x14ac:dyDescent="0.2">
      <c r="A412" s="3" t="s">
        <v>410</v>
      </c>
      <c r="B412" s="1">
        <v>0.42895270270270341</v>
      </c>
      <c r="C412" s="1">
        <v>0.55222222222222228</v>
      </c>
      <c r="D412" s="1">
        <v>0.53</v>
      </c>
      <c r="E412" s="1">
        <v>0.49444444444444452</v>
      </c>
      <c r="F412" s="1">
        <v>0.51142857142857145</v>
      </c>
      <c r="G412" s="1">
        <v>0.45428571428571418</v>
      </c>
      <c r="H412" s="1">
        <v>0.51111111111111118</v>
      </c>
      <c r="I412" s="1">
        <v>0.44714285714285712</v>
      </c>
      <c r="J412" s="1">
        <v>0.48777777777777781</v>
      </c>
      <c r="K412" s="1">
        <v>0.44714285714285712</v>
      </c>
      <c r="L412" s="1">
        <v>0.47181818181818169</v>
      </c>
      <c r="M412" s="1">
        <v>0.40666666666666668</v>
      </c>
      <c r="N412" s="1">
        <v>0.41222222222222232</v>
      </c>
      <c r="O412" s="1">
        <v>0.42666666666666669</v>
      </c>
      <c r="P412" s="1">
        <v>0.37</v>
      </c>
      <c r="Q412" s="1">
        <v>0.41833333333333328</v>
      </c>
      <c r="R412" s="1">
        <v>0.36599999999999999</v>
      </c>
      <c r="S412" s="1">
        <v>0.42833333333333329</v>
      </c>
      <c r="T412" s="1">
        <v>0.378</v>
      </c>
      <c r="U412" s="1">
        <v>0.375</v>
      </c>
      <c r="V412" s="1">
        <v>0.43</v>
      </c>
      <c r="W412" s="1">
        <v>0.38</v>
      </c>
      <c r="X412" s="1">
        <v>0.42999999999999988</v>
      </c>
      <c r="Y412" s="1">
        <v>0.38400000000000001</v>
      </c>
      <c r="Z412" s="1">
        <v>0.43333333333333329</v>
      </c>
      <c r="AA412" s="1">
        <v>0.38400000000000001</v>
      </c>
      <c r="AB412" s="1">
        <v>0.38200000000000012</v>
      </c>
      <c r="AC412" s="1">
        <v>0.43833333333333319</v>
      </c>
      <c r="AD412" s="1">
        <v>0.38600000000000001</v>
      </c>
      <c r="AE412" s="1">
        <v>0.44166666666666671</v>
      </c>
      <c r="AF412" s="1">
        <v>0.38600000000000012</v>
      </c>
    </row>
    <row r="413" spans="1:32" x14ac:dyDescent="0.2">
      <c r="A413" s="3" t="s">
        <v>411</v>
      </c>
      <c r="B413" s="1">
        <v>0.53517543859649064</v>
      </c>
      <c r="C413" s="1">
        <v>0.59428571428571431</v>
      </c>
      <c r="D413" s="1">
        <v>0.58714285714285719</v>
      </c>
      <c r="E413" s="1">
        <v>0.59428571428571431</v>
      </c>
      <c r="F413" s="1">
        <v>0.58714285714285719</v>
      </c>
      <c r="G413" s="1">
        <v>0.58714285714285719</v>
      </c>
      <c r="H413" s="1">
        <v>0.59428571428571431</v>
      </c>
      <c r="I413" s="1">
        <v>0.58714285714285719</v>
      </c>
      <c r="J413" s="1">
        <v>0.59428571428571431</v>
      </c>
      <c r="K413" s="1">
        <v>0.58714285714285719</v>
      </c>
      <c r="L413" s="1">
        <v>0.59428571428571431</v>
      </c>
      <c r="M413" s="1">
        <v>0.58714285714285708</v>
      </c>
      <c r="N413" s="1">
        <v>0.58714285714285719</v>
      </c>
      <c r="O413" s="1">
        <v>0.51750000000000007</v>
      </c>
      <c r="P413" s="1">
        <v>0.51750000000000007</v>
      </c>
      <c r="Q413" s="1">
        <v>0.51749999999999996</v>
      </c>
      <c r="R413" s="1">
        <v>0.50875000000000004</v>
      </c>
      <c r="S413" s="1">
        <v>0.50499999999999989</v>
      </c>
      <c r="T413" s="1">
        <v>0.51750000000000007</v>
      </c>
      <c r="U413" s="1">
        <v>0.505</v>
      </c>
      <c r="V413" s="1">
        <v>0.49625000000000002</v>
      </c>
      <c r="W413" s="1">
        <v>0.49625000000000002</v>
      </c>
      <c r="X413" s="1">
        <v>0.49625000000000002</v>
      </c>
      <c r="Y413" s="1">
        <v>0.49625000000000002</v>
      </c>
      <c r="Z413" s="1">
        <v>0.505</v>
      </c>
      <c r="AA413" s="1">
        <v>0.49625000000000002</v>
      </c>
      <c r="AB413" s="1">
        <v>0.49625000000000002</v>
      </c>
      <c r="AC413" s="1">
        <v>0.49625000000000002</v>
      </c>
      <c r="AD413" s="1">
        <v>0.49625000000000002</v>
      </c>
      <c r="AE413" s="1">
        <v>0.49625000000000002</v>
      </c>
      <c r="AF413" s="1">
        <v>0.49625000000000002</v>
      </c>
    </row>
    <row r="414" spans="1:32" x14ac:dyDescent="0.2">
      <c r="A414" s="3" t="s">
        <v>412</v>
      </c>
      <c r="B414" s="1">
        <v>0.33298245614035088</v>
      </c>
      <c r="C414" s="1">
        <v>0.28000000000000003</v>
      </c>
      <c r="D414" s="1">
        <v>0.27714285714285719</v>
      </c>
      <c r="E414" s="1">
        <v>0.27714285714285719</v>
      </c>
      <c r="F414" s="1">
        <v>0.27714285714285708</v>
      </c>
      <c r="G414" s="1">
        <v>0.28000000000000003</v>
      </c>
      <c r="H414" s="1">
        <v>0.30571428571428572</v>
      </c>
      <c r="I414" s="1">
        <v>0.28000000000000003</v>
      </c>
      <c r="J414" s="1">
        <v>0.28000000000000003</v>
      </c>
      <c r="K414" s="1">
        <v>0.27714285714285708</v>
      </c>
      <c r="L414" s="1">
        <v>0.27714285714285719</v>
      </c>
      <c r="M414" s="1">
        <v>0.27714285714285719</v>
      </c>
      <c r="N414" s="1">
        <v>0.27714285714285719</v>
      </c>
      <c r="O414" s="1">
        <v>0.36249999999999999</v>
      </c>
      <c r="P414" s="1">
        <v>0.35749999999999998</v>
      </c>
      <c r="Q414" s="1">
        <v>0.36125000000000002</v>
      </c>
      <c r="R414" s="1">
        <v>0.35625000000000001</v>
      </c>
      <c r="S414" s="1">
        <v>0.36125000000000002</v>
      </c>
      <c r="T414" s="1">
        <v>0.35749999999999998</v>
      </c>
      <c r="U414" s="1">
        <v>0.35499999999999993</v>
      </c>
      <c r="V414" s="1">
        <v>0.36</v>
      </c>
      <c r="W414" s="1">
        <v>0.35499999999999998</v>
      </c>
      <c r="X414" s="1">
        <v>0.35999999999999988</v>
      </c>
      <c r="Y414" s="1">
        <v>0.35625000000000001</v>
      </c>
      <c r="Z414" s="1">
        <v>0.36125000000000002</v>
      </c>
      <c r="AA414" s="1">
        <v>0.35625000000000001</v>
      </c>
      <c r="AB414" s="1">
        <v>0.35499999999999998</v>
      </c>
      <c r="AC414" s="1">
        <v>0.36</v>
      </c>
      <c r="AD414" s="1">
        <v>0.36749999999999999</v>
      </c>
      <c r="AE414" s="1">
        <v>0.40375</v>
      </c>
      <c r="AF414" s="1">
        <v>0.39874999999999999</v>
      </c>
    </row>
    <row r="415" spans="1:32" x14ac:dyDescent="0.2">
      <c r="A415" s="3" t="s">
        <v>413</v>
      </c>
      <c r="B415" s="1">
        <v>0.30945000000000028</v>
      </c>
      <c r="C415" s="1">
        <v>0.38500000000000001</v>
      </c>
      <c r="D415" s="1">
        <v>0.39400000000000002</v>
      </c>
      <c r="E415" s="1">
        <v>0.38</v>
      </c>
      <c r="F415" s="1">
        <v>0.37</v>
      </c>
      <c r="G415" s="1">
        <v>0.33200000000000002</v>
      </c>
      <c r="H415" s="1">
        <v>0.28000000000000003</v>
      </c>
      <c r="I415" s="1">
        <v>0.30199999999999999</v>
      </c>
      <c r="J415" s="1">
        <v>0.27</v>
      </c>
      <c r="K415" s="1">
        <v>0.29399999999999998</v>
      </c>
      <c r="L415" s="1">
        <v>0.28166666666666668</v>
      </c>
      <c r="M415" s="1">
        <v>0.30714285714285722</v>
      </c>
      <c r="N415" s="1">
        <v>0.30714285714285711</v>
      </c>
      <c r="O415" s="1">
        <v>0.2857142857142857</v>
      </c>
      <c r="P415" s="1">
        <v>0.31444444444444453</v>
      </c>
      <c r="Q415" s="1">
        <v>0.29571428571428571</v>
      </c>
      <c r="R415" s="1">
        <v>0.32124999999999998</v>
      </c>
      <c r="S415" s="1">
        <v>0.29571428571428582</v>
      </c>
      <c r="T415" s="1">
        <v>0.32124999999999998</v>
      </c>
      <c r="U415" s="1">
        <v>0.31250000000000011</v>
      </c>
      <c r="V415" s="1">
        <v>0.2857142857142857</v>
      </c>
      <c r="W415" s="1">
        <v>0.30222222222222223</v>
      </c>
      <c r="X415" s="1">
        <v>0.2857142857142857</v>
      </c>
      <c r="Y415" s="1">
        <v>0.3175</v>
      </c>
      <c r="Z415" s="1">
        <v>0.2857142857142857</v>
      </c>
      <c r="AA415" s="1">
        <v>0.3125</v>
      </c>
      <c r="AB415" s="1">
        <v>0.3125</v>
      </c>
      <c r="AC415" s="1">
        <v>0.2857142857142857</v>
      </c>
      <c r="AD415" s="1">
        <v>0.30222222222222223</v>
      </c>
      <c r="AE415" s="1">
        <v>0.2857142857142857</v>
      </c>
      <c r="AF415" s="1">
        <v>0.32374999999999998</v>
      </c>
    </row>
    <row r="416" spans="1:32" x14ac:dyDescent="0.2">
      <c r="A416" s="3" t="s">
        <v>414</v>
      </c>
      <c r="B416" s="1">
        <v>0.44681592039801071</v>
      </c>
      <c r="C416" s="1">
        <v>0.62750000000000006</v>
      </c>
      <c r="D416" s="1">
        <v>0.59600000000000009</v>
      </c>
      <c r="E416" s="1">
        <v>0.58000000000000007</v>
      </c>
      <c r="F416" s="1">
        <v>0.60200000000000009</v>
      </c>
      <c r="G416" s="1">
        <v>0.55400000000000005</v>
      </c>
      <c r="H416" s="1">
        <v>0.49</v>
      </c>
      <c r="I416" s="1">
        <v>0.54</v>
      </c>
      <c r="J416" s="1">
        <v>0.46500000000000002</v>
      </c>
      <c r="K416" s="1">
        <v>0.53666666666666674</v>
      </c>
      <c r="L416" s="1">
        <v>0.45833333333333331</v>
      </c>
      <c r="M416" s="1">
        <v>0.51571428571428568</v>
      </c>
      <c r="N416" s="1">
        <v>0.4628571428571428</v>
      </c>
      <c r="O416" s="1">
        <v>0.41</v>
      </c>
      <c r="P416" s="1">
        <v>0.40999999999999992</v>
      </c>
      <c r="Q416" s="1">
        <v>0.38</v>
      </c>
      <c r="R416" s="1">
        <v>0.42499999999999999</v>
      </c>
      <c r="S416" s="1">
        <v>0.41857142857142859</v>
      </c>
      <c r="T416" s="1">
        <v>0.45374999999999999</v>
      </c>
      <c r="U416" s="1">
        <v>0.42625000000000002</v>
      </c>
      <c r="V416" s="1">
        <v>0.39571428571428569</v>
      </c>
      <c r="W416" s="1">
        <v>0.4144444444444445</v>
      </c>
      <c r="X416" s="1">
        <v>0.38142857142857151</v>
      </c>
      <c r="Y416" s="1">
        <v>0.41375000000000001</v>
      </c>
      <c r="Z416" s="1">
        <v>0.39571428571428569</v>
      </c>
      <c r="AA416" s="1">
        <v>0.4325</v>
      </c>
      <c r="AB416" s="1">
        <v>0.41249999999999998</v>
      </c>
      <c r="AC416" s="1">
        <v>0.38</v>
      </c>
      <c r="AD416" s="1">
        <v>0.41333333333333327</v>
      </c>
      <c r="AE416" s="1">
        <v>0.37571428571428572</v>
      </c>
      <c r="AF416" s="1">
        <v>0.40875</v>
      </c>
    </row>
    <row r="417" spans="1:32" x14ac:dyDescent="0.2">
      <c r="A417" s="3" t="s">
        <v>415</v>
      </c>
      <c r="B417" s="1">
        <v>0.38513513513513642</v>
      </c>
      <c r="C417" s="1">
        <v>0.51899999999999991</v>
      </c>
      <c r="D417" s="1">
        <v>0.50416666666666665</v>
      </c>
      <c r="E417" s="1">
        <v>0.53636363636363626</v>
      </c>
      <c r="F417" s="1">
        <v>0.5133333333333332</v>
      </c>
      <c r="G417" s="1">
        <v>0.53166666666666662</v>
      </c>
      <c r="H417" s="1">
        <v>0.57666666666666677</v>
      </c>
      <c r="I417" s="1">
        <v>0.51416666666666666</v>
      </c>
      <c r="J417" s="1">
        <v>0.57166666666666666</v>
      </c>
      <c r="K417" s="1">
        <v>0.51666666666666672</v>
      </c>
      <c r="L417" s="1">
        <v>0.58533333333333337</v>
      </c>
      <c r="M417" s="1">
        <v>0.53933333333333344</v>
      </c>
      <c r="N417" s="1">
        <v>0.54266666666666674</v>
      </c>
      <c r="O417" s="1">
        <v>0.32312499999999988</v>
      </c>
      <c r="P417" s="1">
        <v>0.27312500000000001</v>
      </c>
      <c r="Q417" s="1">
        <v>0.32187500000000002</v>
      </c>
      <c r="R417" s="1">
        <v>0.26937499999999998</v>
      </c>
      <c r="S417" s="1">
        <v>0.31937500000000008</v>
      </c>
      <c r="T417" s="1">
        <v>0.29312500000000002</v>
      </c>
      <c r="U417" s="1">
        <v>0.27312500000000001</v>
      </c>
      <c r="V417" s="1">
        <v>0.328125</v>
      </c>
      <c r="W417" s="1">
        <v>0.28625000000000012</v>
      </c>
      <c r="X417" s="1">
        <v>0.33750000000000008</v>
      </c>
      <c r="Y417" s="1">
        <v>0.28812500000000002</v>
      </c>
      <c r="Z417" s="1">
        <v>0.34812500000000002</v>
      </c>
      <c r="AA417" s="1">
        <v>0.29937500000000011</v>
      </c>
      <c r="AB417" s="1">
        <v>0.29125000000000001</v>
      </c>
      <c r="AC417" s="1">
        <v>0.33687499999999998</v>
      </c>
      <c r="AD417" s="1">
        <v>0.2961111111111111</v>
      </c>
      <c r="AE417" s="1">
        <v>0.33944444444444438</v>
      </c>
      <c r="AF417" s="1">
        <v>0.29444444444444451</v>
      </c>
    </row>
    <row r="418" spans="1:32" x14ac:dyDescent="0.2">
      <c r="A418" s="3" t="s">
        <v>416</v>
      </c>
      <c r="B418" s="1">
        <v>0.27831460674157349</v>
      </c>
      <c r="C418" s="1">
        <v>0.1845454545454546</v>
      </c>
      <c r="D418" s="1">
        <v>0.21</v>
      </c>
      <c r="E418" s="1">
        <v>0.21363636363636371</v>
      </c>
      <c r="F418" s="1">
        <v>0.2091666666666667</v>
      </c>
      <c r="G418" s="1">
        <v>0.22083333333333341</v>
      </c>
      <c r="H418" s="1">
        <v>0.28666666666666668</v>
      </c>
      <c r="I418" s="1">
        <v>0.2166666666666667</v>
      </c>
      <c r="J418" s="1">
        <v>0.27500000000000008</v>
      </c>
      <c r="K418" s="1">
        <v>0.21583333333333329</v>
      </c>
      <c r="L418" s="1">
        <v>0.28066666666666662</v>
      </c>
      <c r="M418" s="1">
        <v>0.22133333333333341</v>
      </c>
      <c r="N418" s="1">
        <v>0.22733333333333339</v>
      </c>
      <c r="O418" s="1">
        <v>0.32124999999999998</v>
      </c>
      <c r="P418" s="1">
        <v>0.27437499999999998</v>
      </c>
      <c r="Q418" s="1">
        <v>0.32124999999999998</v>
      </c>
      <c r="R418" s="1">
        <v>0.27500000000000008</v>
      </c>
      <c r="S418" s="1">
        <v>0.33250000000000002</v>
      </c>
      <c r="T418" s="1">
        <v>0.28249999999999997</v>
      </c>
      <c r="U418" s="1">
        <v>0.27250000000000008</v>
      </c>
      <c r="V418" s="1">
        <v>0.32500000000000001</v>
      </c>
      <c r="W418" s="1">
        <v>0.28250000000000008</v>
      </c>
      <c r="X418" s="1">
        <v>0.32624999999999998</v>
      </c>
      <c r="Y418" s="1">
        <v>0.28437499999999999</v>
      </c>
      <c r="Z418" s="1">
        <v>0.33624999999999999</v>
      </c>
      <c r="AA418" s="1">
        <v>0.29562500000000003</v>
      </c>
      <c r="AB418" s="1">
        <v>0.28250000000000008</v>
      </c>
      <c r="AC418" s="1">
        <v>0.33124999999999999</v>
      </c>
      <c r="AD418" s="1">
        <v>0.28722222222222232</v>
      </c>
      <c r="AE418" s="1">
        <v>0.32888888888888901</v>
      </c>
      <c r="AF418" s="1">
        <v>0.28555555555555551</v>
      </c>
    </row>
    <row r="419" spans="1:32" x14ac:dyDescent="0.2">
      <c r="A419" s="3" t="s">
        <v>417</v>
      </c>
      <c r="B419" s="1">
        <v>0.43760504201680689</v>
      </c>
      <c r="C419" s="1">
        <v>0.34625</v>
      </c>
      <c r="D419" s="1">
        <v>0.36</v>
      </c>
      <c r="E419" s="1">
        <v>0.34625</v>
      </c>
      <c r="F419" s="1">
        <v>0.34625</v>
      </c>
      <c r="G419" s="1">
        <v>0.33000000000000013</v>
      </c>
      <c r="H419" s="1">
        <v>0.37142857142857139</v>
      </c>
      <c r="I419" s="1">
        <v>0.34625000000000011</v>
      </c>
      <c r="J419" s="1">
        <v>0.34625</v>
      </c>
      <c r="K419" s="1">
        <v>0.34625000000000011</v>
      </c>
      <c r="L419" s="1">
        <v>0.34625000000000011</v>
      </c>
      <c r="M419" s="1">
        <v>0.37142857142857139</v>
      </c>
      <c r="N419" s="1">
        <v>0.34625000000000011</v>
      </c>
      <c r="O419" s="1">
        <v>0.47</v>
      </c>
      <c r="P419" s="1">
        <v>0.46250000000000008</v>
      </c>
      <c r="Q419" s="1">
        <v>0.49</v>
      </c>
      <c r="R419" s="1">
        <v>0.59125000000000005</v>
      </c>
      <c r="S419" s="1">
        <v>0.47499999999999998</v>
      </c>
      <c r="T419" s="1">
        <v>0.46250000000000002</v>
      </c>
      <c r="U419" s="1">
        <v>0.44750000000000012</v>
      </c>
      <c r="V419" s="1">
        <v>0.43250000000000011</v>
      </c>
      <c r="W419" s="1">
        <v>0.49249999999999988</v>
      </c>
      <c r="X419" s="1">
        <v>0.52749999999999997</v>
      </c>
      <c r="Y419" s="1">
        <v>0.53375000000000006</v>
      </c>
      <c r="Z419" s="1">
        <v>0.47000000000000008</v>
      </c>
      <c r="AA419" s="1">
        <v>0.49125000000000008</v>
      </c>
      <c r="AB419" s="1">
        <v>0.51500000000000001</v>
      </c>
      <c r="AC419" s="1">
        <v>0.46124999999999999</v>
      </c>
      <c r="AD419" s="1">
        <v>0.52500000000000002</v>
      </c>
      <c r="AE419" s="1">
        <v>0.52749999999999997</v>
      </c>
      <c r="AF419" s="1">
        <v>0.53375000000000006</v>
      </c>
    </row>
    <row r="420" spans="1:32" x14ac:dyDescent="0.2">
      <c r="A420" s="3" t="s">
        <v>418</v>
      </c>
      <c r="B420" s="1">
        <v>0.50277310924369822</v>
      </c>
      <c r="C420" s="1">
        <v>0.35375000000000001</v>
      </c>
      <c r="D420" s="1">
        <v>0.28125</v>
      </c>
      <c r="E420" s="1">
        <v>0.38750000000000001</v>
      </c>
      <c r="F420" s="1">
        <v>0.33</v>
      </c>
      <c r="G420" s="1">
        <v>0.37250000000000011</v>
      </c>
      <c r="H420" s="1">
        <v>0.38285714285714301</v>
      </c>
      <c r="I420" s="1">
        <v>0.38124999999999998</v>
      </c>
      <c r="J420" s="1">
        <v>0.36249999999999999</v>
      </c>
      <c r="K420" s="1">
        <v>0.36249999999999999</v>
      </c>
      <c r="L420" s="1">
        <v>0.36499999999999999</v>
      </c>
      <c r="M420" s="1">
        <v>0.38857142857142851</v>
      </c>
      <c r="N420" s="1">
        <v>0.36499999999999999</v>
      </c>
      <c r="O420" s="1">
        <v>0.54874999999999996</v>
      </c>
      <c r="P420" s="1">
        <v>0.60624999999999996</v>
      </c>
      <c r="Q420" s="1">
        <v>0.61250000000000004</v>
      </c>
      <c r="R420" s="1">
        <v>0.64500000000000002</v>
      </c>
      <c r="S420" s="1">
        <v>0.60000000000000009</v>
      </c>
      <c r="T420" s="1">
        <v>0.62874999999999992</v>
      </c>
      <c r="U420" s="1">
        <v>0.57625000000000004</v>
      </c>
      <c r="V420" s="1">
        <v>0.58875</v>
      </c>
      <c r="W420" s="1">
        <v>0.59</v>
      </c>
      <c r="X420" s="1">
        <v>0.59625000000000006</v>
      </c>
      <c r="Y420" s="1">
        <v>0.58750000000000002</v>
      </c>
      <c r="Z420" s="1">
        <v>0.60124999999999995</v>
      </c>
      <c r="AA420" s="1">
        <v>0.60125000000000006</v>
      </c>
      <c r="AB420" s="1">
        <v>0.57625000000000004</v>
      </c>
      <c r="AC420" s="1">
        <v>0.58875</v>
      </c>
      <c r="AD420" s="1">
        <v>0.59</v>
      </c>
      <c r="AE420" s="1">
        <v>0.59625000000000006</v>
      </c>
      <c r="AF420" s="1">
        <v>0.58750000000000002</v>
      </c>
    </row>
    <row r="421" spans="1:32" x14ac:dyDescent="0.2">
      <c r="A421" s="3" t="s">
        <v>419</v>
      </c>
      <c r="B421" s="1">
        <v>0.31187898089172011</v>
      </c>
      <c r="C421" s="1">
        <v>0.2</v>
      </c>
      <c r="D421" s="1">
        <v>0.1836363636363636</v>
      </c>
      <c r="E421" s="1">
        <v>0.2</v>
      </c>
      <c r="F421" s="1">
        <v>0.19090909090909089</v>
      </c>
      <c r="G421" s="1">
        <v>0.19500000000000001</v>
      </c>
      <c r="H421" s="1">
        <v>0.2</v>
      </c>
      <c r="I421" s="1">
        <v>0.19818181818181821</v>
      </c>
      <c r="J421" s="1">
        <v>0.20399999999999999</v>
      </c>
      <c r="K421" s="1">
        <v>0.186</v>
      </c>
      <c r="L421" s="1">
        <v>0.23699999999999999</v>
      </c>
      <c r="M421" s="1">
        <v>0.21899999999999989</v>
      </c>
      <c r="N421" s="1">
        <v>0.22818181818181821</v>
      </c>
      <c r="O421" s="1">
        <v>0.40699999999999997</v>
      </c>
      <c r="P421" s="1">
        <v>0.4</v>
      </c>
      <c r="Q421" s="1">
        <v>0.40699999999999997</v>
      </c>
      <c r="R421" s="1">
        <v>0.34</v>
      </c>
      <c r="S421" s="1">
        <v>0.40699999999999997</v>
      </c>
      <c r="T421" s="1">
        <v>0.34</v>
      </c>
      <c r="U421" s="1">
        <v>0.4</v>
      </c>
      <c r="V421" s="1">
        <v>0.40699999999999997</v>
      </c>
      <c r="W421" s="1">
        <v>0.4</v>
      </c>
      <c r="X421" s="1">
        <v>0.40699999999999997</v>
      </c>
      <c r="Y421" s="1">
        <v>0.34</v>
      </c>
      <c r="Z421" s="1">
        <v>0.40699999999999997</v>
      </c>
      <c r="AA421" s="1">
        <v>0.34</v>
      </c>
      <c r="AB421" s="1">
        <v>0.4</v>
      </c>
      <c r="AC421" s="1">
        <v>0.40699999999999997</v>
      </c>
      <c r="AD421" s="1">
        <v>0.4</v>
      </c>
      <c r="AE421" s="1">
        <v>0.40699999999999997</v>
      </c>
      <c r="AF421" s="1">
        <v>0.35599999999999998</v>
      </c>
    </row>
    <row r="422" spans="1:32" x14ac:dyDescent="0.2">
      <c r="A422" s="3" t="s">
        <v>420</v>
      </c>
      <c r="B422" s="1">
        <v>0.4336942675159236</v>
      </c>
      <c r="C422" s="1">
        <v>0.4554545454545455</v>
      </c>
      <c r="D422" s="1">
        <v>0.43727272727272731</v>
      </c>
      <c r="E422" s="1">
        <v>0.45454545454545459</v>
      </c>
      <c r="F422" s="1">
        <v>0.43545454545454548</v>
      </c>
      <c r="G422" s="1">
        <v>0.41916666666666669</v>
      </c>
      <c r="H422" s="1">
        <v>0.4209090909090909</v>
      </c>
      <c r="I422" s="1">
        <v>0.41818181818181821</v>
      </c>
      <c r="J422" s="1">
        <v>0.42199999999999999</v>
      </c>
      <c r="K422" s="1">
        <v>0.40699999999999997</v>
      </c>
      <c r="L422" s="1">
        <v>0.42199999999999999</v>
      </c>
      <c r="M422" s="1">
        <v>0.40699999999999992</v>
      </c>
      <c r="N422" s="1">
        <v>0.41818181818181821</v>
      </c>
      <c r="O422" s="1">
        <v>0.46100000000000002</v>
      </c>
      <c r="P422" s="1">
        <v>0.44818181818181818</v>
      </c>
      <c r="Q422" s="1">
        <v>0.46100000000000002</v>
      </c>
      <c r="R422" s="1">
        <v>0.38900000000000001</v>
      </c>
      <c r="S422" s="1">
        <v>0.46100000000000002</v>
      </c>
      <c r="T422" s="1">
        <v>0.40400000000000003</v>
      </c>
      <c r="U422" s="1">
        <v>0.44818181818181818</v>
      </c>
      <c r="V422" s="1">
        <v>0.46100000000000002</v>
      </c>
      <c r="W422" s="1">
        <v>0.44818181818181818</v>
      </c>
      <c r="X422" s="1">
        <v>0.46100000000000002</v>
      </c>
      <c r="Y422" s="1">
        <v>0.3889999999999999</v>
      </c>
      <c r="Z422" s="1">
        <v>0.46100000000000002</v>
      </c>
      <c r="AA422" s="1">
        <v>0.3889999999999999</v>
      </c>
      <c r="AB422" s="1">
        <v>0.44818181818181818</v>
      </c>
      <c r="AC422" s="1">
        <v>0.46100000000000002</v>
      </c>
      <c r="AD422" s="1">
        <v>0.44818181818181818</v>
      </c>
      <c r="AE422" s="1">
        <v>0.46100000000000002</v>
      </c>
      <c r="AF422" s="1">
        <v>0.3889999999999999</v>
      </c>
    </row>
    <row r="423" spans="1:32" x14ac:dyDescent="0.2">
      <c r="A423" s="3" t="s">
        <v>421</v>
      </c>
      <c r="B423" s="1">
        <v>0.41288793103448312</v>
      </c>
      <c r="C423" s="1">
        <v>0.270625</v>
      </c>
      <c r="D423" s="1">
        <v>0.26437500000000003</v>
      </c>
      <c r="E423" s="1">
        <v>0.27124999999999999</v>
      </c>
      <c r="F423" s="1">
        <v>0.26687499999999997</v>
      </c>
      <c r="G423" s="1">
        <v>0.26200000000000001</v>
      </c>
      <c r="H423" s="1">
        <v>0.27875</v>
      </c>
      <c r="I423" s="1">
        <v>0.26666666666666672</v>
      </c>
      <c r="J423" s="1">
        <v>0.27875</v>
      </c>
      <c r="K423" s="1">
        <v>0.27374999999999999</v>
      </c>
      <c r="L423" s="1">
        <v>0.28625</v>
      </c>
      <c r="M423" s="1">
        <v>0.27749999999999991</v>
      </c>
      <c r="N423" s="1">
        <v>0.26600000000000001</v>
      </c>
      <c r="O423" s="1">
        <v>0.53800000000000003</v>
      </c>
      <c r="P423" s="1">
        <v>0.4326666666666667</v>
      </c>
      <c r="Q423" s="1">
        <v>0.53800000000000003</v>
      </c>
      <c r="R423" s="1">
        <v>0.46812500000000001</v>
      </c>
      <c r="S423" s="1">
        <v>0.53800000000000003</v>
      </c>
      <c r="T423" s="1">
        <v>0.46812500000000001</v>
      </c>
      <c r="U423" s="1">
        <v>0.4326666666666667</v>
      </c>
      <c r="V423" s="1">
        <v>0.53800000000000003</v>
      </c>
      <c r="W423" s="1">
        <v>0.43266666666666659</v>
      </c>
      <c r="X423" s="1">
        <v>0.53800000000000003</v>
      </c>
      <c r="Y423" s="1">
        <v>0.48499999999999999</v>
      </c>
      <c r="Z423" s="1">
        <v>0.55800000000000005</v>
      </c>
      <c r="AA423" s="1">
        <v>0.486875</v>
      </c>
      <c r="AB423" s="1">
        <v>0.45266666666666672</v>
      </c>
      <c r="AC423" s="1">
        <v>0.55800000000000005</v>
      </c>
      <c r="AD423" s="1">
        <v>0.45266666666666672</v>
      </c>
      <c r="AE423" s="1">
        <v>0.66933333333333322</v>
      </c>
      <c r="AF423" s="1">
        <v>0.59124999999999994</v>
      </c>
    </row>
    <row r="424" spans="1:32" x14ac:dyDescent="0.2">
      <c r="A424" s="3" t="s">
        <v>422</v>
      </c>
      <c r="B424" s="1">
        <v>0.43558189655172591</v>
      </c>
      <c r="C424" s="1">
        <v>0.34437499999999999</v>
      </c>
      <c r="D424" s="1">
        <v>0.35125000000000001</v>
      </c>
      <c r="E424" s="1">
        <v>0.37124999999999991</v>
      </c>
      <c r="F424" s="1">
        <v>0.34812500000000002</v>
      </c>
      <c r="G424" s="1">
        <v>0.33200000000000002</v>
      </c>
      <c r="H424" s="1">
        <v>0.35687499999999989</v>
      </c>
      <c r="I424" s="1">
        <v>0.33533333333333343</v>
      </c>
      <c r="J424" s="1">
        <v>0.35687499999999989</v>
      </c>
      <c r="K424" s="1">
        <v>0.34562500000000002</v>
      </c>
      <c r="L424" s="1">
        <v>0.33812500000000001</v>
      </c>
      <c r="M424" s="1">
        <v>0.33937499999999993</v>
      </c>
      <c r="N424" s="1">
        <v>0.32866666666666672</v>
      </c>
      <c r="O424" s="1">
        <v>0.53600000000000003</v>
      </c>
      <c r="P424" s="1">
        <v>0.43533333333333329</v>
      </c>
      <c r="Q424" s="1">
        <v>0.53600000000000003</v>
      </c>
      <c r="R424" s="1">
        <v>0.46812500000000012</v>
      </c>
      <c r="S424" s="1">
        <v>0.53599999999999992</v>
      </c>
      <c r="T424" s="1">
        <v>0.46812500000000001</v>
      </c>
      <c r="U424" s="1">
        <v>0.43533333333333329</v>
      </c>
      <c r="V424" s="1">
        <v>0.53600000000000003</v>
      </c>
      <c r="W424" s="1">
        <v>0.43533333333333341</v>
      </c>
      <c r="X424" s="1">
        <v>0.53599999999999992</v>
      </c>
      <c r="Y424" s="1">
        <v>0.48625000000000002</v>
      </c>
      <c r="Z424" s="1">
        <v>0.55533333333333335</v>
      </c>
      <c r="AA424" s="1">
        <v>0.48625000000000002</v>
      </c>
      <c r="AB424" s="1">
        <v>0.45466666666666672</v>
      </c>
      <c r="AC424" s="1">
        <v>0.55533333333333323</v>
      </c>
      <c r="AD424" s="1">
        <v>0.45466666666666661</v>
      </c>
      <c r="AE424" s="1">
        <v>0.55533333333333335</v>
      </c>
      <c r="AF424" s="1">
        <v>0.48625000000000002</v>
      </c>
    </row>
    <row r="425" spans="1:32" x14ac:dyDescent="0.2">
      <c r="A425" s="3" t="s">
        <v>423</v>
      </c>
      <c r="B425" s="1">
        <v>0.49502590673575159</v>
      </c>
      <c r="C425" s="1">
        <v>0.51142857142857145</v>
      </c>
      <c r="D425" s="1">
        <v>0.53</v>
      </c>
      <c r="E425" s="1">
        <v>0.5128571428571429</v>
      </c>
      <c r="F425" s="1">
        <v>0.53166666666666662</v>
      </c>
      <c r="G425" s="1">
        <v>0.45166666666666672</v>
      </c>
      <c r="H425" s="1">
        <v>0.44857142857142862</v>
      </c>
      <c r="I425" s="1">
        <v>0.47500000000000009</v>
      </c>
      <c r="J425" s="1">
        <v>0.45142857142857151</v>
      </c>
      <c r="K425" s="1">
        <v>0.47499999999999998</v>
      </c>
      <c r="L425" s="1">
        <v>0.46285714285714291</v>
      </c>
      <c r="M425" s="1">
        <v>0.49166666666666681</v>
      </c>
      <c r="N425" s="1">
        <v>0.4916666666666667</v>
      </c>
      <c r="O425" s="1">
        <v>0.46857142857142858</v>
      </c>
      <c r="P425" s="1">
        <v>0.505</v>
      </c>
      <c r="Q425" s="1">
        <v>0.46857142857142858</v>
      </c>
      <c r="R425" s="1">
        <v>0.505</v>
      </c>
      <c r="S425" s="1">
        <v>0.46857142857142858</v>
      </c>
      <c r="T425" s="1">
        <v>0.505</v>
      </c>
      <c r="U425" s="1">
        <v>0.52833333333333332</v>
      </c>
      <c r="V425" s="1">
        <v>0.48857142857142849</v>
      </c>
      <c r="W425" s="1">
        <v>0.52833333333333343</v>
      </c>
      <c r="X425" s="1">
        <v>0.48857142857142849</v>
      </c>
      <c r="Y425" s="1">
        <v>0.52833333333333343</v>
      </c>
      <c r="Z425" s="1">
        <v>0.47857142857142848</v>
      </c>
      <c r="AA425" s="1">
        <v>0.52833333333333332</v>
      </c>
      <c r="AB425" s="1">
        <v>0.52833333333333343</v>
      </c>
      <c r="AC425" s="1">
        <v>0.48857142857142849</v>
      </c>
      <c r="AD425" s="1">
        <v>0.52833333333333343</v>
      </c>
      <c r="AE425" s="1">
        <v>0.48857142857142849</v>
      </c>
      <c r="AF425" s="1">
        <v>0.52833333333333332</v>
      </c>
    </row>
    <row r="426" spans="1:32" x14ac:dyDescent="0.2">
      <c r="A426" s="3" t="s">
        <v>424</v>
      </c>
      <c r="B426" s="1">
        <v>0.51065217391304341</v>
      </c>
      <c r="C426" s="1">
        <v>0.5033333333333333</v>
      </c>
      <c r="D426" s="1">
        <v>0.504</v>
      </c>
      <c r="E426" s="1">
        <v>0.55999999999999994</v>
      </c>
      <c r="F426" s="1">
        <v>0.58799999999999986</v>
      </c>
      <c r="G426" s="1">
        <v>0.48599999999999999</v>
      </c>
      <c r="H426" s="1">
        <v>0.41833333333333339</v>
      </c>
      <c r="I426" s="1">
        <v>0.42599999999999999</v>
      </c>
      <c r="J426" s="1">
        <v>0.41833333333333339</v>
      </c>
      <c r="K426" s="1">
        <v>0.42599999999999999</v>
      </c>
      <c r="L426" s="1">
        <v>0.46285714285714291</v>
      </c>
      <c r="M426" s="1">
        <v>0.48666666666666658</v>
      </c>
      <c r="N426" s="1">
        <v>0.48666666666666669</v>
      </c>
      <c r="O426" s="1">
        <v>0.49571428571428572</v>
      </c>
      <c r="P426" s="1">
        <v>0.51500000000000001</v>
      </c>
      <c r="Q426" s="1">
        <v>0.48714285714285721</v>
      </c>
      <c r="R426" s="1">
        <v>0.52999999999999992</v>
      </c>
      <c r="S426" s="1">
        <v>0.48714285714285721</v>
      </c>
      <c r="T426" s="1">
        <v>0.52999999999999992</v>
      </c>
      <c r="U426" s="1">
        <v>0.55166666666666664</v>
      </c>
      <c r="V426" s="1">
        <v>0.51857142857142857</v>
      </c>
      <c r="W426" s="1">
        <v>0.55166666666666664</v>
      </c>
      <c r="X426" s="1">
        <v>0.51857142857142857</v>
      </c>
      <c r="Y426" s="1">
        <v>0.56666666666666676</v>
      </c>
      <c r="Z426" s="1">
        <v>0.51857142857142846</v>
      </c>
      <c r="AA426" s="1">
        <v>0.56666666666666665</v>
      </c>
      <c r="AB426" s="1">
        <v>0.55166666666666664</v>
      </c>
      <c r="AC426" s="1">
        <v>0.51857142857142857</v>
      </c>
      <c r="AD426" s="1">
        <v>0.55166666666666675</v>
      </c>
      <c r="AE426" s="1">
        <v>0.51857142857142846</v>
      </c>
      <c r="AF426" s="1">
        <v>0.56666666666666665</v>
      </c>
    </row>
    <row r="427" spans="1:32" x14ac:dyDescent="0.2">
      <c r="A427" s="3" t="s">
        <v>425</v>
      </c>
      <c r="B427" s="1">
        <v>0.42940711462450443</v>
      </c>
      <c r="C427" s="1">
        <v>0.4022222222222222</v>
      </c>
      <c r="D427" s="1">
        <v>0.40222222222222231</v>
      </c>
      <c r="E427" s="1">
        <v>0.40222222222222231</v>
      </c>
      <c r="F427" s="1">
        <v>0.4022222222222222</v>
      </c>
      <c r="G427" s="1">
        <v>0.40500000000000003</v>
      </c>
      <c r="H427" s="1">
        <v>0.4022222222222222</v>
      </c>
      <c r="I427" s="1">
        <v>0.40222222222222231</v>
      </c>
      <c r="J427" s="1">
        <v>0.40222222222222231</v>
      </c>
      <c r="K427" s="1">
        <v>0.4022222222222222</v>
      </c>
      <c r="L427" s="1">
        <v>0.39500000000000002</v>
      </c>
      <c r="M427" s="1">
        <v>0.39500000000000002</v>
      </c>
      <c r="N427" s="1">
        <v>0.39888888888888879</v>
      </c>
      <c r="O427" s="1">
        <v>0.44874999999999998</v>
      </c>
      <c r="P427" s="1">
        <v>0.45374999999999999</v>
      </c>
      <c r="Q427" s="1">
        <v>0.44874999999999998</v>
      </c>
      <c r="R427" s="1">
        <v>0.45374999999999999</v>
      </c>
      <c r="S427" s="1">
        <v>0.44874999999999993</v>
      </c>
      <c r="T427" s="1">
        <v>0.46124999999999999</v>
      </c>
      <c r="U427" s="1">
        <v>0.43888888888888888</v>
      </c>
      <c r="V427" s="1">
        <v>0.44874999999999998</v>
      </c>
      <c r="W427" s="1">
        <v>0.45374999999999999</v>
      </c>
      <c r="X427" s="1">
        <v>0.44874999999999993</v>
      </c>
      <c r="Y427" s="1">
        <v>0.45374999999999999</v>
      </c>
      <c r="Z427" s="1">
        <v>0.44874999999999998</v>
      </c>
      <c r="AA427" s="1">
        <v>0.45374999999999988</v>
      </c>
      <c r="AB427" s="1">
        <v>0.43888888888888888</v>
      </c>
      <c r="AC427" s="1">
        <v>0.44874999999999998</v>
      </c>
      <c r="AD427" s="1">
        <v>0.45374999999999999</v>
      </c>
      <c r="AE427" s="1">
        <v>0.44874999999999998</v>
      </c>
      <c r="AF427" s="1">
        <v>0.45374999999999988</v>
      </c>
    </row>
    <row r="428" spans="1:32" x14ac:dyDescent="0.2">
      <c r="A428" s="3" t="s">
        <v>426</v>
      </c>
      <c r="B428" s="1">
        <v>0.49509881422924962</v>
      </c>
      <c r="C428" s="1">
        <v>0.4933333333333334</v>
      </c>
      <c r="D428" s="1">
        <v>0.50555555555555554</v>
      </c>
      <c r="E428" s="1">
        <v>0.52222222222222237</v>
      </c>
      <c r="F428" s="1">
        <v>0.52444444444444438</v>
      </c>
      <c r="G428" s="1">
        <v>0.44900000000000001</v>
      </c>
      <c r="H428" s="1">
        <v>0.44555555555555548</v>
      </c>
      <c r="I428" s="1">
        <v>0.4366666666666667</v>
      </c>
      <c r="J428" s="1">
        <v>0.41222222222222221</v>
      </c>
      <c r="K428" s="1">
        <v>0.42</v>
      </c>
      <c r="L428" s="1">
        <v>0.43375000000000002</v>
      </c>
      <c r="M428" s="1">
        <v>0.42749999999999999</v>
      </c>
      <c r="N428" s="1">
        <v>0.42</v>
      </c>
      <c r="O428" s="1">
        <v>0.51874999999999993</v>
      </c>
      <c r="P428" s="1">
        <v>0.52625000000000011</v>
      </c>
      <c r="Q428" s="1">
        <v>0.51874999999999993</v>
      </c>
      <c r="R428" s="1">
        <v>0.52625000000000011</v>
      </c>
      <c r="S428" s="1">
        <v>0.51875000000000004</v>
      </c>
      <c r="T428" s="1">
        <v>0.52624999999999988</v>
      </c>
      <c r="U428" s="1">
        <v>0.52111111111111108</v>
      </c>
      <c r="V428" s="1">
        <v>0.51874999999999993</v>
      </c>
      <c r="W428" s="1">
        <v>0.52625</v>
      </c>
      <c r="X428" s="1">
        <v>0.51875000000000004</v>
      </c>
      <c r="Y428" s="1">
        <v>0.52624999999999988</v>
      </c>
      <c r="Z428" s="1">
        <v>0.51875000000000004</v>
      </c>
      <c r="AA428" s="1">
        <v>0.52625</v>
      </c>
      <c r="AB428" s="1">
        <v>0.52111111111111119</v>
      </c>
      <c r="AC428" s="1">
        <v>0.51875000000000004</v>
      </c>
      <c r="AD428" s="1">
        <v>0.52625</v>
      </c>
      <c r="AE428" s="1">
        <v>0.51875000000000004</v>
      </c>
      <c r="AF428" s="1">
        <v>0.52625</v>
      </c>
    </row>
    <row r="429" spans="1:32" x14ac:dyDescent="0.2">
      <c r="A429" s="3" t="s">
        <v>427</v>
      </c>
      <c r="B429" s="1">
        <v>0.34975609756097509</v>
      </c>
      <c r="C429" s="1">
        <v>0.32</v>
      </c>
      <c r="D429" s="1">
        <v>0.38333333333333341</v>
      </c>
      <c r="E429" s="1">
        <v>0.33750000000000002</v>
      </c>
      <c r="F429" s="1">
        <v>0.38333333333333341</v>
      </c>
      <c r="G429" s="1">
        <v>0.41333333333333327</v>
      </c>
      <c r="H429" s="1">
        <v>0.26750000000000002</v>
      </c>
      <c r="I429" s="1">
        <v>0.41333333333333327</v>
      </c>
      <c r="J429" s="1">
        <v>0.3125</v>
      </c>
      <c r="K429" s="1">
        <v>0.41333333333333327</v>
      </c>
      <c r="L429" s="1">
        <v>0.33333333333333331</v>
      </c>
      <c r="M429" s="1">
        <v>0.46</v>
      </c>
      <c r="N429" s="1">
        <v>0.46</v>
      </c>
      <c r="O429" s="1">
        <v>0.30333333333333329</v>
      </c>
      <c r="P429" s="1">
        <v>0.35499999999999998</v>
      </c>
      <c r="Q429" s="1">
        <v>0.32666666666666672</v>
      </c>
      <c r="R429" s="1">
        <v>0.35499999999999998</v>
      </c>
      <c r="S429" s="1">
        <v>0.32666666666666672</v>
      </c>
      <c r="T429" s="1">
        <v>0.35499999999999998</v>
      </c>
      <c r="U429" s="1">
        <v>0.35499999999999998</v>
      </c>
      <c r="V429" s="1">
        <v>0.32666666666666672</v>
      </c>
      <c r="W429" s="1">
        <v>0.35499999999999998</v>
      </c>
      <c r="X429" s="1">
        <v>0.32666666666666672</v>
      </c>
      <c r="Y429" s="1">
        <v>0.35499999999999998</v>
      </c>
      <c r="Z429" s="1">
        <v>0.32666666666666672</v>
      </c>
      <c r="AA429" s="1">
        <v>0.35499999999999998</v>
      </c>
      <c r="AB429" s="1">
        <v>0.35499999999999998</v>
      </c>
      <c r="AC429" s="1">
        <v>0.32666666666666672</v>
      </c>
      <c r="AD429" s="1">
        <v>0.35499999999999998</v>
      </c>
      <c r="AE429" s="1">
        <v>0.32666666666666672</v>
      </c>
      <c r="AF429" s="1">
        <v>0.35499999999999998</v>
      </c>
    </row>
    <row r="430" spans="1:32" x14ac:dyDescent="0.2">
      <c r="A430" s="3" t="s">
        <v>428</v>
      </c>
      <c r="B430" s="1">
        <v>0.40890243902438977</v>
      </c>
      <c r="C430" s="1">
        <v>0.57000000000000006</v>
      </c>
      <c r="D430" s="1">
        <v>0.60333333333333339</v>
      </c>
      <c r="E430" s="1">
        <v>0.58499999999999996</v>
      </c>
      <c r="F430" s="1">
        <v>0.60333333333333339</v>
      </c>
      <c r="G430" s="1">
        <v>0.48333333333333323</v>
      </c>
      <c r="H430" s="1">
        <v>0.42</v>
      </c>
      <c r="I430" s="1">
        <v>0.47</v>
      </c>
      <c r="J430" s="1">
        <v>0.43999999999999989</v>
      </c>
      <c r="K430" s="1">
        <v>0.47</v>
      </c>
      <c r="L430" s="1">
        <v>0.43333333333333329</v>
      </c>
      <c r="M430" s="1">
        <v>0.54499999999999993</v>
      </c>
      <c r="N430" s="1">
        <v>0.54499999999999993</v>
      </c>
      <c r="O430" s="1">
        <v>0.27666666666666673</v>
      </c>
      <c r="P430" s="1">
        <v>0.35499999999999998</v>
      </c>
      <c r="Q430" s="1">
        <v>0.27666666666666673</v>
      </c>
      <c r="R430" s="1">
        <v>0.35499999999999998</v>
      </c>
      <c r="S430" s="1">
        <v>0.27666666666666673</v>
      </c>
      <c r="T430" s="1">
        <v>0.35499999999999998</v>
      </c>
      <c r="U430" s="1">
        <v>0.35499999999999998</v>
      </c>
      <c r="V430" s="1">
        <v>0.28333333333333333</v>
      </c>
      <c r="W430" s="1">
        <v>0.35499999999999998</v>
      </c>
      <c r="X430" s="1">
        <v>0.3</v>
      </c>
      <c r="Y430" s="1">
        <v>0.35499999999999998</v>
      </c>
      <c r="Z430" s="1">
        <v>0.30666666666666659</v>
      </c>
      <c r="AA430" s="1">
        <v>0.35499999999999998</v>
      </c>
      <c r="AB430" s="1">
        <v>0.35499999999999998</v>
      </c>
      <c r="AC430" s="1">
        <v>0.30666666666666659</v>
      </c>
      <c r="AD430" s="1">
        <v>0.35499999999999998</v>
      </c>
      <c r="AE430" s="1">
        <v>0.30666666666666659</v>
      </c>
      <c r="AF430" s="1">
        <v>0.35499999999999998</v>
      </c>
    </row>
    <row r="431" spans="1:32" x14ac:dyDescent="0.2">
      <c r="A431" s="3" t="s">
        <v>429</v>
      </c>
      <c r="B431" s="1">
        <v>0.38372549019607782</v>
      </c>
      <c r="C431" s="1">
        <v>0.32</v>
      </c>
      <c r="D431" s="1">
        <v>0.32750000000000001</v>
      </c>
      <c r="E431" s="1">
        <v>0.32750000000000001</v>
      </c>
      <c r="F431" s="1">
        <v>0.30499999999999999</v>
      </c>
      <c r="G431" s="1">
        <v>0.38</v>
      </c>
      <c r="H431" s="1">
        <v>0.38</v>
      </c>
      <c r="I431" s="1">
        <v>0.38</v>
      </c>
      <c r="J431" s="1">
        <v>0.36249999999999988</v>
      </c>
      <c r="K431" s="1">
        <v>0.38</v>
      </c>
      <c r="L431" s="1">
        <v>0.36249999999999999</v>
      </c>
      <c r="M431" s="1">
        <v>0.39</v>
      </c>
      <c r="N431" s="1">
        <v>0.38</v>
      </c>
      <c r="O431" s="1">
        <v>0.40666666666666668</v>
      </c>
      <c r="P431" s="1">
        <v>0.40666666666666668</v>
      </c>
      <c r="Q431" s="1">
        <v>0.40666666666666668</v>
      </c>
      <c r="R431" s="1">
        <v>0.40666666666666668</v>
      </c>
      <c r="S431" s="1">
        <v>0.40666666666666668</v>
      </c>
      <c r="T431" s="1">
        <v>0.40666666666666668</v>
      </c>
      <c r="U431" s="1">
        <v>0.40666666666666668</v>
      </c>
      <c r="V431" s="1">
        <v>0.40666666666666668</v>
      </c>
      <c r="W431" s="1">
        <v>0.40666666666666668</v>
      </c>
      <c r="X431" s="1">
        <v>0.40666666666666668</v>
      </c>
      <c r="Y431" s="1">
        <v>0.40666666666666668</v>
      </c>
      <c r="Z431" s="1">
        <v>0.40666666666666668</v>
      </c>
      <c r="AA431" s="1">
        <v>0.40666666666666668</v>
      </c>
      <c r="AB431" s="1">
        <v>0.40666666666666668</v>
      </c>
      <c r="AC431" s="1">
        <v>0.40666666666666668</v>
      </c>
      <c r="AD431" s="1">
        <v>0.40666666666666668</v>
      </c>
      <c r="AE431" s="1">
        <v>0.40666666666666668</v>
      </c>
      <c r="AF431" s="1">
        <v>0.40666666666666668</v>
      </c>
    </row>
    <row r="432" spans="1:32" x14ac:dyDescent="0.2">
      <c r="A432" s="3" t="s">
        <v>430</v>
      </c>
      <c r="B432" s="1">
        <v>0.41019607843137168</v>
      </c>
      <c r="C432" s="1">
        <v>0.47249999999999992</v>
      </c>
      <c r="D432" s="1">
        <v>0.60499999999999998</v>
      </c>
      <c r="E432" s="1">
        <v>0.63</v>
      </c>
      <c r="F432" s="1">
        <v>0.51750000000000007</v>
      </c>
      <c r="G432" s="1">
        <v>0.41</v>
      </c>
      <c r="H432" s="1">
        <v>0.34</v>
      </c>
      <c r="I432" s="1">
        <v>0.32250000000000001</v>
      </c>
      <c r="J432" s="1">
        <v>0.32250000000000001</v>
      </c>
      <c r="K432" s="1">
        <v>0.32250000000000001</v>
      </c>
      <c r="L432" s="1">
        <v>0.34250000000000003</v>
      </c>
      <c r="M432" s="1">
        <v>0.34250000000000003</v>
      </c>
      <c r="N432" s="1">
        <v>0.34250000000000003</v>
      </c>
      <c r="O432" s="1">
        <v>0.40666666666666668</v>
      </c>
      <c r="P432" s="1">
        <v>0.40666666666666668</v>
      </c>
      <c r="Q432" s="1">
        <v>0.40666666666666668</v>
      </c>
      <c r="R432" s="1">
        <v>0.40666666666666668</v>
      </c>
      <c r="S432" s="1">
        <v>0.40666666666666668</v>
      </c>
      <c r="T432" s="1">
        <v>0.40666666666666668</v>
      </c>
      <c r="U432" s="1">
        <v>0.40666666666666668</v>
      </c>
      <c r="V432" s="1">
        <v>0.40666666666666668</v>
      </c>
      <c r="W432" s="1">
        <v>0.40666666666666668</v>
      </c>
      <c r="X432" s="1">
        <v>0.40666666666666668</v>
      </c>
      <c r="Y432" s="1">
        <v>0.40666666666666668</v>
      </c>
      <c r="Z432" s="1">
        <v>0.40666666666666668</v>
      </c>
      <c r="AA432" s="1">
        <v>0.40666666666666668</v>
      </c>
      <c r="AB432" s="1">
        <v>0.40666666666666668</v>
      </c>
      <c r="AC432" s="1">
        <v>0.40666666666666668</v>
      </c>
      <c r="AD432" s="1">
        <v>0.40666666666666668</v>
      </c>
      <c r="AE432" s="1">
        <v>0.40666666666666668</v>
      </c>
      <c r="AF432" s="1">
        <v>0.40666666666666668</v>
      </c>
    </row>
    <row r="433" spans="1:32" x14ac:dyDescent="0.2">
      <c r="A433" s="3" t="s">
        <v>431</v>
      </c>
      <c r="B433" s="1">
        <v>0.44833333333333392</v>
      </c>
      <c r="C433" s="1">
        <v>0.31666666666666671</v>
      </c>
      <c r="D433" s="1">
        <v>0.34</v>
      </c>
      <c r="E433" s="1">
        <v>0.37444444444444441</v>
      </c>
      <c r="F433" s="1">
        <v>0.35888888888888892</v>
      </c>
      <c r="G433" s="1">
        <v>0.32777777777777778</v>
      </c>
      <c r="H433" s="1">
        <v>0.32777777777777778</v>
      </c>
      <c r="I433" s="1">
        <v>0.33333333333333331</v>
      </c>
      <c r="J433" s="1">
        <v>0.33333333333333331</v>
      </c>
      <c r="K433" s="1">
        <v>0.33333333333333343</v>
      </c>
      <c r="L433" s="1">
        <v>0.33333333333333331</v>
      </c>
      <c r="M433" s="1">
        <v>0.33333333333333331</v>
      </c>
      <c r="N433" s="1">
        <v>0.33333333333333331</v>
      </c>
      <c r="O433" s="1">
        <v>0.51</v>
      </c>
      <c r="P433" s="1">
        <v>0.49888888888888883</v>
      </c>
      <c r="Q433" s="1">
        <v>0.51</v>
      </c>
      <c r="R433" s="1">
        <v>0.54333333333333345</v>
      </c>
      <c r="S433" s="1">
        <v>0.51444444444444448</v>
      </c>
      <c r="T433" s="1">
        <v>0.55888888888888888</v>
      </c>
      <c r="U433" s="1">
        <v>0.49888888888888888</v>
      </c>
      <c r="V433" s="1">
        <v>0.51</v>
      </c>
      <c r="W433" s="1">
        <v>0.5099999999999999</v>
      </c>
      <c r="X433" s="1">
        <v>0.51444444444444448</v>
      </c>
      <c r="Y433" s="1">
        <v>0.55888888888888877</v>
      </c>
      <c r="Z433" s="1">
        <v>0.51444444444444437</v>
      </c>
      <c r="AA433" s="1">
        <v>0.55888888888888877</v>
      </c>
      <c r="AB433" s="1">
        <v>0.49888888888888883</v>
      </c>
      <c r="AC433" s="1">
        <v>0.51</v>
      </c>
      <c r="AD433" s="1">
        <v>0.51</v>
      </c>
      <c r="AE433" s="1">
        <v>0.51444444444444437</v>
      </c>
      <c r="AF433" s="1">
        <v>0.56999999999999984</v>
      </c>
    </row>
    <row r="434" spans="1:32" x14ac:dyDescent="0.2">
      <c r="A434" s="3" t="s">
        <v>432</v>
      </c>
      <c r="B434" s="1">
        <v>0.46418518518518548</v>
      </c>
      <c r="C434" s="1">
        <v>0.36666666666666659</v>
      </c>
      <c r="D434" s="1">
        <v>0.38</v>
      </c>
      <c r="E434" s="1">
        <v>0.37666666666666659</v>
      </c>
      <c r="F434" s="1">
        <v>0.43555555555555547</v>
      </c>
      <c r="G434" s="1">
        <v>0.37555555555555559</v>
      </c>
      <c r="H434" s="1">
        <v>0.37555555555555548</v>
      </c>
      <c r="I434" s="1">
        <v>0.36666666666666659</v>
      </c>
      <c r="J434" s="1">
        <v>0.36666666666666659</v>
      </c>
      <c r="K434" s="1">
        <v>0.36666666666666659</v>
      </c>
      <c r="L434" s="1">
        <v>0.3666666666666667</v>
      </c>
      <c r="M434" s="1">
        <v>0.37777777777777782</v>
      </c>
      <c r="N434" s="1">
        <v>0.38666666666666671</v>
      </c>
      <c r="O434" s="1">
        <v>0.49555555555555553</v>
      </c>
      <c r="P434" s="1">
        <v>0.50333333333333341</v>
      </c>
      <c r="Q434" s="1">
        <v>0.49555555555555558</v>
      </c>
      <c r="R434" s="1">
        <v>0.49555555555555558</v>
      </c>
      <c r="S434" s="1">
        <v>0.49555555555555553</v>
      </c>
      <c r="T434" s="1">
        <v>0.49555555555555553</v>
      </c>
      <c r="U434" s="1">
        <v>0.49555555555555553</v>
      </c>
      <c r="V434" s="1">
        <v>0.5033333333333333</v>
      </c>
      <c r="W434" s="1">
        <v>0.52222222222222214</v>
      </c>
      <c r="X434" s="1">
        <v>0.52222222222222214</v>
      </c>
      <c r="Y434" s="1">
        <v>0.56666666666666665</v>
      </c>
      <c r="Z434" s="1">
        <v>0.52222222222222214</v>
      </c>
      <c r="AA434" s="1">
        <v>0.56666666666666665</v>
      </c>
      <c r="AB434" s="1">
        <v>0.52222222222222214</v>
      </c>
      <c r="AC434" s="1">
        <v>0.52222222222222214</v>
      </c>
      <c r="AD434" s="1">
        <v>0.52222222222222214</v>
      </c>
      <c r="AE434" s="1">
        <v>0.54111111111111099</v>
      </c>
      <c r="AF434" s="1">
        <v>0.59666666666666657</v>
      </c>
    </row>
    <row r="435" spans="1:32" x14ac:dyDescent="0.2">
      <c r="A435" s="3" t="s">
        <v>433</v>
      </c>
      <c r="B435" s="1">
        <v>0.2563959390862941</v>
      </c>
      <c r="C435" s="1">
        <v>0.26416666666666672</v>
      </c>
      <c r="D435" s="1">
        <v>0.2492857142857143</v>
      </c>
      <c r="E435" s="1">
        <v>0.27750000000000002</v>
      </c>
      <c r="F435" s="1">
        <v>0.26</v>
      </c>
      <c r="G435" s="1">
        <v>0.24357142857142861</v>
      </c>
      <c r="H435" s="1">
        <v>0.26083333333333331</v>
      </c>
      <c r="I435" s="1">
        <v>0.24714285714285711</v>
      </c>
      <c r="J435" s="1">
        <v>0.25916666666666671</v>
      </c>
      <c r="K435" s="1">
        <v>0.24714285714285719</v>
      </c>
      <c r="L435" s="1">
        <v>0.26083333333333331</v>
      </c>
      <c r="M435" s="1">
        <v>0.24</v>
      </c>
      <c r="N435" s="1">
        <v>0.24</v>
      </c>
      <c r="O435" s="1">
        <v>0.26333333333333342</v>
      </c>
      <c r="P435" s="1">
        <v>0.24785714285714289</v>
      </c>
      <c r="Q435" s="1">
        <v>0.26333333333333342</v>
      </c>
      <c r="R435" s="1">
        <v>0.24785714285714289</v>
      </c>
      <c r="S435" s="1">
        <v>0.26333333333333342</v>
      </c>
      <c r="T435" s="1">
        <v>0.24785714285714289</v>
      </c>
      <c r="U435" s="1">
        <v>0.25071428571428578</v>
      </c>
      <c r="V435" s="1">
        <v>0.26500000000000012</v>
      </c>
      <c r="W435" s="1">
        <v>0.2492857142857143</v>
      </c>
      <c r="X435" s="1">
        <v>0.26500000000000001</v>
      </c>
      <c r="Y435" s="1">
        <v>0.255</v>
      </c>
      <c r="Z435" s="1">
        <v>0.27166666666666678</v>
      </c>
      <c r="AA435" s="1">
        <v>0.255</v>
      </c>
      <c r="AB435" s="1">
        <v>0.255</v>
      </c>
      <c r="AC435" s="1">
        <v>0.27166666666666672</v>
      </c>
      <c r="AD435" s="1">
        <v>0.255</v>
      </c>
      <c r="AE435" s="1">
        <v>0.27166666666666678</v>
      </c>
      <c r="AF435" s="1">
        <v>0.26142857142857151</v>
      </c>
    </row>
    <row r="436" spans="1:32" x14ac:dyDescent="0.2">
      <c r="A436" s="3" t="s">
        <v>434</v>
      </c>
      <c r="B436" s="1">
        <v>0.25799492385786782</v>
      </c>
      <c r="C436" s="1">
        <v>0.32</v>
      </c>
      <c r="D436" s="1">
        <v>0.30142857142857132</v>
      </c>
      <c r="E436" s="1">
        <v>0.33083333333333342</v>
      </c>
      <c r="F436" s="1">
        <v>0.29142857142857143</v>
      </c>
      <c r="G436" s="1">
        <v>0.24</v>
      </c>
      <c r="H436" s="1">
        <v>0.2466666666666667</v>
      </c>
      <c r="I436" s="1">
        <v>0.26357142857142862</v>
      </c>
      <c r="J436" s="1">
        <v>0.2466666666666667</v>
      </c>
      <c r="K436" s="1">
        <v>0.24</v>
      </c>
      <c r="L436" s="1">
        <v>0.2466666666666667</v>
      </c>
      <c r="M436" s="1">
        <v>0.23357142857142851</v>
      </c>
      <c r="N436" s="1">
        <v>0.2335714285714286</v>
      </c>
      <c r="O436" s="1">
        <v>0.26166666666666671</v>
      </c>
      <c r="P436" s="1">
        <v>0.24500000000000011</v>
      </c>
      <c r="Q436" s="1">
        <v>0.26166666666666671</v>
      </c>
      <c r="R436" s="1">
        <v>0.245</v>
      </c>
      <c r="S436" s="1">
        <v>0.26166666666666671</v>
      </c>
      <c r="T436" s="1">
        <v>0.24500000000000011</v>
      </c>
      <c r="U436" s="1">
        <v>0.24500000000000011</v>
      </c>
      <c r="V436" s="1">
        <v>0.26166666666666671</v>
      </c>
      <c r="W436" s="1">
        <v>0.245</v>
      </c>
      <c r="X436" s="1">
        <v>0.26166666666666671</v>
      </c>
      <c r="Y436" s="1">
        <v>0.24714285714285719</v>
      </c>
      <c r="Z436" s="1">
        <v>0.26416666666666672</v>
      </c>
      <c r="AA436" s="1">
        <v>0.24714285714285719</v>
      </c>
      <c r="AB436" s="1">
        <v>0.24785714285714289</v>
      </c>
      <c r="AC436" s="1">
        <v>0.26500000000000001</v>
      </c>
      <c r="AD436" s="1">
        <v>0.24785714285714289</v>
      </c>
      <c r="AE436" s="1">
        <v>0.26500000000000001</v>
      </c>
      <c r="AF436" s="1">
        <v>0.24785714285714289</v>
      </c>
    </row>
    <row r="437" spans="1:32" x14ac:dyDescent="0.2">
      <c r="A437" s="3" t="s">
        <v>435</v>
      </c>
      <c r="B437" s="1">
        <f t="shared" ref="B437:AF437" si="0">AVERAGE(B3:B436)</f>
        <v>0.37337179366801809</v>
      </c>
      <c r="C437" s="1">
        <f t="shared" si="0"/>
        <v>0.34217669530603834</v>
      </c>
      <c r="D437" s="1">
        <f t="shared" si="0"/>
        <v>0.34900946157494772</v>
      </c>
      <c r="E437" s="1">
        <f t="shared" si="0"/>
        <v>0.35353990038873528</v>
      </c>
      <c r="F437" s="1">
        <f t="shared" si="0"/>
        <v>0.34844348466977099</v>
      </c>
      <c r="G437" s="1">
        <f t="shared" si="0"/>
        <v>0.32161235581539294</v>
      </c>
      <c r="H437" s="1">
        <f t="shared" si="0"/>
        <v>0.31725054164374117</v>
      </c>
      <c r="I437" s="1">
        <f t="shared" si="0"/>
        <v>0.3167709492391928</v>
      </c>
      <c r="J437" s="1">
        <f t="shared" si="0"/>
        <v>0.31998887942053456</v>
      </c>
      <c r="K437" s="1">
        <f t="shared" si="0"/>
        <v>0.32718803797298418</v>
      </c>
      <c r="L437" s="1">
        <f t="shared" si="0"/>
        <v>0.32506694146283416</v>
      </c>
      <c r="M437" s="1">
        <f t="shared" si="0"/>
        <v>0.32639425515862774</v>
      </c>
      <c r="N437" s="1">
        <f t="shared" si="0"/>
        <v>0.3189551462809293</v>
      </c>
      <c r="O437" s="1">
        <f t="shared" si="0"/>
        <v>0.38717745912628043</v>
      </c>
      <c r="P437" s="1">
        <f t="shared" si="0"/>
        <v>0.38938979524331896</v>
      </c>
      <c r="Q437" s="1">
        <f t="shared" si="0"/>
        <v>0.38909814112082758</v>
      </c>
      <c r="R437" s="1">
        <f t="shared" si="0"/>
        <v>0.39710001816389517</v>
      </c>
      <c r="S437" s="1">
        <f t="shared" si="0"/>
        <v>0.38870999070615159</v>
      </c>
      <c r="T437" s="1">
        <f t="shared" si="0"/>
        <v>0.39580404329023922</v>
      </c>
      <c r="U437" s="1">
        <f t="shared" si="0"/>
        <v>0.39120189872731637</v>
      </c>
      <c r="V437" s="1">
        <f t="shared" si="0"/>
        <v>0.3931150227303904</v>
      </c>
      <c r="W437" s="1">
        <f t="shared" si="0"/>
        <v>0.39737172425287526</v>
      </c>
      <c r="X437" s="1">
        <f t="shared" si="0"/>
        <v>0.39727735913612722</v>
      </c>
      <c r="Y437" s="1">
        <f t="shared" si="0"/>
        <v>0.41751700580369899</v>
      </c>
      <c r="Z437" s="1">
        <f t="shared" si="0"/>
        <v>0.40530964531423769</v>
      </c>
      <c r="AA437" s="1">
        <f t="shared" si="0"/>
        <v>0.41292378698660392</v>
      </c>
      <c r="AB437" s="1">
        <f t="shared" si="0"/>
        <v>0.40846198248000859</v>
      </c>
      <c r="AC437" s="1">
        <f t="shared" si="0"/>
        <v>0.40974712348372627</v>
      </c>
      <c r="AD437" s="1">
        <f t="shared" si="0"/>
        <v>0.41218206766044407</v>
      </c>
      <c r="AE437" s="1">
        <f t="shared" si="0"/>
        <v>0.41507557317987137</v>
      </c>
      <c r="AF437" s="1">
        <f t="shared" si="0"/>
        <v>0.42536845757951908</v>
      </c>
    </row>
  </sheetData>
  <phoneticPr fontId="1" type="noConversion"/>
  <conditionalFormatting sqref="C3:AF3">
    <cfRule type="cellIs" dxfId="1279" priority="1" operator="greaterThan">
      <formula>$B$3</formula>
    </cfRule>
  </conditionalFormatting>
  <conditionalFormatting sqref="C5:AF5">
    <cfRule type="cellIs" dxfId="1278" priority="2" operator="greaterThan">
      <formula>$B$5</formula>
    </cfRule>
  </conditionalFormatting>
  <conditionalFormatting sqref="C7:AF7">
    <cfRule type="cellIs" dxfId="1277" priority="3" operator="greaterThan">
      <formula>$B$7</formula>
    </cfRule>
  </conditionalFormatting>
  <conditionalFormatting sqref="C9:AF9">
    <cfRule type="cellIs" dxfId="1276" priority="4" operator="greaterThan">
      <formula>$B$9</formula>
    </cfRule>
  </conditionalFormatting>
  <conditionalFormatting sqref="C11:AF11">
    <cfRule type="cellIs" dxfId="1275" priority="5" operator="greaterThan">
      <formula>$B$11</formula>
    </cfRule>
  </conditionalFormatting>
  <conditionalFormatting sqref="C13:AF13">
    <cfRule type="cellIs" dxfId="1274" priority="6" operator="greaterThan">
      <formula>$B$13</formula>
    </cfRule>
  </conditionalFormatting>
  <conditionalFormatting sqref="C15:AF15">
    <cfRule type="cellIs" dxfId="1273" priority="7" operator="greaterThan">
      <formula>$B$15</formula>
    </cfRule>
  </conditionalFormatting>
  <conditionalFormatting sqref="C17:AF17">
    <cfRule type="cellIs" dxfId="1272" priority="8" operator="greaterThan">
      <formula>$B$17</formula>
    </cfRule>
  </conditionalFormatting>
  <conditionalFormatting sqref="C19:AF19">
    <cfRule type="cellIs" dxfId="1271" priority="9" operator="greaterThan">
      <formula>$B$19</formula>
    </cfRule>
  </conditionalFormatting>
  <conditionalFormatting sqref="C21:AF21">
    <cfRule type="cellIs" dxfId="1270" priority="10" operator="greaterThan">
      <formula>$B$21</formula>
    </cfRule>
  </conditionalFormatting>
  <conditionalFormatting sqref="C23:AF23">
    <cfRule type="cellIs" dxfId="1269" priority="11" operator="greaterThan">
      <formula>$B$23</formula>
    </cfRule>
  </conditionalFormatting>
  <conditionalFormatting sqref="C25:AF25">
    <cfRule type="cellIs" dxfId="1268" priority="12" operator="greaterThan">
      <formula>$B$25</formula>
    </cfRule>
  </conditionalFormatting>
  <conditionalFormatting sqref="C27:AF27">
    <cfRule type="cellIs" dxfId="1267" priority="13" operator="greaterThan">
      <formula>$B$27</formula>
    </cfRule>
  </conditionalFormatting>
  <conditionalFormatting sqref="C29:AF29">
    <cfRule type="cellIs" dxfId="1266" priority="14" operator="greaterThan">
      <formula>$B$29</formula>
    </cfRule>
  </conditionalFormatting>
  <conditionalFormatting sqref="C31:AF31">
    <cfRule type="cellIs" dxfId="1265" priority="15" operator="greaterThan">
      <formula>$B$31</formula>
    </cfRule>
  </conditionalFormatting>
  <conditionalFormatting sqref="C33:AF33">
    <cfRule type="cellIs" dxfId="1264" priority="16" operator="greaterThan">
      <formula>$B$33</formula>
    </cfRule>
  </conditionalFormatting>
  <conditionalFormatting sqref="C35:AF35">
    <cfRule type="cellIs" dxfId="1263" priority="17" operator="greaterThan">
      <formula>$B$35</formula>
    </cfRule>
  </conditionalFormatting>
  <conditionalFormatting sqref="C37:AF37">
    <cfRule type="cellIs" dxfId="1262" priority="18" operator="greaterThan">
      <formula>$B$37</formula>
    </cfRule>
  </conditionalFormatting>
  <conditionalFormatting sqref="C39:AF39">
    <cfRule type="cellIs" dxfId="1261" priority="19" operator="greaterThan">
      <formula>$B$39</formula>
    </cfRule>
  </conditionalFormatting>
  <conditionalFormatting sqref="C41:AF41">
    <cfRule type="cellIs" dxfId="1260" priority="20" operator="greaterThan">
      <formula>$B$41</formula>
    </cfRule>
  </conditionalFormatting>
  <conditionalFormatting sqref="C43:AF43">
    <cfRule type="cellIs" dxfId="1259" priority="21" operator="greaterThan">
      <formula>$B$43</formula>
    </cfRule>
  </conditionalFormatting>
  <conditionalFormatting sqref="C45:AF45">
    <cfRule type="cellIs" dxfId="1258" priority="22" operator="greaterThan">
      <formula>$B$45</formula>
    </cfRule>
  </conditionalFormatting>
  <conditionalFormatting sqref="C47:AF47">
    <cfRule type="cellIs" dxfId="1257" priority="23" operator="greaterThan">
      <formula>$B$47</formula>
    </cfRule>
  </conditionalFormatting>
  <conditionalFormatting sqref="C49:AF49">
    <cfRule type="cellIs" dxfId="1256" priority="24" operator="greaterThan">
      <formula>$B$49</formula>
    </cfRule>
  </conditionalFormatting>
  <conditionalFormatting sqref="C51:AF51">
    <cfRule type="cellIs" dxfId="1255" priority="25" operator="greaterThan">
      <formula>$B$51</formula>
    </cfRule>
  </conditionalFormatting>
  <conditionalFormatting sqref="C53:AF53">
    <cfRule type="cellIs" dxfId="1254" priority="26" operator="greaterThan">
      <formula>$B$53</formula>
    </cfRule>
  </conditionalFormatting>
  <conditionalFormatting sqref="C55:AF55">
    <cfRule type="cellIs" dxfId="1253" priority="27" operator="greaterThan">
      <formula>$B$55</formula>
    </cfRule>
  </conditionalFormatting>
  <conditionalFormatting sqref="C57:AF57">
    <cfRule type="cellIs" dxfId="1252" priority="28" operator="greaterThan">
      <formula>$B$57</formula>
    </cfRule>
  </conditionalFormatting>
  <conditionalFormatting sqref="C59:AF59">
    <cfRule type="cellIs" dxfId="1251" priority="29" operator="greaterThan">
      <formula>$B$59</formula>
    </cfRule>
  </conditionalFormatting>
  <conditionalFormatting sqref="C61:AF61">
    <cfRule type="cellIs" dxfId="1250" priority="30" operator="greaterThan">
      <formula>$B$61</formula>
    </cfRule>
  </conditionalFormatting>
  <conditionalFormatting sqref="C63:AF63">
    <cfRule type="cellIs" dxfId="1249" priority="31" operator="greaterThan">
      <formula>$B$63</formula>
    </cfRule>
  </conditionalFormatting>
  <conditionalFormatting sqref="C65:AF65">
    <cfRule type="cellIs" dxfId="1248" priority="32" operator="greaterThan">
      <formula>$B$65</formula>
    </cfRule>
  </conditionalFormatting>
  <conditionalFormatting sqref="C67:AF67">
    <cfRule type="cellIs" dxfId="1247" priority="33" operator="greaterThan">
      <formula>$B$67</formula>
    </cfRule>
  </conditionalFormatting>
  <conditionalFormatting sqref="C69:AF69">
    <cfRule type="cellIs" dxfId="1246" priority="34" operator="greaterThan">
      <formula>$B$69</formula>
    </cfRule>
  </conditionalFormatting>
  <conditionalFormatting sqref="C71:AF71">
    <cfRule type="cellIs" dxfId="1245" priority="35" operator="greaterThan">
      <formula>$B$71</formula>
    </cfRule>
  </conditionalFormatting>
  <conditionalFormatting sqref="C73:AF73">
    <cfRule type="cellIs" dxfId="1244" priority="36" operator="greaterThan">
      <formula>$B$73</formula>
    </cfRule>
  </conditionalFormatting>
  <conditionalFormatting sqref="C75:AF75">
    <cfRule type="cellIs" dxfId="1243" priority="37" operator="greaterThan">
      <formula>$B$75</formula>
    </cfRule>
  </conditionalFormatting>
  <conditionalFormatting sqref="C77:AF77">
    <cfRule type="cellIs" dxfId="1242" priority="38" operator="greaterThan">
      <formula>$B$77</formula>
    </cfRule>
  </conditionalFormatting>
  <conditionalFormatting sqref="C79:AF79">
    <cfRule type="cellIs" dxfId="1241" priority="39" operator="greaterThan">
      <formula>$B$79</formula>
    </cfRule>
  </conditionalFormatting>
  <conditionalFormatting sqref="C81:AF81">
    <cfRule type="cellIs" dxfId="1240" priority="40" operator="greaterThan">
      <formula>$B$81</formula>
    </cfRule>
  </conditionalFormatting>
  <conditionalFormatting sqref="C83:AF83">
    <cfRule type="cellIs" dxfId="1239" priority="41" operator="greaterThan">
      <formula>$B$83</formula>
    </cfRule>
  </conditionalFormatting>
  <conditionalFormatting sqref="C85:AF85">
    <cfRule type="cellIs" dxfId="1238" priority="42" operator="greaterThan">
      <formula>$B$85</formula>
    </cfRule>
  </conditionalFormatting>
  <conditionalFormatting sqref="C87:AF87">
    <cfRule type="cellIs" dxfId="1237" priority="43" operator="greaterThan">
      <formula>$B$87</formula>
    </cfRule>
  </conditionalFormatting>
  <conditionalFormatting sqref="C89:AF89">
    <cfRule type="cellIs" dxfId="1236" priority="44" operator="greaterThan">
      <formula>$B$89</formula>
    </cfRule>
  </conditionalFormatting>
  <conditionalFormatting sqref="C91:AF91">
    <cfRule type="cellIs" dxfId="1235" priority="45" operator="greaterThan">
      <formula>$B$91</formula>
    </cfRule>
  </conditionalFormatting>
  <conditionalFormatting sqref="C93:AF93">
    <cfRule type="cellIs" dxfId="1234" priority="46" operator="greaterThan">
      <formula>$B$93</formula>
    </cfRule>
  </conditionalFormatting>
  <conditionalFormatting sqref="C95:AF95">
    <cfRule type="cellIs" dxfId="1233" priority="47" operator="greaterThan">
      <formula>$B$95</formula>
    </cfRule>
  </conditionalFormatting>
  <conditionalFormatting sqref="C97:AF97">
    <cfRule type="cellIs" dxfId="1232" priority="48" operator="greaterThan">
      <formula>$B$97</formula>
    </cfRule>
  </conditionalFormatting>
  <conditionalFormatting sqref="C99:AF99">
    <cfRule type="cellIs" dxfId="1231" priority="49" operator="greaterThan">
      <formula>$B$99</formula>
    </cfRule>
  </conditionalFormatting>
  <conditionalFormatting sqref="C101:AF101">
    <cfRule type="cellIs" dxfId="1230" priority="50" operator="greaterThan">
      <formula>$B$101</formula>
    </cfRule>
  </conditionalFormatting>
  <conditionalFormatting sqref="C103:AF103">
    <cfRule type="cellIs" dxfId="1229" priority="51" operator="greaterThan">
      <formula>$B$103</formula>
    </cfRule>
  </conditionalFormatting>
  <conditionalFormatting sqref="C105:AF105">
    <cfRule type="cellIs" dxfId="1228" priority="52" operator="greaterThan">
      <formula>$B$105</formula>
    </cfRule>
  </conditionalFormatting>
  <conditionalFormatting sqref="C107:AF107">
    <cfRule type="cellIs" dxfId="1227" priority="53" operator="greaterThan">
      <formula>$B$107</formula>
    </cfRule>
  </conditionalFormatting>
  <conditionalFormatting sqref="C109:AF109">
    <cfRule type="cellIs" dxfId="1226" priority="54" operator="greaterThan">
      <formula>$B$109</formula>
    </cfRule>
  </conditionalFormatting>
  <conditionalFormatting sqref="C111:AF111">
    <cfRule type="cellIs" dxfId="1225" priority="55" operator="greaterThan">
      <formula>$B$111</formula>
    </cfRule>
  </conditionalFormatting>
  <conditionalFormatting sqref="C113:AF113">
    <cfRule type="cellIs" dxfId="1224" priority="56" operator="greaterThan">
      <formula>$B$113</formula>
    </cfRule>
  </conditionalFormatting>
  <conditionalFormatting sqref="C115:AF115">
    <cfRule type="cellIs" dxfId="1223" priority="57" operator="greaterThan">
      <formula>$B$115</formula>
    </cfRule>
  </conditionalFormatting>
  <conditionalFormatting sqref="C117:AF117">
    <cfRule type="cellIs" dxfId="1222" priority="58" operator="greaterThan">
      <formula>$B$117</formula>
    </cfRule>
  </conditionalFormatting>
  <conditionalFormatting sqref="C119:AF119">
    <cfRule type="cellIs" dxfId="1221" priority="59" operator="greaterThan">
      <formula>$B$119</formula>
    </cfRule>
  </conditionalFormatting>
  <conditionalFormatting sqref="C121:AF121">
    <cfRule type="cellIs" dxfId="1220" priority="60" operator="greaterThan">
      <formula>$B$121</formula>
    </cfRule>
  </conditionalFormatting>
  <conditionalFormatting sqref="C123:AF123">
    <cfRule type="cellIs" dxfId="1219" priority="61" operator="greaterThan">
      <formula>$B$123</formula>
    </cfRule>
  </conditionalFormatting>
  <conditionalFormatting sqref="C125:AF125">
    <cfRule type="cellIs" dxfId="1218" priority="62" operator="greaterThan">
      <formula>$B$125</formula>
    </cfRule>
  </conditionalFormatting>
  <conditionalFormatting sqref="C127:AF127">
    <cfRule type="cellIs" dxfId="1217" priority="63" operator="greaterThan">
      <formula>$B$127</formula>
    </cfRule>
  </conditionalFormatting>
  <conditionalFormatting sqref="C129:AF129">
    <cfRule type="cellIs" dxfId="1216" priority="64" operator="greaterThan">
      <formula>$B$129</formula>
    </cfRule>
  </conditionalFormatting>
  <conditionalFormatting sqref="C131:AF131">
    <cfRule type="cellIs" dxfId="1215" priority="65" operator="greaterThan">
      <formula>$B$131</formula>
    </cfRule>
  </conditionalFormatting>
  <conditionalFormatting sqref="C133:AF133">
    <cfRule type="cellIs" dxfId="1214" priority="66" operator="greaterThan">
      <formula>$B$133</formula>
    </cfRule>
  </conditionalFormatting>
  <conditionalFormatting sqref="C135:AF135">
    <cfRule type="cellIs" dxfId="1213" priority="67" operator="greaterThan">
      <formula>$B$135</formula>
    </cfRule>
  </conditionalFormatting>
  <conditionalFormatting sqref="C137:AF137">
    <cfRule type="cellIs" dxfId="1212" priority="68" operator="greaterThan">
      <formula>$B$137</formula>
    </cfRule>
  </conditionalFormatting>
  <conditionalFormatting sqref="C139:AF139">
    <cfRule type="cellIs" dxfId="1211" priority="69" operator="greaterThan">
      <formula>$B$139</formula>
    </cfRule>
  </conditionalFormatting>
  <conditionalFormatting sqref="C141:AF141">
    <cfRule type="cellIs" dxfId="1210" priority="70" operator="greaterThan">
      <formula>$B$141</formula>
    </cfRule>
  </conditionalFormatting>
  <conditionalFormatting sqref="C143:AF143">
    <cfRule type="cellIs" dxfId="1209" priority="71" operator="greaterThan">
      <formula>$B$143</formula>
    </cfRule>
  </conditionalFormatting>
  <conditionalFormatting sqref="C145:AF145">
    <cfRule type="cellIs" dxfId="1208" priority="72" operator="greaterThan">
      <formula>$B$145</formula>
    </cfRule>
  </conditionalFormatting>
  <conditionalFormatting sqref="C147:AF147">
    <cfRule type="cellIs" dxfId="1207" priority="73" operator="greaterThan">
      <formula>$B$147</formula>
    </cfRule>
  </conditionalFormatting>
  <conditionalFormatting sqref="C149:AF149">
    <cfRule type="cellIs" dxfId="1206" priority="74" operator="greaterThan">
      <formula>$B$149</formula>
    </cfRule>
  </conditionalFormatting>
  <conditionalFormatting sqref="C151:AF151">
    <cfRule type="cellIs" dxfId="1205" priority="75" operator="greaterThan">
      <formula>$B$151</formula>
    </cfRule>
  </conditionalFormatting>
  <conditionalFormatting sqref="C153:AF153">
    <cfRule type="cellIs" dxfId="1204" priority="76" operator="greaterThan">
      <formula>$B$153</formula>
    </cfRule>
  </conditionalFormatting>
  <conditionalFormatting sqref="C155:AF155">
    <cfRule type="cellIs" dxfId="1203" priority="77" operator="greaterThan">
      <formula>$B$155</formula>
    </cfRule>
  </conditionalFormatting>
  <conditionalFormatting sqref="C157:AF157">
    <cfRule type="cellIs" dxfId="1202" priority="78" operator="greaterThan">
      <formula>$B$157</formula>
    </cfRule>
  </conditionalFormatting>
  <conditionalFormatting sqref="C159:AF159">
    <cfRule type="cellIs" dxfId="1201" priority="79" operator="greaterThan">
      <formula>$B$159</formula>
    </cfRule>
  </conditionalFormatting>
  <conditionalFormatting sqref="C161:AF161">
    <cfRule type="cellIs" dxfId="1200" priority="80" operator="greaterThan">
      <formula>$B$161</formula>
    </cfRule>
  </conditionalFormatting>
  <conditionalFormatting sqref="C163:AF163">
    <cfRule type="cellIs" dxfId="1199" priority="81" operator="greaterThan">
      <formula>$B$163</formula>
    </cfRule>
  </conditionalFormatting>
  <conditionalFormatting sqref="C165:AF165">
    <cfRule type="cellIs" dxfId="1198" priority="82" operator="greaterThan">
      <formula>$B$165</formula>
    </cfRule>
  </conditionalFormatting>
  <conditionalFormatting sqref="C167:AF167">
    <cfRule type="cellIs" dxfId="1197" priority="83" operator="greaterThan">
      <formula>$B$167</formula>
    </cfRule>
  </conditionalFormatting>
  <conditionalFormatting sqref="C169:AF169">
    <cfRule type="cellIs" dxfId="1196" priority="84" operator="greaterThan">
      <formula>$B$169</formula>
    </cfRule>
  </conditionalFormatting>
  <conditionalFormatting sqref="C171:AF171">
    <cfRule type="cellIs" dxfId="1195" priority="85" operator="greaterThan">
      <formula>$B$171</formula>
    </cfRule>
  </conditionalFormatting>
  <conditionalFormatting sqref="C173:AF173">
    <cfRule type="cellIs" dxfId="1194" priority="86" operator="greaterThan">
      <formula>$B$173</formula>
    </cfRule>
  </conditionalFormatting>
  <conditionalFormatting sqref="C175:AF175">
    <cfRule type="cellIs" dxfId="1193" priority="87" operator="greaterThan">
      <formula>$B$175</formula>
    </cfRule>
  </conditionalFormatting>
  <conditionalFormatting sqref="C177:AF177">
    <cfRule type="cellIs" dxfId="1192" priority="88" operator="greaterThan">
      <formula>$B$177</formula>
    </cfRule>
  </conditionalFormatting>
  <conditionalFormatting sqref="C179:AF179">
    <cfRule type="cellIs" dxfId="1191" priority="89" operator="greaterThan">
      <formula>$B$179</formula>
    </cfRule>
  </conditionalFormatting>
  <conditionalFormatting sqref="C181:AF181">
    <cfRule type="cellIs" dxfId="1190" priority="90" operator="greaterThan">
      <formula>$B$181</formula>
    </cfRule>
  </conditionalFormatting>
  <conditionalFormatting sqref="C183:AF183">
    <cfRule type="cellIs" dxfId="1189" priority="91" operator="greaterThan">
      <formula>$B$183</formula>
    </cfRule>
  </conditionalFormatting>
  <conditionalFormatting sqref="C185:AF185">
    <cfRule type="cellIs" dxfId="1188" priority="92" operator="greaterThan">
      <formula>$B$185</formula>
    </cfRule>
  </conditionalFormatting>
  <conditionalFormatting sqref="C187:AF187">
    <cfRule type="cellIs" dxfId="1187" priority="93" operator="greaterThan">
      <formula>$B$187</formula>
    </cfRule>
  </conditionalFormatting>
  <conditionalFormatting sqref="C189:AF189">
    <cfRule type="cellIs" dxfId="1186" priority="94" operator="greaterThan">
      <formula>$B$189</formula>
    </cfRule>
  </conditionalFormatting>
  <conditionalFormatting sqref="C191:AF191">
    <cfRule type="cellIs" dxfId="1185" priority="95" operator="greaterThan">
      <formula>$B$191</formula>
    </cfRule>
  </conditionalFormatting>
  <conditionalFormatting sqref="C193:AF193">
    <cfRule type="cellIs" dxfId="1184" priority="96" operator="greaterThan">
      <formula>$B$193</formula>
    </cfRule>
  </conditionalFormatting>
  <conditionalFormatting sqref="C195:AF195">
    <cfRule type="cellIs" dxfId="1183" priority="97" operator="greaterThan">
      <formula>$B$195</formula>
    </cfRule>
  </conditionalFormatting>
  <conditionalFormatting sqref="C197:AF197">
    <cfRule type="cellIs" dxfId="1182" priority="98" operator="greaterThan">
      <formula>$B$197</formula>
    </cfRule>
  </conditionalFormatting>
  <conditionalFormatting sqref="C199:AF199">
    <cfRule type="cellIs" dxfId="1181" priority="99" operator="greaterThan">
      <formula>$B$199</formula>
    </cfRule>
  </conditionalFormatting>
  <conditionalFormatting sqref="C201:AF201">
    <cfRule type="cellIs" dxfId="1180" priority="100" operator="greaterThan">
      <formula>$B$201</formula>
    </cfRule>
  </conditionalFormatting>
  <conditionalFormatting sqref="C203:AF203">
    <cfRule type="cellIs" dxfId="1179" priority="101" operator="greaterThan">
      <formula>$B$203</formula>
    </cfRule>
  </conditionalFormatting>
  <conditionalFormatting sqref="C205:AF205">
    <cfRule type="cellIs" dxfId="1178" priority="102" operator="greaterThan">
      <formula>$B$205</formula>
    </cfRule>
  </conditionalFormatting>
  <conditionalFormatting sqref="C207:AF207">
    <cfRule type="cellIs" dxfId="1177" priority="103" operator="greaterThan">
      <formula>$B$207</formula>
    </cfRule>
  </conditionalFormatting>
  <conditionalFormatting sqref="C209:AF209">
    <cfRule type="cellIs" dxfId="1176" priority="104" operator="greaterThan">
      <formula>$B$209</formula>
    </cfRule>
  </conditionalFormatting>
  <conditionalFormatting sqref="C211:AF211">
    <cfRule type="cellIs" dxfId="1175" priority="105" operator="greaterThan">
      <formula>$B$211</formula>
    </cfRule>
  </conditionalFormatting>
  <conditionalFormatting sqref="C213:AF213">
    <cfRule type="cellIs" dxfId="1174" priority="106" operator="greaterThan">
      <formula>$B$213</formula>
    </cfRule>
  </conditionalFormatting>
  <conditionalFormatting sqref="C215:AF215">
    <cfRule type="cellIs" dxfId="1173" priority="107" operator="greaterThan">
      <formula>$B$215</formula>
    </cfRule>
  </conditionalFormatting>
  <conditionalFormatting sqref="C217:AF217">
    <cfRule type="cellIs" dxfId="1172" priority="108" operator="greaterThan">
      <formula>$B$217</formula>
    </cfRule>
  </conditionalFormatting>
  <conditionalFormatting sqref="C219:AF219">
    <cfRule type="cellIs" dxfId="1171" priority="109" operator="greaterThan">
      <formula>$B$219</formula>
    </cfRule>
  </conditionalFormatting>
  <conditionalFormatting sqref="C221:AF221">
    <cfRule type="cellIs" dxfId="1170" priority="110" operator="greaterThan">
      <formula>$B$221</formula>
    </cfRule>
  </conditionalFormatting>
  <conditionalFormatting sqref="C223:AF223">
    <cfRule type="cellIs" dxfId="1169" priority="111" operator="greaterThan">
      <formula>$B$223</formula>
    </cfRule>
  </conditionalFormatting>
  <conditionalFormatting sqref="C225:AF225">
    <cfRule type="cellIs" dxfId="1168" priority="112" operator="greaterThan">
      <formula>$B$225</formula>
    </cfRule>
  </conditionalFormatting>
  <conditionalFormatting sqref="C227:AF227">
    <cfRule type="cellIs" dxfId="1167" priority="113" operator="greaterThan">
      <formula>$B$227</formula>
    </cfRule>
  </conditionalFormatting>
  <conditionalFormatting sqref="C229:AF229">
    <cfRule type="cellIs" dxfId="1166" priority="114" operator="greaterThan">
      <formula>$B$229</formula>
    </cfRule>
  </conditionalFormatting>
  <conditionalFormatting sqref="C231:AF231">
    <cfRule type="cellIs" dxfId="1165" priority="115" operator="greaterThan">
      <formula>$B$231</formula>
    </cfRule>
  </conditionalFormatting>
  <conditionalFormatting sqref="C233:AF233">
    <cfRule type="cellIs" dxfId="1164" priority="116" operator="greaterThan">
      <formula>$B$233</formula>
    </cfRule>
  </conditionalFormatting>
  <conditionalFormatting sqref="C235:AF235">
    <cfRule type="cellIs" dxfId="1163" priority="117" operator="greaterThan">
      <formula>$B$235</formula>
    </cfRule>
  </conditionalFormatting>
  <conditionalFormatting sqref="C237:AF237">
    <cfRule type="cellIs" dxfId="1162" priority="118" operator="greaterThan">
      <formula>$B$237</formula>
    </cfRule>
  </conditionalFormatting>
  <conditionalFormatting sqref="C239:AF239">
    <cfRule type="cellIs" dxfId="1161" priority="119" operator="greaterThan">
      <formula>$B$239</formula>
    </cfRule>
  </conditionalFormatting>
  <conditionalFormatting sqref="C241:AF241">
    <cfRule type="cellIs" dxfId="1160" priority="120" operator="greaterThan">
      <formula>$B$241</formula>
    </cfRule>
  </conditionalFormatting>
  <conditionalFormatting sqref="C243:AF243">
    <cfRule type="cellIs" dxfId="1159" priority="121" operator="greaterThan">
      <formula>$B$243</formula>
    </cfRule>
  </conditionalFormatting>
  <conditionalFormatting sqref="C245:AF245">
    <cfRule type="cellIs" dxfId="1158" priority="122" operator="greaterThan">
      <formula>$B$245</formula>
    </cfRule>
  </conditionalFormatting>
  <conditionalFormatting sqref="C247:AF247">
    <cfRule type="cellIs" dxfId="1157" priority="123" operator="greaterThan">
      <formula>$B$247</formula>
    </cfRule>
  </conditionalFormatting>
  <conditionalFormatting sqref="C249:AF249">
    <cfRule type="cellIs" dxfId="1156" priority="124" operator="greaterThan">
      <formula>$B$249</formula>
    </cfRule>
  </conditionalFormatting>
  <conditionalFormatting sqref="C251:AF251">
    <cfRule type="cellIs" dxfId="1155" priority="125" operator="greaterThan">
      <formula>$B$251</formula>
    </cfRule>
  </conditionalFormatting>
  <conditionalFormatting sqref="C253:AF253">
    <cfRule type="cellIs" dxfId="1154" priority="126" operator="greaterThan">
      <formula>$B$253</formula>
    </cfRule>
  </conditionalFormatting>
  <conditionalFormatting sqref="C255:AF255">
    <cfRule type="cellIs" dxfId="1153" priority="127" operator="greaterThan">
      <formula>$B$255</formula>
    </cfRule>
  </conditionalFormatting>
  <conditionalFormatting sqref="C257:AF257">
    <cfRule type="cellIs" dxfId="1152" priority="128" operator="greaterThan">
      <formula>$B$257</formula>
    </cfRule>
  </conditionalFormatting>
  <conditionalFormatting sqref="C259:AF259">
    <cfRule type="cellIs" dxfId="1151" priority="129" operator="greaterThan">
      <formula>$B$259</formula>
    </cfRule>
  </conditionalFormatting>
  <conditionalFormatting sqref="C261:AF261">
    <cfRule type="cellIs" dxfId="1150" priority="130" operator="greaterThan">
      <formula>$B$261</formula>
    </cfRule>
  </conditionalFormatting>
  <conditionalFormatting sqref="C263:AF263">
    <cfRule type="cellIs" dxfId="1149" priority="131" operator="greaterThan">
      <formula>$B$263</formula>
    </cfRule>
  </conditionalFormatting>
  <conditionalFormatting sqref="C265:AF265">
    <cfRule type="cellIs" dxfId="1148" priority="132" operator="greaterThan">
      <formula>$B$265</formula>
    </cfRule>
  </conditionalFormatting>
  <conditionalFormatting sqref="C267:AF267">
    <cfRule type="cellIs" dxfId="1147" priority="133" operator="greaterThan">
      <formula>$B$267</formula>
    </cfRule>
  </conditionalFormatting>
  <conditionalFormatting sqref="C269:AF269">
    <cfRule type="cellIs" dxfId="1146" priority="134" operator="greaterThan">
      <formula>$B$269</formula>
    </cfRule>
  </conditionalFormatting>
  <conditionalFormatting sqref="C271:AF271">
    <cfRule type="cellIs" dxfId="1145" priority="135" operator="greaterThan">
      <formula>$B$271</formula>
    </cfRule>
  </conditionalFormatting>
  <conditionalFormatting sqref="C273:AF273">
    <cfRule type="cellIs" dxfId="1144" priority="136" operator="greaterThan">
      <formula>$B$273</formula>
    </cfRule>
  </conditionalFormatting>
  <conditionalFormatting sqref="C275:AF275">
    <cfRule type="cellIs" dxfId="1143" priority="137" operator="greaterThan">
      <formula>$B$275</formula>
    </cfRule>
  </conditionalFormatting>
  <conditionalFormatting sqref="C277:AF277">
    <cfRule type="cellIs" dxfId="1142" priority="138" operator="greaterThan">
      <formula>$B$277</formula>
    </cfRule>
  </conditionalFormatting>
  <conditionalFormatting sqref="C279:AF279">
    <cfRule type="cellIs" dxfId="1141" priority="139" operator="greaterThan">
      <formula>$B$279</formula>
    </cfRule>
  </conditionalFormatting>
  <conditionalFormatting sqref="C281:AF281">
    <cfRule type="cellIs" dxfId="1140" priority="140" operator="greaterThan">
      <formula>$B$281</formula>
    </cfRule>
  </conditionalFormatting>
  <conditionalFormatting sqref="C283:AF283">
    <cfRule type="cellIs" dxfId="1139" priority="141" operator="greaterThan">
      <formula>$B$283</formula>
    </cfRule>
  </conditionalFormatting>
  <conditionalFormatting sqref="C285:AF285">
    <cfRule type="cellIs" dxfId="1138" priority="142" operator="greaterThan">
      <formula>$B$285</formula>
    </cfRule>
  </conditionalFormatting>
  <conditionalFormatting sqref="C287:AF287">
    <cfRule type="cellIs" dxfId="1137" priority="143" operator="greaterThan">
      <formula>$B$287</formula>
    </cfRule>
  </conditionalFormatting>
  <conditionalFormatting sqref="C289:AF289">
    <cfRule type="cellIs" dxfId="1136" priority="144" operator="greaterThan">
      <formula>$B$289</formula>
    </cfRule>
  </conditionalFormatting>
  <conditionalFormatting sqref="C291:AF291">
    <cfRule type="cellIs" dxfId="1135" priority="145" operator="greaterThan">
      <formula>$B$291</formula>
    </cfRule>
  </conditionalFormatting>
  <conditionalFormatting sqref="C293:AF293">
    <cfRule type="cellIs" dxfId="1134" priority="146" operator="greaterThan">
      <formula>$B$293</formula>
    </cfRule>
  </conditionalFormatting>
  <conditionalFormatting sqref="C295:AF295">
    <cfRule type="cellIs" dxfId="1133" priority="147" operator="greaterThan">
      <formula>$B$295</formula>
    </cfRule>
  </conditionalFormatting>
  <conditionalFormatting sqref="C297:AF297">
    <cfRule type="cellIs" dxfId="1132" priority="148" operator="greaterThan">
      <formula>$B$297</formula>
    </cfRule>
  </conditionalFormatting>
  <conditionalFormatting sqref="C299:AF299">
    <cfRule type="cellIs" dxfId="1131" priority="149" operator="greaterThan">
      <formula>$B$299</formula>
    </cfRule>
  </conditionalFormatting>
  <conditionalFormatting sqref="C301:AF301">
    <cfRule type="cellIs" dxfId="1130" priority="150" operator="greaterThan">
      <formula>$B$301</formula>
    </cfRule>
  </conditionalFormatting>
  <conditionalFormatting sqref="C303:AF303">
    <cfRule type="cellIs" dxfId="1129" priority="151" operator="greaterThan">
      <formula>$B$303</formula>
    </cfRule>
  </conditionalFormatting>
  <conditionalFormatting sqref="C305:AF305">
    <cfRule type="cellIs" dxfId="1128" priority="152" operator="greaterThan">
      <formula>$B$305</formula>
    </cfRule>
  </conditionalFormatting>
  <conditionalFormatting sqref="C307:AF307">
    <cfRule type="cellIs" dxfId="1127" priority="153" operator="greaterThan">
      <formula>$B$307</formula>
    </cfRule>
  </conditionalFormatting>
  <conditionalFormatting sqref="C309:AF309">
    <cfRule type="cellIs" dxfId="1126" priority="154" operator="greaterThan">
      <formula>$B$309</formula>
    </cfRule>
  </conditionalFormatting>
  <conditionalFormatting sqref="C311:AF311">
    <cfRule type="cellIs" dxfId="1125" priority="155" operator="greaterThan">
      <formula>$B$311</formula>
    </cfRule>
  </conditionalFormatting>
  <conditionalFormatting sqref="C313:AF313">
    <cfRule type="cellIs" dxfId="1124" priority="156" operator="greaterThan">
      <formula>$B$313</formula>
    </cfRule>
  </conditionalFormatting>
  <conditionalFormatting sqref="C315:AF315">
    <cfRule type="cellIs" dxfId="1123" priority="157" operator="greaterThan">
      <formula>$B$315</formula>
    </cfRule>
  </conditionalFormatting>
  <conditionalFormatting sqref="C317:AF317">
    <cfRule type="cellIs" dxfId="1122" priority="158" operator="greaterThan">
      <formula>$B$317</formula>
    </cfRule>
  </conditionalFormatting>
  <conditionalFormatting sqref="C319:AF319">
    <cfRule type="cellIs" dxfId="1121" priority="159" operator="greaterThan">
      <formula>$B$319</formula>
    </cfRule>
  </conditionalFormatting>
  <conditionalFormatting sqref="C321:AF321">
    <cfRule type="cellIs" dxfId="1120" priority="160" operator="greaterThan">
      <formula>$B$321</formula>
    </cfRule>
  </conditionalFormatting>
  <conditionalFormatting sqref="C323:AF323">
    <cfRule type="cellIs" dxfId="1119" priority="161" operator="greaterThan">
      <formula>$B$323</formula>
    </cfRule>
  </conditionalFormatting>
  <conditionalFormatting sqref="C325:AF325">
    <cfRule type="cellIs" dxfId="1118" priority="162" operator="greaterThan">
      <formula>$B$325</formula>
    </cfRule>
  </conditionalFormatting>
  <conditionalFormatting sqref="C327:AF327">
    <cfRule type="cellIs" dxfId="1117" priority="163" operator="greaterThan">
      <formula>$B$327</formula>
    </cfRule>
  </conditionalFormatting>
  <conditionalFormatting sqref="C329:AF329">
    <cfRule type="cellIs" dxfId="1116" priority="164" operator="greaterThan">
      <formula>$B$329</formula>
    </cfRule>
  </conditionalFormatting>
  <conditionalFormatting sqref="C331:AF331">
    <cfRule type="cellIs" dxfId="1115" priority="165" operator="greaterThan">
      <formula>$B$331</formula>
    </cfRule>
  </conditionalFormatting>
  <conditionalFormatting sqref="C333:AF333">
    <cfRule type="cellIs" dxfId="1114" priority="166" operator="greaterThan">
      <formula>$B$333</formula>
    </cfRule>
  </conditionalFormatting>
  <conditionalFormatting sqref="C335:AF335">
    <cfRule type="cellIs" dxfId="1113" priority="167" operator="greaterThan">
      <formula>$B$335</formula>
    </cfRule>
  </conditionalFormatting>
  <conditionalFormatting sqref="C337:AF337">
    <cfRule type="cellIs" dxfId="1112" priority="168" operator="greaterThan">
      <formula>$B$337</formula>
    </cfRule>
  </conditionalFormatting>
  <conditionalFormatting sqref="C339:AF339">
    <cfRule type="cellIs" dxfId="1111" priority="169" operator="greaterThan">
      <formula>$B$339</formula>
    </cfRule>
  </conditionalFormatting>
  <conditionalFormatting sqref="C341:AF341">
    <cfRule type="cellIs" dxfId="1110" priority="170" operator="greaterThan">
      <formula>$B$341</formula>
    </cfRule>
  </conditionalFormatting>
  <conditionalFormatting sqref="C343:AF343">
    <cfRule type="cellIs" dxfId="1109" priority="171" operator="greaterThan">
      <formula>$B$343</formula>
    </cfRule>
  </conditionalFormatting>
  <conditionalFormatting sqref="C345:AF345">
    <cfRule type="cellIs" dxfId="1108" priority="172" operator="greaterThan">
      <formula>$B$345</formula>
    </cfRule>
  </conditionalFormatting>
  <conditionalFormatting sqref="C347:AF347">
    <cfRule type="cellIs" dxfId="1107" priority="173" operator="greaterThan">
      <formula>$B$347</formula>
    </cfRule>
  </conditionalFormatting>
  <conditionalFormatting sqref="C349:AF349">
    <cfRule type="cellIs" dxfId="1106" priority="174" operator="greaterThan">
      <formula>$B$349</formula>
    </cfRule>
  </conditionalFormatting>
  <conditionalFormatting sqref="C351:AF351">
    <cfRule type="cellIs" dxfId="1105" priority="175" operator="greaterThan">
      <formula>$B$351</formula>
    </cfRule>
  </conditionalFormatting>
  <conditionalFormatting sqref="C353:AF353">
    <cfRule type="cellIs" dxfId="1104" priority="176" operator="greaterThan">
      <formula>$B$353</formula>
    </cfRule>
  </conditionalFormatting>
  <conditionalFormatting sqref="C355:AF355">
    <cfRule type="cellIs" dxfId="1103" priority="177" operator="greaterThan">
      <formula>$B$355</formula>
    </cfRule>
  </conditionalFormatting>
  <conditionalFormatting sqref="C357:AF357">
    <cfRule type="cellIs" dxfId="1102" priority="178" operator="greaterThan">
      <formula>$B$357</formula>
    </cfRule>
  </conditionalFormatting>
  <conditionalFormatting sqref="C359:AF359">
    <cfRule type="cellIs" dxfId="1101" priority="179" operator="greaterThan">
      <formula>$B$359</formula>
    </cfRule>
  </conditionalFormatting>
  <conditionalFormatting sqref="C361:AF361">
    <cfRule type="cellIs" dxfId="1100" priority="180" operator="greaterThan">
      <formula>$B$361</formula>
    </cfRule>
  </conditionalFormatting>
  <conditionalFormatting sqref="C363:AF363">
    <cfRule type="cellIs" dxfId="1099" priority="181" operator="greaterThan">
      <formula>$B$363</formula>
    </cfRule>
  </conditionalFormatting>
  <conditionalFormatting sqref="C365:AF365">
    <cfRule type="cellIs" dxfId="1098" priority="182" operator="greaterThan">
      <formula>$B$365</formula>
    </cfRule>
  </conditionalFormatting>
  <conditionalFormatting sqref="C367:AF367">
    <cfRule type="cellIs" dxfId="1097" priority="183" operator="greaterThan">
      <formula>$B$367</formula>
    </cfRule>
  </conditionalFormatting>
  <conditionalFormatting sqref="C369:AF369">
    <cfRule type="cellIs" dxfId="1096" priority="184" operator="greaterThan">
      <formula>$B$369</formula>
    </cfRule>
  </conditionalFormatting>
  <conditionalFormatting sqref="C371:AF371">
    <cfRule type="cellIs" dxfId="1095" priority="185" operator="greaterThan">
      <formula>$B$371</formula>
    </cfRule>
  </conditionalFormatting>
  <conditionalFormatting sqref="C373:AF373">
    <cfRule type="cellIs" dxfId="1094" priority="186" operator="greaterThan">
      <formula>$B$373</formula>
    </cfRule>
  </conditionalFormatting>
  <conditionalFormatting sqref="C375:AF375">
    <cfRule type="cellIs" dxfId="1093" priority="187" operator="greaterThan">
      <formula>$B$375</formula>
    </cfRule>
  </conditionalFormatting>
  <conditionalFormatting sqref="C377:AF377">
    <cfRule type="cellIs" dxfId="1092" priority="188" operator="greaterThan">
      <formula>$B$377</formula>
    </cfRule>
  </conditionalFormatting>
  <conditionalFormatting sqref="C379:AF379">
    <cfRule type="cellIs" dxfId="1091" priority="189" operator="greaterThan">
      <formula>$B$379</formula>
    </cfRule>
  </conditionalFormatting>
  <conditionalFormatting sqref="C381:AF381">
    <cfRule type="cellIs" dxfId="1090" priority="190" operator="greaterThan">
      <formula>$B$381</formula>
    </cfRule>
  </conditionalFormatting>
  <conditionalFormatting sqref="C383:AF383">
    <cfRule type="cellIs" dxfId="1089" priority="191" operator="greaterThan">
      <formula>$B$383</formula>
    </cfRule>
  </conditionalFormatting>
  <conditionalFormatting sqref="C385:AF385">
    <cfRule type="cellIs" dxfId="1088" priority="192" operator="greaterThan">
      <formula>$B$385</formula>
    </cfRule>
  </conditionalFormatting>
  <conditionalFormatting sqref="C387:AF387">
    <cfRule type="cellIs" dxfId="1087" priority="193" operator="greaterThan">
      <formula>$B$387</formula>
    </cfRule>
  </conditionalFormatting>
  <conditionalFormatting sqref="C389:AF389">
    <cfRule type="cellIs" dxfId="1086" priority="194" operator="greaterThan">
      <formula>$B$389</formula>
    </cfRule>
  </conditionalFormatting>
  <conditionalFormatting sqref="C391:AF391">
    <cfRule type="cellIs" dxfId="1085" priority="195" operator="greaterThan">
      <formula>$B$391</formula>
    </cfRule>
  </conditionalFormatting>
  <conditionalFormatting sqref="C393:AF393">
    <cfRule type="cellIs" dxfId="1084" priority="196" operator="greaterThan">
      <formula>$B$393</formula>
    </cfRule>
  </conditionalFormatting>
  <conditionalFormatting sqref="C395:AF395">
    <cfRule type="cellIs" dxfId="1083" priority="197" operator="greaterThan">
      <formula>$B$395</formula>
    </cfRule>
  </conditionalFormatting>
  <conditionalFormatting sqref="C397:AF397">
    <cfRule type="cellIs" dxfId="1082" priority="198" operator="greaterThan">
      <formula>$B$397</formula>
    </cfRule>
  </conditionalFormatting>
  <conditionalFormatting sqref="C399:AF399">
    <cfRule type="cellIs" dxfId="1081" priority="199" operator="greaterThan">
      <formula>$B$399</formula>
    </cfRule>
  </conditionalFormatting>
  <conditionalFormatting sqref="C401:AF401">
    <cfRule type="cellIs" dxfId="1080" priority="200" operator="greaterThan">
      <formula>$B$401</formula>
    </cfRule>
  </conditionalFormatting>
  <conditionalFormatting sqref="C403:AF403">
    <cfRule type="cellIs" dxfId="1079" priority="201" operator="greaterThan">
      <formula>$B$403</formula>
    </cfRule>
  </conditionalFormatting>
  <conditionalFormatting sqref="C405:AF405">
    <cfRule type="cellIs" dxfId="1078" priority="202" operator="greaterThan">
      <formula>$B$405</formula>
    </cfRule>
  </conditionalFormatting>
  <conditionalFormatting sqref="C407:AF407">
    <cfRule type="cellIs" dxfId="1077" priority="203" operator="greaterThan">
      <formula>$B$407</formula>
    </cfRule>
  </conditionalFormatting>
  <conditionalFormatting sqref="C409:AF409">
    <cfRule type="cellIs" dxfId="1076" priority="204" operator="greaterThan">
      <formula>$B$409</formula>
    </cfRule>
  </conditionalFormatting>
  <conditionalFormatting sqref="C411:AF411">
    <cfRule type="cellIs" dxfId="1075" priority="205" operator="greaterThan">
      <formula>$B$411</formula>
    </cfRule>
  </conditionalFormatting>
  <conditionalFormatting sqref="C413:AF413">
    <cfRule type="cellIs" dxfId="1074" priority="206" operator="greaterThan">
      <formula>$B$413</formula>
    </cfRule>
  </conditionalFormatting>
  <conditionalFormatting sqref="C415:AF415">
    <cfRule type="cellIs" dxfId="1073" priority="207" operator="greaterThan">
      <formula>$B$415</formula>
    </cfRule>
  </conditionalFormatting>
  <conditionalFormatting sqref="C417:AF417">
    <cfRule type="cellIs" dxfId="1072" priority="208" operator="greaterThan">
      <formula>$B$417</formula>
    </cfRule>
  </conditionalFormatting>
  <conditionalFormatting sqref="C419:AF419">
    <cfRule type="cellIs" dxfId="1071" priority="209" operator="greaterThan">
      <formula>$B$419</formula>
    </cfRule>
  </conditionalFormatting>
  <conditionalFormatting sqref="C421:AF421">
    <cfRule type="cellIs" dxfId="1070" priority="210" operator="greaterThan">
      <formula>$B$421</formula>
    </cfRule>
  </conditionalFormatting>
  <conditionalFormatting sqref="C423:AF423">
    <cfRule type="cellIs" dxfId="1069" priority="211" operator="greaterThan">
      <formula>$B$423</formula>
    </cfRule>
  </conditionalFormatting>
  <conditionalFormatting sqref="C425:AF425">
    <cfRule type="cellIs" dxfId="1068" priority="212" operator="greaterThan">
      <formula>$B$425</formula>
    </cfRule>
  </conditionalFormatting>
  <conditionalFormatting sqref="C427:AF427">
    <cfRule type="cellIs" dxfId="1067" priority="213" operator="greaterThan">
      <formula>$B$427</formula>
    </cfRule>
  </conditionalFormatting>
  <conditionalFormatting sqref="C429:AF429">
    <cfRule type="cellIs" dxfId="1066" priority="214" operator="greaterThan">
      <formula>$B$429</formula>
    </cfRule>
  </conditionalFormatting>
  <conditionalFormatting sqref="C431:AF431">
    <cfRule type="cellIs" dxfId="1065" priority="215" operator="greaterThan">
      <formula>$B$431</formula>
    </cfRule>
  </conditionalFormatting>
  <conditionalFormatting sqref="C433:AF433">
    <cfRule type="cellIs" dxfId="1064" priority="216" operator="greaterThan">
      <formula>$B$433</formula>
    </cfRule>
  </conditionalFormatting>
  <conditionalFormatting sqref="C435:AF435">
    <cfRule type="cellIs" dxfId="1063" priority="217" operator="greaterThan">
      <formula>$B$435</formula>
    </cfRule>
  </conditionalFormatting>
  <conditionalFormatting sqref="C4:AF4">
    <cfRule type="cellIs" dxfId="1062" priority="218" operator="greaterThan">
      <formula>$B$4</formula>
    </cfRule>
  </conditionalFormatting>
  <conditionalFormatting sqref="C6:AF6">
    <cfRule type="cellIs" dxfId="1061" priority="219" operator="greaterThan">
      <formula>$B$6</formula>
    </cfRule>
  </conditionalFormatting>
  <conditionalFormatting sqref="C8:AF8">
    <cfRule type="cellIs" dxfId="1060" priority="220" operator="greaterThan">
      <formula>$B$8</formula>
    </cfRule>
  </conditionalFormatting>
  <conditionalFormatting sqref="C10:AF10">
    <cfRule type="cellIs" dxfId="1059" priority="221" operator="greaterThan">
      <formula>$B$10</formula>
    </cfRule>
  </conditionalFormatting>
  <conditionalFormatting sqref="C12:AF12">
    <cfRule type="cellIs" dxfId="1058" priority="222" operator="greaterThan">
      <formula>$B$12</formula>
    </cfRule>
  </conditionalFormatting>
  <conditionalFormatting sqref="C14:AF14">
    <cfRule type="cellIs" dxfId="1057" priority="223" operator="greaterThan">
      <formula>$B$14</formula>
    </cfRule>
  </conditionalFormatting>
  <conditionalFormatting sqref="C16:AF16">
    <cfRule type="cellIs" dxfId="1056" priority="224" operator="greaterThan">
      <formula>$B$16</formula>
    </cfRule>
  </conditionalFormatting>
  <conditionalFormatting sqref="C18:AF18">
    <cfRule type="cellIs" dxfId="1055" priority="225" operator="greaterThan">
      <formula>$B$18</formula>
    </cfRule>
  </conditionalFormatting>
  <conditionalFormatting sqref="C20:AF20">
    <cfRule type="cellIs" dxfId="1054" priority="226" operator="greaterThan">
      <formula>$B$20</formula>
    </cfRule>
  </conditionalFormatting>
  <conditionalFormatting sqref="C22:AF22">
    <cfRule type="cellIs" dxfId="1053" priority="227" operator="greaterThan">
      <formula>$B$22</formula>
    </cfRule>
  </conditionalFormatting>
  <conditionalFormatting sqref="C24:AF24">
    <cfRule type="cellIs" dxfId="1052" priority="228" operator="greaterThan">
      <formula>$B$24</formula>
    </cfRule>
  </conditionalFormatting>
  <conditionalFormatting sqref="C26:AF26">
    <cfRule type="cellIs" dxfId="1051" priority="229" operator="greaterThan">
      <formula>$B$26</formula>
    </cfRule>
  </conditionalFormatting>
  <conditionalFormatting sqref="C28:AF28">
    <cfRule type="cellIs" dxfId="1050" priority="230" operator="greaterThan">
      <formula>$B$28</formula>
    </cfRule>
  </conditionalFormatting>
  <conditionalFormatting sqref="C30:AF30">
    <cfRule type="cellIs" dxfId="1049" priority="231" operator="greaterThan">
      <formula>$B$30</formula>
    </cfRule>
  </conditionalFormatting>
  <conditionalFormatting sqref="C32:AF32">
    <cfRule type="cellIs" dxfId="1048" priority="232" operator="greaterThan">
      <formula>$B$32</formula>
    </cfRule>
  </conditionalFormatting>
  <conditionalFormatting sqref="C34:AF34">
    <cfRule type="cellIs" dxfId="1047" priority="233" operator="greaterThan">
      <formula>$B$34</formula>
    </cfRule>
  </conditionalFormatting>
  <conditionalFormatting sqref="C36:AF36">
    <cfRule type="cellIs" dxfId="1046" priority="234" operator="greaterThan">
      <formula>$B$36</formula>
    </cfRule>
  </conditionalFormatting>
  <conditionalFormatting sqref="C38:AF38">
    <cfRule type="cellIs" dxfId="1045" priority="235" operator="greaterThan">
      <formula>$B$38</formula>
    </cfRule>
  </conditionalFormatting>
  <conditionalFormatting sqref="C40:AF40">
    <cfRule type="cellIs" dxfId="1044" priority="236" operator="greaterThan">
      <formula>$B$40</formula>
    </cfRule>
  </conditionalFormatting>
  <conditionalFormatting sqref="C42:AF42">
    <cfRule type="cellIs" dxfId="1043" priority="237" operator="greaterThan">
      <formula>$B$42</formula>
    </cfRule>
  </conditionalFormatting>
  <conditionalFormatting sqref="C44:AF44">
    <cfRule type="cellIs" dxfId="1042" priority="238" operator="greaterThan">
      <formula>$B$44</formula>
    </cfRule>
  </conditionalFormatting>
  <conditionalFormatting sqref="C46:AF46">
    <cfRule type="cellIs" dxfId="1041" priority="239" operator="greaterThan">
      <formula>$B$46</formula>
    </cfRule>
  </conditionalFormatting>
  <conditionalFormatting sqref="C48:AF48">
    <cfRule type="cellIs" dxfId="1040" priority="240" operator="greaterThan">
      <formula>$B$48</formula>
    </cfRule>
  </conditionalFormatting>
  <conditionalFormatting sqref="C50:AF50">
    <cfRule type="cellIs" dxfId="1039" priority="241" operator="greaterThan">
      <formula>$B$50</formula>
    </cfRule>
  </conditionalFormatting>
  <conditionalFormatting sqref="C52:AF52">
    <cfRule type="cellIs" dxfId="1038" priority="242" operator="greaterThan">
      <formula>$B$52</formula>
    </cfRule>
  </conditionalFormatting>
  <conditionalFormatting sqref="C54:AF54">
    <cfRule type="cellIs" dxfId="1037" priority="243" operator="greaterThan">
      <formula>$B$54</formula>
    </cfRule>
  </conditionalFormatting>
  <conditionalFormatting sqref="C56:AF56">
    <cfRule type="cellIs" dxfId="1036" priority="244" operator="greaterThan">
      <formula>$B$56</formula>
    </cfRule>
  </conditionalFormatting>
  <conditionalFormatting sqref="C58:AF58">
    <cfRule type="cellIs" dxfId="1035" priority="245" operator="greaterThan">
      <formula>$B$58</formula>
    </cfRule>
  </conditionalFormatting>
  <conditionalFormatting sqref="C60:AF60">
    <cfRule type="cellIs" dxfId="1034" priority="246" operator="greaterThan">
      <formula>$B$60</formula>
    </cfRule>
  </conditionalFormatting>
  <conditionalFormatting sqref="C62:AF62">
    <cfRule type="cellIs" dxfId="1033" priority="247" operator="greaterThan">
      <formula>$B$62</formula>
    </cfRule>
  </conditionalFormatting>
  <conditionalFormatting sqref="C64:AF64">
    <cfRule type="cellIs" dxfId="1032" priority="248" operator="greaterThan">
      <formula>$B$64</formula>
    </cfRule>
  </conditionalFormatting>
  <conditionalFormatting sqref="C66:AF66">
    <cfRule type="cellIs" dxfId="1031" priority="249" operator="greaterThan">
      <formula>$B$66</formula>
    </cfRule>
  </conditionalFormatting>
  <conditionalFormatting sqref="C68:AF68">
    <cfRule type="cellIs" dxfId="1030" priority="250" operator="greaterThan">
      <formula>$B$68</formula>
    </cfRule>
  </conditionalFormatting>
  <conditionalFormatting sqref="C70:AF70">
    <cfRule type="cellIs" dxfId="1029" priority="251" operator="greaterThan">
      <formula>$B$70</formula>
    </cfRule>
  </conditionalFormatting>
  <conditionalFormatting sqref="C72:AF72">
    <cfRule type="cellIs" dxfId="1028" priority="252" operator="greaterThan">
      <formula>$B$72</formula>
    </cfRule>
  </conditionalFormatting>
  <conditionalFormatting sqref="C74:AF74">
    <cfRule type="cellIs" dxfId="1027" priority="253" operator="greaterThan">
      <formula>$B$74</formula>
    </cfRule>
  </conditionalFormatting>
  <conditionalFormatting sqref="C76:AF76">
    <cfRule type="cellIs" dxfId="1026" priority="254" operator="greaterThan">
      <formula>$B$76</formula>
    </cfRule>
  </conditionalFormatting>
  <conditionalFormatting sqref="C78:AF78">
    <cfRule type="cellIs" dxfId="1025" priority="255" operator="greaterThan">
      <formula>$B$78</formula>
    </cfRule>
  </conditionalFormatting>
  <conditionalFormatting sqref="C80:AF80">
    <cfRule type="cellIs" dxfId="1024" priority="256" operator="greaterThan">
      <formula>$B$80</formula>
    </cfRule>
  </conditionalFormatting>
  <conditionalFormatting sqref="C82:AF82">
    <cfRule type="cellIs" dxfId="1023" priority="257" operator="greaterThan">
      <formula>$B$82</formula>
    </cfRule>
  </conditionalFormatting>
  <conditionalFormatting sqref="C84:AF84">
    <cfRule type="cellIs" dxfId="1022" priority="258" operator="greaterThan">
      <formula>$B$84</formula>
    </cfRule>
  </conditionalFormatting>
  <conditionalFormatting sqref="C86:AF86">
    <cfRule type="cellIs" dxfId="1021" priority="259" operator="greaterThan">
      <formula>$B$86</formula>
    </cfRule>
  </conditionalFormatting>
  <conditionalFormatting sqref="C88:AF88">
    <cfRule type="cellIs" dxfId="1020" priority="260" operator="greaterThan">
      <formula>$B$88</formula>
    </cfRule>
  </conditionalFormatting>
  <conditionalFormatting sqref="C90:AF90">
    <cfRule type="cellIs" dxfId="1019" priority="261" operator="greaterThan">
      <formula>$B$90</formula>
    </cfRule>
  </conditionalFormatting>
  <conditionalFormatting sqref="C92:AF92">
    <cfRule type="cellIs" dxfId="1018" priority="262" operator="greaterThan">
      <formula>$B$92</formula>
    </cfRule>
  </conditionalFormatting>
  <conditionalFormatting sqref="C94:AF94">
    <cfRule type="cellIs" dxfId="1017" priority="263" operator="greaterThan">
      <formula>$B$94</formula>
    </cfRule>
  </conditionalFormatting>
  <conditionalFormatting sqref="C96:AF96">
    <cfRule type="cellIs" dxfId="1016" priority="264" operator="greaterThan">
      <formula>$B$96</formula>
    </cfRule>
  </conditionalFormatting>
  <conditionalFormatting sqref="C98:AF98">
    <cfRule type="cellIs" dxfId="1015" priority="265" operator="greaterThan">
      <formula>$B$98</formula>
    </cfRule>
  </conditionalFormatting>
  <conditionalFormatting sqref="C100:AF100">
    <cfRule type="cellIs" dxfId="1014" priority="266" operator="greaterThan">
      <formula>$B$100</formula>
    </cfRule>
  </conditionalFormatting>
  <conditionalFormatting sqref="C102:AF102">
    <cfRule type="cellIs" dxfId="1013" priority="267" operator="greaterThan">
      <formula>$B$102</formula>
    </cfRule>
  </conditionalFormatting>
  <conditionalFormatting sqref="C104:AF104">
    <cfRule type="cellIs" dxfId="1012" priority="268" operator="greaterThan">
      <formula>$B$104</formula>
    </cfRule>
  </conditionalFormatting>
  <conditionalFormatting sqref="C106:AF106">
    <cfRule type="cellIs" dxfId="1011" priority="269" operator="greaterThan">
      <formula>$B$106</formula>
    </cfRule>
  </conditionalFormatting>
  <conditionalFormatting sqref="C108:AF108">
    <cfRule type="cellIs" dxfId="1010" priority="270" operator="greaterThan">
      <formula>$B$108</formula>
    </cfRule>
  </conditionalFormatting>
  <conditionalFormatting sqref="C110:AF110">
    <cfRule type="cellIs" dxfId="1009" priority="271" operator="greaterThan">
      <formula>$B$110</formula>
    </cfRule>
  </conditionalFormatting>
  <conditionalFormatting sqref="C112:AF112">
    <cfRule type="cellIs" dxfId="1008" priority="272" operator="greaterThan">
      <formula>$B$112</formula>
    </cfRule>
  </conditionalFormatting>
  <conditionalFormatting sqref="C114:AF114">
    <cfRule type="cellIs" dxfId="1007" priority="273" operator="greaterThan">
      <formula>$B$114</formula>
    </cfRule>
  </conditionalFormatting>
  <conditionalFormatting sqref="C116:AF116">
    <cfRule type="cellIs" dxfId="1006" priority="274" operator="greaterThan">
      <formula>$B$116</formula>
    </cfRule>
  </conditionalFormatting>
  <conditionalFormatting sqref="C118:AF118">
    <cfRule type="cellIs" dxfId="1005" priority="275" operator="greaterThan">
      <formula>$B$118</formula>
    </cfRule>
  </conditionalFormatting>
  <conditionalFormatting sqref="C120:AF120">
    <cfRule type="cellIs" dxfId="1004" priority="276" operator="greaterThan">
      <formula>$B$120</formula>
    </cfRule>
  </conditionalFormatting>
  <conditionalFormatting sqref="C122:AF122">
    <cfRule type="cellIs" dxfId="1003" priority="277" operator="greaterThan">
      <formula>$B$122</formula>
    </cfRule>
  </conditionalFormatting>
  <conditionalFormatting sqref="C124:AF124">
    <cfRule type="cellIs" dxfId="1002" priority="278" operator="greaterThan">
      <formula>$B$124</formula>
    </cfRule>
  </conditionalFormatting>
  <conditionalFormatting sqref="C126:AF126">
    <cfRule type="cellIs" dxfId="1001" priority="279" operator="greaterThan">
      <formula>$B$126</formula>
    </cfRule>
  </conditionalFormatting>
  <conditionalFormatting sqref="C128:AF128">
    <cfRule type="cellIs" dxfId="1000" priority="280" operator="greaterThan">
      <formula>$B$128</formula>
    </cfRule>
  </conditionalFormatting>
  <conditionalFormatting sqref="C130:AF130">
    <cfRule type="cellIs" dxfId="999" priority="281" operator="greaterThan">
      <formula>$B$130</formula>
    </cfRule>
  </conditionalFormatting>
  <conditionalFormatting sqref="C132:AF132">
    <cfRule type="cellIs" dxfId="998" priority="282" operator="greaterThan">
      <formula>$B$132</formula>
    </cfRule>
  </conditionalFormatting>
  <conditionalFormatting sqref="C134:AF134">
    <cfRule type="cellIs" dxfId="997" priority="283" operator="greaterThan">
      <formula>$B$134</formula>
    </cfRule>
  </conditionalFormatting>
  <conditionalFormatting sqref="C136:AF136">
    <cfRule type="cellIs" dxfId="996" priority="284" operator="greaterThan">
      <formula>$B$136</formula>
    </cfRule>
  </conditionalFormatting>
  <conditionalFormatting sqref="C138:AF138">
    <cfRule type="cellIs" dxfId="995" priority="285" operator="greaterThan">
      <formula>$B$138</formula>
    </cfRule>
  </conditionalFormatting>
  <conditionalFormatting sqref="C140:AF140">
    <cfRule type="cellIs" dxfId="994" priority="286" operator="greaterThan">
      <formula>$B$140</formula>
    </cfRule>
  </conditionalFormatting>
  <conditionalFormatting sqref="C142:AF142">
    <cfRule type="cellIs" dxfId="993" priority="287" operator="greaterThan">
      <formula>$B$142</formula>
    </cfRule>
  </conditionalFormatting>
  <conditionalFormatting sqref="C144:AF144">
    <cfRule type="cellIs" dxfId="992" priority="288" operator="greaterThan">
      <formula>$B$144</formula>
    </cfRule>
  </conditionalFormatting>
  <conditionalFormatting sqref="C146:AF146">
    <cfRule type="cellIs" dxfId="991" priority="289" operator="greaterThan">
      <formula>$B$146</formula>
    </cfRule>
  </conditionalFormatting>
  <conditionalFormatting sqref="C148:AF148">
    <cfRule type="cellIs" dxfId="990" priority="290" operator="greaterThan">
      <formula>$B$148</formula>
    </cfRule>
  </conditionalFormatting>
  <conditionalFormatting sqref="C150:AF150">
    <cfRule type="cellIs" dxfId="989" priority="291" operator="greaterThan">
      <formula>$B$150</formula>
    </cfRule>
  </conditionalFormatting>
  <conditionalFormatting sqref="C152:AF152">
    <cfRule type="cellIs" dxfId="988" priority="292" operator="greaterThan">
      <formula>$B$152</formula>
    </cfRule>
  </conditionalFormatting>
  <conditionalFormatting sqref="C154:AF154">
    <cfRule type="cellIs" dxfId="987" priority="293" operator="greaterThan">
      <formula>$B$154</formula>
    </cfRule>
  </conditionalFormatting>
  <conditionalFormatting sqref="C156:AF156">
    <cfRule type="cellIs" dxfId="986" priority="294" operator="greaterThan">
      <formula>$B$156</formula>
    </cfRule>
  </conditionalFormatting>
  <conditionalFormatting sqref="C158:AF158">
    <cfRule type="cellIs" dxfId="985" priority="295" operator="greaterThan">
      <formula>$B$158</formula>
    </cfRule>
  </conditionalFormatting>
  <conditionalFormatting sqref="C160:AF160">
    <cfRule type="cellIs" dxfId="984" priority="296" operator="greaterThan">
      <formula>$B$160</formula>
    </cfRule>
  </conditionalFormatting>
  <conditionalFormatting sqref="C162:AF162">
    <cfRule type="cellIs" dxfId="983" priority="297" operator="greaterThan">
      <formula>$B$162</formula>
    </cfRule>
  </conditionalFormatting>
  <conditionalFormatting sqref="C164:AF164">
    <cfRule type="cellIs" dxfId="982" priority="298" operator="greaterThan">
      <formula>$B$164</formula>
    </cfRule>
  </conditionalFormatting>
  <conditionalFormatting sqref="C166:AF166">
    <cfRule type="cellIs" dxfId="981" priority="299" operator="greaterThan">
      <formula>$B$166</formula>
    </cfRule>
  </conditionalFormatting>
  <conditionalFormatting sqref="C168:AF168">
    <cfRule type="cellIs" dxfId="980" priority="300" operator="greaterThan">
      <formula>$B$168</formula>
    </cfRule>
  </conditionalFormatting>
  <conditionalFormatting sqref="C170:AF170">
    <cfRule type="cellIs" dxfId="979" priority="301" operator="greaterThan">
      <formula>$B$170</formula>
    </cfRule>
  </conditionalFormatting>
  <conditionalFormatting sqref="C172:AF172">
    <cfRule type="cellIs" dxfId="978" priority="302" operator="greaterThan">
      <formula>$B$172</formula>
    </cfRule>
  </conditionalFormatting>
  <conditionalFormatting sqref="C174:AF174">
    <cfRule type="cellIs" dxfId="977" priority="303" operator="greaterThan">
      <formula>$B$174</formula>
    </cfRule>
  </conditionalFormatting>
  <conditionalFormatting sqref="C176:AF176">
    <cfRule type="cellIs" dxfId="976" priority="304" operator="greaterThan">
      <formula>$B$176</formula>
    </cfRule>
  </conditionalFormatting>
  <conditionalFormatting sqref="C178:AF178">
    <cfRule type="cellIs" dxfId="975" priority="305" operator="greaterThan">
      <formula>$B$178</formula>
    </cfRule>
  </conditionalFormatting>
  <conditionalFormatting sqref="C180:AF180">
    <cfRule type="cellIs" dxfId="974" priority="306" operator="greaterThan">
      <formula>$B$180</formula>
    </cfRule>
  </conditionalFormatting>
  <conditionalFormatting sqref="C182:AF182">
    <cfRule type="cellIs" dxfId="973" priority="307" operator="greaterThan">
      <formula>$B$182</formula>
    </cfRule>
  </conditionalFormatting>
  <conditionalFormatting sqref="C184:AF184">
    <cfRule type="cellIs" dxfId="972" priority="308" operator="greaterThan">
      <formula>$B$184</formula>
    </cfRule>
  </conditionalFormatting>
  <conditionalFormatting sqref="C186:AF186">
    <cfRule type="cellIs" dxfId="971" priority="309" operator="greaterThan">
      <formula>$B$186</formula>
    </cfRule>
  </conditionalFormatting>
  <conditionalFormatting sqref="C188:AF188">
    <cfRule type="cellIs" dxfId="970" priority="310" operator="greaterThan">
      <formula>$B$188</formula>
    </cfRule>
  </conditionalFormatting>
  <conditionalFormatting sqref="C190:AF190">
    <cfRule type="cellIs" dxfId="969" priority="311" operator="greaterThan">
      <formula>$B$190</formula>
    </cfRule>
  </conditionalFormatting>
  <conditionalFormatting sqref="C192:AF192">
    <cfRule type="cellIs" dxfId="968" priority="312" operator="greaterThan">
      <formula>$B$192</formula>
    </cfRule>
  </conditionalFormatting>
  <conditionalFormatting sqref="C194:AF194">
    <cfRule type="cellIs" dxfId="967" priority="313" operator="greaterThan">
      <formula>$B$194</formula>
    </cfRule>
  </conditionalFormatting>
  <conditionalFormatting sqref="C196:AF196">
    <cfRule type="cellIs" dxfId="966" priority="314" operator="greaterThan">
      <formula>$B$196</formula>
    </cfRule>
  </conditionalFormatting>
  <conditionalFormatting sqref="C198:AF198">
    <cfRule type="cellIs" dxfId="965" priority="315" operator="greaterThan">
      <formula>$B$198</formula>
    </cfRule>
  </conditionalFormatting>
  <conditionalFormatting sqref="C200:AF200">
    <cfRule type="cellIs" dxfId="964" priority="316" operator="greaterThan">
      <formula>$B$200</formula>
    </cfRule>
  </conditionalFormatting>
  <conditionalFormatting sqref="C202:AF202">
    <cfRule type="cellIs" dxfId="963" priority="317" operator="greaterThan">
      <formula>$B$202</formula>
    </cfRule>
  </conditionalFormatting>
  <conditionalFormatting sqref="C204:AF204">
    <cfRule type="cellIs" dxfId="962" priority="318" operator="greaterThan">
      <formula>$B$204</formula>
    </cfRule>
  </conditionalFormatting>
  <conditionalFormatting sqref="C206:AF206">
    <cfRule type="cellIs" dxfId="961" priority="319" operator="greaterThan">
      <formula>$B$206</formula>
    </cfRule>
  </conditionalFormatting>
  <conditionalFormatting sqref="C208:AF208">
    <cfRule type="cellIs" dxfId="960" priority="320" operator="greaterThan">
      <formula>$B$208</formula>
    </cfRule>
  </conditionalFormatting>
  <conditionalFormatting sqref="C210:AF210">
    <cfRule type="cellIs" dxfId="959" priority="321" operator="greaterThan">
      <formula>$B$210</formula>
    </cfRule>
  </conditionalFormatting>
  <conditionalFormatting sqref="C212:AF212">
    <cfRule type="cellIs" dxfId="958" priority="322" operator="greaterThan">
      <formula>$B$212</formula>
    </cfRule>
  </conditionalFormatting>
  <conditionalFormatting sqref="C214:AF214">
    <cfRule type="cellIs" dxfId="957" priority="323" operator="greaterThan">
      <formula>$B$214</formula>
    </cfRule>
  </conditionalFormatting>
  <conditionalFormatting sqref="C216:AF216">
    <cfRule type="cellIs" dxfId="956" priority="324" operator="greaterThan">
      <formula>$B$216</formula>
    </cfRule>
  </conditionalFormatting>
  <conditionalFormatting sqref="C218:AF218">
    <cfRule type="cellIs" dxfId="955" priority="325" operator="greaterThan">
      <formula>$B$218</formula>
    </cfRule>
  </conditionalFormatting>
  <conditionalFormatting sqref="C220:AF220">
    <cfRule type="cellIs" dxfId="954" priority="326" operator="greaterThan">
      <formula>$B$220</formula>
    </cfRule>
  </conditionalFormatting>
  <conditionalFormatting sqref="C222:AF222">
    <cfRule type="cellIs" dxfId="953" priority="327" operator="greaterThan">
      <formula>$B$222</formula>
    </cfRule>
  </conditionalFormatting>
  <conditionalFormatting sqref="C224:AF224">
    <cfRule type="cellIs" dxfId="952" priority="328" operator="greaterThan">
      <formula>$B$224</formula>
    </cfRule>
  </conditionalFormatting>
  <conditionalFormatting sqref="C226:AF226">
    <cfRule type="cellIs" dxfId="951" priority="329" operator="greaterThan">
      <formula>$B$226</formula>
    </cfRule>
  </conditionalFormatting>
  <conditionalFormatting sqref="C228:AF228">
    <cfRule type="cellIs" dxfId="950" priority="330" operator="greaterThan">
      <formula>$B$228</formula>
    </cfRule>
  </conditionalFormatting>
  <conditionalFormatting sqref="C230:AF230">
    <cfRule type="cellIs" dxfId="949" priority="331" operator="greaterThan">
      <formula>$B$230</formula>
    </cfRule>
  </conditionalFormatting>
  <conditionalFormatting sqref="C232:AF232">
    <cfRule type="cellIs" dxfId="948" priority="332" operator="greaterThan">
      <formula>$B$232</formula>
    </cfRule>
  </conditionalFormatting>
  <conditionalFormatting sqref="C234:AF234">
    <cfRule type="cellIs" dxfId="947" priority="333" operator="greaterThan">
      <formula>$B$234</formula>
    </cfRule>
  </conditionalFormatting>
  <conditionalFormatting sqref="C236:AF236">
    <cfRule type="cellIs" dxfId="946" priority="334" operator="greaterThan">
      <formula>$B$236</formula>
    </cfRule>
  </conditionalFormatting>
  <conditionalFormatting sqref="C238:AF238">
    <cfRule type="cellIs" dxfId="945" priority="335" operator="greaterThan">
      <formula>$B$238</formula>
    </cfRule>
  </conditionalFormatting>
  <conditionalFormatting sqref="C240:AF240">
    <cfRule type="cellIs" dxfId="944" priority="336" operator="greaterThan">
      <formula>$B$240</formula>
    </cfRule>
  </conditionalFormatting>
  <conditionalFormatting sqref="C242:AF242">
    <cfRule type="cellIs" dxfId="943" priority="337" operator="greaterThan">
      <formula>$B$242</formula>
    </cfRule>
  </conditionalFormatting>
  <conditionalFormatting sqref="C244:AF244">
    <cfRule type="cellIs" dxfId="942" priority="338" operator="greaterThan">
      <formula>$B$244</formula>
    </cfRule>
  </conditionalFormatting>
  <conditionalFormatting sqref="C246:AF246">
    <cfRule type="cellIs" dxfId="941" priority="339" operator="greaterThan">
      <formula>$B$246</formula>
    </cfRule>
  </conditionalFormatting>
  <conditionalFormatting sqref="C248:AF248">
    <cfRule type="cellIs" dxfId="940" priority="340" operator="greaterThan">
      <formula>$B$248</formula>
    </cfRule>
  </conditionalFormatting>
  <conditionalFormatting sqref="C250:AF250">
    <cfRule type="cellIs" dxfId="939" priority="341" operator="greaterThan">
      <formula>$B$250</formula>
    </cfRule>
  </conditionalFormatting>
  <conditionalFormatting sqref="C252:AF252">
    <cfRule type="cellIs" dxfId="938" priority="342" operator="greaterThan">
      <formula>$B$252</formula>
    </cfRule>
  </conditionalFormatting>
  <conditionalFormatting sqref="C254:AF254">
    <cfRule type="cellIs" dxfId="937" priority="343" operator="greaterThan">
      <formula>$B$254</formula>
    </cfRule>
  </conditionalFormatting>
  <conditionalFormatting sqref="C256:AF256">
    <cfRule type="cellIs" dxfId="936" priority="344" operator="greaterThan">
      <formula>$B$256</formula>
    </cfRule>
  </conditionalFormatting>
  <conditionalFormatting sqref="C258:AF258">
    <cfRule type="cellIs" dxfId="935" priority="345" operator="greaterThan">
      <formula>$B$258</formula>
    </cfRule>
  </conditionalFormatting>
  <conditionalFormatting sqref="C260:AF260">
    <cfRule type="cellIs" dxfId="934" priority="346" operator="greaterThan">
      <formula>$B$260</formula>
    </cfRule>
  </conditionalFormatting>
  <conditionalFormatting sqref="C262:AF262">
    <cfRule type="cellIs" dxfId="933" priority="347" operator="greaterThan">
      <formula>$B$262</formula>
    </cfRule>
  </conditionalFormatting>
  <conditionalFormatting sqref="C264:AF264">
    <cfRule type="cellIs" dxfId="932" priority="348" operator="greaterThan">
      <formula>$B$264</formula>
    </cfRule>
  </conditionalFormatting>
  <conditionalFormatting sqref="C266:AF266">
    <cfRule type="cellIs" dxfId="931" priority="349" operator="greaterThan">
      <formula>$B$266</formula>
    </cfRule>
  </conditionalFormatting>
  <conditionalFormatting sqref="C268:AF268">
    <cfRule type="cellIs" dxfId="930" priority="350" operator="greaterThan">
      <formula>$B$268</formula>
    </cfRule>
  </conditionalFormatting>
  <conditionalFormatting sqref="C270:AF270">
    <cfRule type="cellIs" dxfId="929" priority="351" operator="greaterThan">
      <formula>$B$270</formula>
    </cfRule>
  </conditionalFormatting>
  <conditionalFormatting sqref="C272:AF272">
    <cfRule type="cellIs" dxfId="928" priority="352" operator="greaterThan">
      <formula>$B$272</formula>
    </cfRule>
  </conditionalFormatting>
  <conditionalFormatting sqref="C274:AF274">
    <cfRule type="cellIs" dxfId="927" priority="353" operator="greaterThan">
      <formula>$B$274</formula>
    </cfRule>
  </conditionalFormatting>
  <conditionalFormatting sqref="C276:AF276">
    <cfRule type="cellIs" dxfId="926" priority="354" operator="greaterThan">
      <formula>$B$276</formula>
    </cfRule>
  </conditionalFormatting>
  <conditionalFormatting sqref="C278:AF278">
    <cfRule type="cellIs" dxfId="925" priority="355" operator="greaterThan">
      <formula>$B$278</formula>
    </cfRule>
  </conditionalFormatting>
  <conditionalFormatting sqref="C280:AF280">
    <cfRule type="cellIs" dxfId="924" priority="356" operator="greaterThan">
      <formula>$B$280</formula>
    </cfRule>
  </conditionalFormatting>
  <conditionalFormatting sqref="C282:AF282">
    <cfRule type="cellIs" dxfId="923" priority="357" operator="greaterThan">
      <formula>$B$282</formula>
    </cfRule>
  </conditionalFormatting>
  <conditionalFormatting sqref="C284:AF284">
    <cfRule type="cellIs" dxfId="922" priority="358" operator="greaterThan">
      <formula>$B$284</formula>
    </cfRule>
  </conditionalFormatting>
  <conditionalFormatting sqref="C286:AF286">
    <cfRule type="cellIs" dxfId="921" priority="359" operator="greaterThan">
      <formula>$B$286</formula>
    </cfRule>
  </conditionalFormatting>
  <conditionalFormatting sqref="C288:AF288">
    <cfRule type="cellIs" dxfId="920" priority="360" operator="greaterThan">
      <formula>$B$288</formula>
    </cfRule>
  </conditionalFormatting>
  <conditionalFormatting sqref="C290:AF290">
    <cfRule type="cellIs" dxfId="919" priority="361" operator="greaterThan">
      <formula>$B$290</formula>
    </cfRule>
  </conditionalFormatting>
  <conditionalFormatting sqref="C292:AF292">
    <cfRule type="cellIs" dxfId="918" priority="362" operator="greaterThan">
      <formula>$B$292</formula>
    </cfRule>
  </conditionalFormatting>
  <conditionalFormatting sqref="C294:AF294">
    <cfRule type="cellIs" dxfId="917" priority="363" operator="greaterThan">
      <formula>$B$294</formula>
    </cfRule>
  </conditionalFormatting>
  <conditionalFormatting sqref="C296:AF296">
    <cfRule type="cellIs" dxfId="916" priority="364" operator="greaterThan">
      <formula>$B$296</formula>
    </cfRule>
  </conditionalFormatting>
  <conditionalFormatting sqref="C298:AF298">
    <cfRule type="cellIs" dxfId="915" priority="365" operator="greaterThan">
      <formula>$B$298</formula>
    </cfRule>
  </conditionalFormatting>
  <conditionalFormatting sqref="C300:AF300">
    <cfRule type="cellIs" dxfId="914" priority="366" operator="greaterThan">
      <formula>$B$300</formula>
    </cfRule>
  </conditionalFormatting>
  <conditionalFormatting sqref="C302:AF302">
    <cfRule type="cellIs" dxfId="913" priority="367" operator="greaterThan">
      <formula>$B$302</formula>
    </cfRule>
  </conditionalFormatting>
  <conditionalFormatting sqref="C304:AF304">
    <cfRule type="cellIs" dxfId="912" priority="368" operator="greaterThan">
      <formula>$B$304</formula>
    </cfRule>
  </conditionalFormatting>
  <conditionalFormatting sqref="C306:AF306">
    <cfRule type="cellIs" dxfId="911" priority="369" operator="greaterThan">
      <formula>$B$306</formula>
    </cfRule>
  </conditionalFormatting>
  <conditionalFormatting sqref="C308:AF308">
    <cfRule type="cellIs" dxfId="910" priority="370" operator="greaterThan">
      <formula>$B$308</formula>
    </cfRule>
  </conditionalFormatting>
  <conditionalFormatting sqref="C310:AF310">
    <cfRule type="cellIs" dxfId="909" priority="371" operator="greaterThan">
      <formula>$B$310</formula>
    </cfRule>
  </conditionalFormatting>
  <conditionalFormatting sqref="C312:AF312">
    <cfRule type="cellIs" dxfId="908" priority="372" operator="greaterThan">
      <formula>$B$312</formula>
    </cfRule>
  </conditionalFormatting>
  <conditionalFormatting sqref="C314:AF314">
    <cfRule type="cellIs" dxfId="907" priority="373" operator="greaterThan">
      <formula>$B$314</formula>
    </cfRule>
  </conditionalFormatting>
  <conditionalFormatting sqref="C316:AF316">
    <cfRule type="cellIs" dxfId="906" priority="374" operator="greaterThan">
      <formula>$B$316</formula>
    </cfRule>
  </conditionalFormatting>
  <conditionalFormatting sqref="C318:AF318">
    <cfRule type="cellIs" dxfId="905" priority="375" operator="greaterThan">
      <formula>$B$318</formula>
    </cfRule>
  </conditionalFormatting>
  <conditionalFormatting sqref="C320:AF320">
    <cfRule type="cellIs" dxfId="904" priority="376" operator="greaterThan">
      <formula>$B$320</formula>
    </cfRule>
  </conditionalFormatting>
  <conditionalFormatting sqref="C322:AF322">
    <cfRule type="cellIs" dxfId="903" priority="377" operator="greaterThan">
      <formula>$B$322</formula>
    </cfRule>
  </conditionalFormatting>
  <conditionalFormatting sqref="C324:AF324">
    <cfRule type="cellIs" dxfId="902" priority="378" operator="greaterThan">
      <formula>$B$324</formula>
    </cfRule>
  </conditionalFormatting>
  <conditionalFormatting sqref="C326:AF326">
    <cfRule type="cellIs" dxfId="901" priority="379" operator="greaterThan">
      <formula>$B$326</formula>
    </cfRule>
  </conditionalFormatting>
  <conditionalFormatting sqref="C328:AF328">
    <cfRule type="cellIs" dxfId="900" priority="380" operator="greaterThan">
      <formula>$B$328</formula>
    </cfRule>
  </conditionalFormatting>
  <conditionalFormatting sqref="C330:AF330">
    <cfRule type="cellIs" dxfId="899" priority="381" operator="greaterThan">
      <formula>$B$330</formula>
    </cfRule>
  </conditionalFormatting>
  <conditionalFormatting sqref="C332:AF332">
    <cfRule type="cellIs" dxfId="898" priority="382" operator="greaterThan">
      <formula>$B$332</formula>
    </cfRule>
  </conditionalFormatting>
  <conditionalFormatting sqref="C334:AF334">
    <cfRule type="cellIs" dxfId="897" priority="383" operator="greaterThan">
      <formula>$B$334</formula>
    </cfRule>
  </conditionalFormatting>
  <conditionalFormatting sqref="C336:AF336">
    <cfRule type="cellIs" dxfId="896" priority="384" operator="greaterThan">
      <formula>$B$336</formula>
    </cfRule>
  </conditionalFormatting>
  <conditionalFormatting sqref="C338:AF338">
    <cfRule type="cellIs" dxfId="895" priority="385" operator="greaterThan">
      <formula>$B$338</formula>
    </cfRule>
  </conditionalFormatting>
  <conditionalFormatting sqref="C340:AF340">
    <cfRule type="cellIs" dxfId="894" priority="386" operator="greaterThan">
      <formula>$B$340</formula>
    </cfRule>
  </conditionalFormatting>
  <conditionalFormatting sqref="C342:AF342">
    <cfRule type="cellIs" dxfId="893" priority="387" operator="greaterThan">
      <formula>$B$342</formula>
    </cfRule>
  </conditionalFormatting>
  <conditionalFormatting sqref="C344:AF344">
    <cfRule type="cellIs" dxfId="892" priority="388" operator="greaterThan">
      <formula>$B$344</formula>
    </cfRule>
  </conditionalFormatting>
  <conditionalFormatting sqref="C346:AF346">
    <cfRule type="cellIs" dxfId="891" priority="389" operator="greaterThan">
      <formula>$B$346</formula>
    </cfRule>
  </conditionalFormatting>
  <conditionalFormatting sqref="C348:AF348">
    <cfRule type="cellIs" dxfId="890" priority="390" operator="greaterThan">
      <formula>$B$348</formula>
    </cfRule>
  </conditionalFormatting>
  <conditionalFormatting sqref="C350:AF350">
    <cfRule type="cellIs" dxfId="889" priority="391" operator="greaterThan">
      <formula>$B$350</formula>
    </cfRule>
  </conditionalFormatting>
  <conditionalFormatting sqref="C352:AF352">
    <cfRule type="cellIs" dxfId="888" priority="392" operator="greaterThan">
      <formula>$B$352</formula>
    </cfRule>
  </conditionalFormatting>
  <conditionalFormatting sqref="C354:AF354">
    <cfRule type="cellIs" dxfId="887" priority="393" operator="greaterThan">
      <formula>$B$354</formula>
    </cfRule>
  </conditionalFormatting>
  <conditionalFormatting sqref="C356:AF356">
    <cfRule type="cellIs" dxfId="886" priority="394" operator="greaterThan">
      <formula>$B$356</formula>
    </cfRule>
  </conditionalFormatting>
  <conditionalFormatting sqref="C358:AF358">
    <cfRule type="cellIs" dxfId="885" priority="395" operator="greaterThan">
      <formula>$B$358</formula>
    </cfRule>
  </conditionalFormatting>
  <conditionalFormatting sqref="C360:AF360">
    <cfRule type="cellIs" dxfId="884" priority="396" operator="greaterThan">
      <formula>$B$360</formula>
    </cfRule>
  </conditionalFormatting>
  <conditionalFormatting sqref="C362:AF362">
    <cfRule type="cellIs" dxfId="883" priority="397" operator="greaterThan">
      <formula>$B$362</formula>
    </cfRule>
  </conditionalFormatting>
  <conditionalFormatting sqref="C364:AF364">
    <cfRule type="cellIs" dxfId="882" priority="398" operator="greaterThan">
      <formula>$B$364</formula>
    </cfRule>
  </conditionalFormatting>
  <conditionalFormatting sqref="C366:AF366">
    <cfRule type="cellIs" dxfId="881" priority="399" operator="greaterThan">
      <formula>$B$366</formula>
    </cfRule>
  </conditionalFormatting>
  <conditionalFormatting sqref="C368:AF368">
    <cfRule type="cellIs" dxfId="880" priority="400" operator="greaterThan">
      <formula>$B$368</formula>
    </cfRule>
  </conditionalFormatting>
  <conditionalFormatting sqref="C370:AF370">
    <cfRule type="cellIs" dxfId="879" priority="401" operator="greaterThan">
      <formula>$B$370</formula>
    </cfRule>
  </conditionalFormatting>
  <conditionalFormatting sqref="C372:AF372">
    <cfRule type="cellIs" dxfId="878" priority="402" operator="greaterThan">
      <formula>$B$372</formula>
    </cfRule>
  </conditionalFormatting>
  <conditionalFormatting sqref="C374:AF374">
    <cfRule type="cellIs" dxfId="877" priority="403" operator="greaterThan">
      <formula>$B$374</formula>
    </cfRule>
  </conditionalFormatting>
  <conditionalFormatting sqref="C376:AF376">
    <cfRule type="cellIs" dxfId="876" priority="404" operator="greaterThan">
      <formula>$B$376</formula>
    </cfRule>
  </conditionalFormatting>
  <conditionalFormatting sqref="C378:AF378">
    <cfRule type="cellIs" dxfId="875" priority="405" operator="greaterThan">
      <formula>$B$378</formula>
    </cfRule>
  </conditionalFormatting>
  <conditionalFormatting sqref="C380:AF380">
    <cfRule type="cellIs" dxfId="874" priority="406" operator="greaterThan">
      <formula>$B$380</formula>
    </cfRule>
  </conditionalFormatting>
  <conditionalFormatting sqref="C382:AF382">
    <cfRule type="cellIs" dxfId="873" priority="407" operator="greaterThan">
      <formula>$B$382</formula>
    </cfRule>
  </conditionalFormatting>
  <conditionalFormatting sqref="C384:AF384">
    <cfRule type="cellIs" dxfId="872" priority="408" operator="greaterThan">
      <formula>$B$384</formula>
    </cfRule>
  </conditionalFormatting>
  <conditionalFormatting sqref="C386:AF386">
    <cfRule type="cellIs" dxfId="871" priority="409" operator="greaterThan">
      <formula>$B$386</formula>
    </cfRule>
  </conditionalFormatting>
  <conditionalFormatting sqref="C388:AF388">
    <cfRule type="cellIs" dxfId="870" priority="410" operator="greaterThan">
      <formula>$B$388</formula>
    </cfRule>
  </conditionalFormatting>
  <conditionalFormatting sqref="C390:AF390">
    <cfRule type="cellIs" dxfId="869" priority="411" operator="greaterThan">
      <formula>$B$390</formula>
    </cfRule>
  </conditionalFormatting>
  <conditionalFormatting sqref="C392:AF392">
    <cfRule type="cellIs" dxfId="868" priority="412" operator="greaterThan">
      <formula>$B$392</formula>
    </cfRule>
  </conditionalFormatting>
  <conditionalFormatting sqref="C394:AF394">
    <cfRule type="cellIs" dxfId="867" priority="413" operator="greaterThan">
      <formula>$B$394</formula>
    </cfRule>
  </conditionalFormatting>
  <conditionalFormatting sqref="C396:AF396">
    <cfRule type="cellIs" dxfId="866" priority="414" operator="greaterThan">
      <formula>$B$396</formula>
    </cfRule>
  </conditionalFormatting>
  <conditionalFormatting sqref="C398:AF398">
    <cfRule type="cellIs" dxfId="865" priority="415" operator="greaterThan">
      <formula>$B$398</formula>
    </cfRule>
  </conditionalFormatting>
  <conditionalFormatting sqref="C400:AF400">
    <cfRule type="cellIs" dxfId="864" priority="416" operator="greaterThan">
      <formula>$B$400</formula>
    </cfRule>
  </conditionalFormatting>
  <conditionalFormatting sqref="C402:AF402">
    <cfRule type="cellIs" dxfId="863" priority="417" operator="greaterThan">
      <formula>$B$402</formula>
    </cfRule>
  </conditionalFormatting>
  <conditionalFormatting sqref="C404:AF404">
    <cfRule type="cellIs" dxfId="862" priority="418" operator="greaterThan">
      <formula>$B$404</formula>
    </cfRule>
  </conditionalFormatting>
  <conditionalFormatting sqref="C406:AF406">
    <cfRule type="cellIs" dxfId="861" priority="419" operator="greaterThan">
      <formula>$B$406</formula>
    </cfRule>
  </conditionalFormatting>
  <conditionalFormatting sqref="C408:AF408">
    <cfRule type="cellIs" dxfId="860" priority="420" operator="greaterThan">
      <formula>$B$408</formula>
    </cfRule>
  </conditionalFormatting>
  <conditionalFormatting sqref="C410:AF410">
    <cfRule type="cellIs" dxfId="859" priority="421" operator="greaterThan">
      <formula>$B$410</formula>
    </cfRule>
  </conditionalFormatting>
  <conditionalFormatting sqref="C412:AF412">
    <cfRule type="cellIs" dxfId="858" priority="422" operator="greaterThan">
      <formula>$B$412</formula>
    </cfRule>
  </conditionalFormatting>
  <conditionalFormatting sqref="C414:AF414">
    <cfRule type="cellIs" dxfId="857" priority="423" operator="greaterThan">
      <formula>$B$414</formula>
    </cfRule>
  </conditionalFormatting>
  <conditionalFormatting sqref="C416:AF416">
    <cfRule type="cellIs" dxfId="856" priority="424" operator="greaterThan">
      <formula>$B$416</formula>
    </cfRule>
  </conditionalFormatting>
  <conditionalFormatting sqref="C418:AF418">
    <cfRule type="cellIs" dxfId="855" priority="425" operator="greaterThan">
      <formula>$B$418</formula>
    </cfRule>
  </conditionalFormatting>
  <conditionalFormatting sqref="C420:AF420">
    <cfRule type="cellIs" dxfId="854" priority="426" operator="greaterThan">
      <formula>$B$420</formula>
    </cfRule>
  </conditionalFormatting>
  <conditionalFormatting sqref="C422:AF422">
    <cfRule type="cellIs" dxfId="853" priority="427" operator="greaterThan">
      <formula>$B$422</formula>
    </cfRule>
  </conditionalFormatting>
  <conditionalFormatting sqref="C424:AF424">
    <cfRule type="cellIs" dxfId="852" priority="428" operator="greaterThan">
      <formula>$B$424</formula>
    </cfRule>
  </conditionalFormatting>
  <conditionalFormatting sqref="C426:AF426">
    <cfRule type="cellIs" dxfId="851" priority="429" operator="greaterThan">
      <formula>$B$426</formula>
    </cfRule>
  </conditionalFormatting>
  <conditionalFormatting sqref="C428:AF428">
    <cfRule type="cellIs" dxfId="850" priority="430" operator="greaterThan">
      <formula>$B$428</formula>
    </cfRule>
  </conditionalFormatting>
  <conditionalFormatting sqref="C430:AF430">
    <cfRule type="cellIs" dxfId="849" priority="431" operator="greaterThan">
      <formula>$B$430</formula>
    </cfRule>
  </conditionalFormatting>
  <conditionalFormatting sqref="C432:AF432">
    <cfRule type="cellIs" dxfId="848" priority="432" operator="greaterThan">
      <formula>$B$432</formula>
    </cfRule>
  </conditionalFormatting>
  <conditionalFormatting sqref="C434:AF434">
    <cfRule type="cellIs" dxfId="847" priority="433" operator="greaterThan">
      <formula>$B$434</formula>
    </cfRule>
  </conditionalFormatting>
  <conditionalFormatting sqref="C436:AF436">
    <cfRule type="cellIs" dxfId="846" priority="434" operator="greaterThan">
      <formula>$B$436</formula>
    </cfRule>
  </conditionalFormatting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F421"/>
  <sheetViews>
    <sheetView workbookViewId="0">
      <pane xSplit="1" ySplit="2" topLeftCell="B408" activePane="bottomRight" state="frozen"/>
      <selection pane="topRight" activeCell="B1" sqref="B1"/>
      <selection pane="bottomLeft" activeCell="A3" sqref="A3"/>
      <selection pane="bottomRight"/>
    </sheetView>
  </sheetViews>
  <sheetFormatPr defaultRowHeight="14.25" x14ac:dyDescent="0.2"/>
  <cols>
    <col min="1" max="1" width="14" style="3" customWidth="1"/>
    <col min="2" max="2" width="9" style="3" customWidth="1"/>
    <col min="3" max="16384" width="9" style="3"/>
  </cols>
  <sheetData>
    <row r="1" spans="1:32" x14ac:dyDescent="0.2">
      <c r="A1" s="3" t="s">
        <v>0</v>
      </c>
      <c r="B1" s="3" t="s">
        <v>1</v>
      </c>
      <c r="C1" s="2">
        <v>44609</v>
      </c>
      <c r="D1" s="2">
        <v>44610</v>
      </c>
      <c r="E1" s="2">
        <v>44611</v>
      </c>
      <c r="F1" s="2">
        <v>44612</v>
      </c>
      <c r="G1" s="2">
        <v>44613</v>
      </c>
      <c r="H1" s="2">
        <v>44614</v>
      </c>
      <c r="I1" s="2">
        <v>44615</v>
      </c>
      <c r="J1" s="2">
        <v>44616</v>
      </c>
      <c r="K1" s="2">
        <v>44617</v>
      </c>
      <c r="L1" s="2">
        <v>44618</v>
      </c>
      <c r="M1" s="2">
        <v>44619</v>
      </c>
      <c r="N1" s="2">
        <v>44620</v>
      </c>
      <c r="O1" s="2">
        <v>44621</v>
      </c>
      <c r="P1" s="2">
        <v>44622</v>
      </c>
      <c r="Q1" s="2">
        <v>44623</v>
      </c>
      <c r="R1" s="2">
        <v>44624</v>
      </c>
      <c r="S1" s="2">
        <v>44625</v>
      </c>
      <c r="T1" s="2">
        <v>44626</v>
      </c>
      <c r="U1" s="2">
        <v>44627</v>
      </c>
      <c r="V1" s="2">
        <v>44628</v>
      </c>
      <c r="W1" s="2">
        <v>44629</v>
      </c>
      <c r="X1" s="2">
        <v>44630</v>
      </c>
      <c r="Y1" s="2">
        <v>44631</v>
      </c>
      <c r="Z1" s="2">
        <v>44632</v>
      </c>
      <c r="AA1" s="2">
        <v>44633</v>
      </c>
      <c r="AB1" s="2">
        <v>44634</v>
      </c>
      <c r="AC1" s="2">
        <v>44635</v>
      </c>
      <c r="AD1" s="2">
        <v>44636</v>
      </c>
      <c r="AE1" s="2">
        <v>44637</v>
      </c>
      <c r="AF1" s="2">
        <v>44638</v>
      </c>
    </row>
    <row r="2" spans="1:32" x14ac:dyDescent="0.2">
      <c r="A2" s="3">
        <v>31</v>
      </c>
      <c r="B2" s="3" t="s">
        <v>2</v>
      </c>
      <c r="C2" s="3">
        <v>4</v>
      </c>
      <c r="D2" s="3">
        <v>5</v>
      </c>
      <c r="E2" s="3">
        <v>6</v>
      </c>
      <c r="F2" s="3">
        <v>7</v>
      </c>
      <c r="G2" s="3">
        <v>1</v>
      </c>
      <c r="H2" s="3">
        <v>2</v>
      </c>
      <c r="I2" s="3">
        <v>3</v>
      </c>
      <c r="J2" s="3">
        <v>4</v>
      </c>
      <c r="K2" s="3">
        <v>5</v>
      </c>
      <c r="L2" s="3">
        <v>6</v>
      </c>
      <c r="M2" s="3">
        <v>7</v>
      </c>
      <c r="N2" s="3">
        <v>1</v>
      </c>
      <c r="O2" s="3">
        <v>2</v>
      </c>
      <c r="P2" s="3">
        <v>3</v>
      </c>
      <c r="Q2" s="3">
        <v>4</v>
      </c>
      <c r="R2" s="3">
        <v>5</v>
      </c>
      <c r="S2" s="3">
        <v>6</v>
      </c>
      <c r="T2" s="3">
        <v>7</v>
      </c>
      <c r="U2" s="3">
        <v>1</v>
      </c>
      <c r="V2" s="3">
        <v>2</v>
      </c>
      <c r="W2" s="3">
        <v>3</v>
      </c>
      <c r="X2" s="3">
        <v>4</v>
      </c>
      <c r="Y2" s="3">
        <v>5</v>
      </c>
      <c r="Z2" s="3">
        <v>6</v>
      </c>
      <c r="AA2" s="3">
        <v>7</v>
      </c>
      <c r="AB2" s="3">
        <v>1</v>
      </c>
      <c r="AC2" s="3">
        <v>2</v>
      </c>
      <c r="AD2" s="3">
        <v>3</v>
      </c>
      <c r="AE2" s="3">
        <v>4</v>
      </c>
      <c r="AF2" s="3">
        <v>5</v>
      </c>
    </row>
    <row r="3" spans="1:32" x14ac:dyDescent="0.2">
      <c r="A3" s="3" t="s">
        <v>3</v>
      </c>
      <c r="B3" s="1">
        <v>0.32378648874061899</v>
      </c>
      <c r="C3" s="1">
        <v>0.29235294117647059</v>
      </c>
      <c r="D3" s="1">
        <v>0.23942857142857149</v>
      </c>
      <c r="E3" s="1">
        <v>0.23611111111111119</v>
      </c>
      <c r="F3" s="1">
        <v>0.2386486486486486</v>
      </c>
      <c r="G3" s="1">
        <v>0.23729729729729729</v>
      </c>
      <c r="H3" s="1">
        <v>0.24999999999999989</v>
      </c>
      <c r="I3" s="1">
        <v>0.24789473684210531</v>
      </c>
      <c r="J3" s="1">
        <v>0.23972972972972981</v>
      </c>
      <c r="K3" s="1">
        <v>0.23789473684210519</v>
      </c>
      <c r="L3" s="1">
        <v>0.23743589743589741</v>
      </c>
      <c r="M3" s="1">
        <v>0.24051282051282041</v>
      </c>
      <c r="N3" s="1">
        <v>0.24263157894736839</v>
      </c>
      <c r="O3" s="1">
        <v>0.39390243902439043</v>
      </c>
      <c r="P3" s="1">
        <v>0.40690476190476199</v>
      </c>
      <c r="Q3" s="1">
        <v>0.33166666666666672</v>
      </c>
      <c r="R3" s="1">
        <v>0.33928571428571408</v>
      </c>
      <c r="S3" s="1">
        <v>0.34404761904761899</v>
      </c>
      <c r="T3" s="1">
        <v>0.35357142857142859</v>
      </c>
      <c r="U3" s="1">
        <v>0.40071428571428591</v>
      </c>
      <c r="V3" s="1">
        <v>0.40309523809523812</v>
      </c>
      <c r="W3" s="1">
        <v>0.40761904761904771</v>
      </c>
      <c r="X3" s="1">
        <v>0.33</v>
      </c>
      <c r="Y3" s="1">
        <v>0.3376190476190476</v>
      </c>
      <c r="Z3" s="1">
        <v>0.32833333333333331</v>
      </c>
      <c r="AA3" s="1">
        <v>0.33619047619047621</v>
      </c>
      <c r="AB3" s="1">
        <v>0.39952380952380961</v>
      </c>
      <c r="AC3" s="1">
        <v>0.39952380952380961</v>
      </c>
      <c r="AD3" s="1">
        <v>0.41428571428571431</v>
      </c>
      <c r="AE3" s="1">
        <v>0.34195121951219509</v>
      </c>
      <c r="AF3" s="1">
        <v>0.40047619047619049</v>
      </c>
    </row>
    <row r="4" spans="1:32" x14ac:dyDescent="0.2">
      <c r="A4" s="3" t="s">
        <v>4</v>
      </c>
      <c r="B4" s="1">
        <v>0.29024722932651381</v>
      </c>
      <c r="C4" s="1">
        <v>0.33848484848484839</v>
      </c>
      <c r="D4" s="1">
        <v>0.33257142857142852</v>
      </c>
      <c r="E4" s="1">
        <v>0.19888888888888889</v>
      </c>
      <c r="F4" s="1">
        <v>0.20055555555555549</v>
      </c>
      <c r="G4" s="1">
        <v>0.19324324324324321</v>
      </c>
      <c r="H4" s="1">
        <v>0.19222222222222229</v>
      </c>
      <c r="I4" s="1">
        <v>0.2086486486486486</v>
      </c>
      <c r="J4" s="1">
        <v>0.20702702702702699</v>
      </c>
      <c r="K4" s="1">
        <v>0.231081081081081</v>
      </c>
      <c r="L4" s="1">
        <v>0.20736842105263159</v>
      </c>
      <c r="M4" s="1">
        <v>0.2154054054054054</v>
      </c>
      <c r="N4" s="1">
        <v>0.20342105263157889</v>
      </c>
      <c r="O4" s="1">
        <v>0.34195121951219509</v>
      </c>
      <c r="P4" s="1">
        <v>0.34195121951219509</v>
      </c>
      <c r="Q4" s="1">
        <v>0.34195121951219498</v>
      </c>
      <c r="R4" s="1">
        <v>0.33609756097560972</v>
      </c>
      <c r="S4" s="1">
        <v>0.31</v>
      </c>
      <c r="T4" s="1">
        <v>0.32731707317073172</v>
      </c>
      <c r="U4" s="1">
        <v>0.31</v>
      </c>
      <c r="V4" s="1">
        <v>0.30999999999999989</v>
      </c>
      <c r="W4" s="1">
        <v>0.31146341463414617</v>
      </c>
      <c r="X4" s="1">
        <v>0.31146341463414629</v>
      </c>
      <c r="Y4" s="1">
        <v>0.33341463414634143</v>
      </c>
      <c r="Z4" s="1">
        <v>0.30949999999999989</v>
      </c>
      <c r="AA4" s="1">
        <v>0.32731707317073172</v>
      </c>
      <c r="AB4" s="1">
        <v>0.30999999999999989</v>
      </c>
      <c r="AC4" s="1">
        <v>0.30999999999999989</v>
      </c>
      <c r="AD4" s="1">
        <v>0.32048780487804868</v>
      </c>
      <c r="AE4" s="1">
        <v>0.32024999999999992</v>
      </c>
      <c r="AF4" s="1">
        <v>0.43707317073170732</v>
      </c>
    </row>
    <row r="5" spans="1:32" x14ac:dyDescent="0.2">
      <c r="A5" s="3" t="s">
        <v>5</v>
      </c>
      <c r="B5" s="1">
        <v>0.29494201605709153</v>
      </c>
      <c r="C5" s="1">
        <v>0.15956521739130439</v>
      </c>
      <c r="D5" s="1">
        <v>0.15666666666666659</v>
      </c>
      <c r="E5" s="1">
        <v>0.1513793103448276</v>
      </c>
      <c r="F5" s="1">
        <v>0.16033333333333341</v>
      </c>
      <c r="G5" s="1">
        <v>0.16500000000000009</v>
      </c>
      <c r="H5" s="1">
        <v>0.16294117647058831</v>
      </c>
      <c r="I5" s="1">
        <v>0.16970588235294121</v>
      </c>
      <c r="J5" s="1">
        <v>0.16257142857142859</v>
      </c>
      <c r="K5" s="1">
        <v>0.19000000000000011</v>
      </c>
      <c r="L5" s="1">
        <v>0.26783783783783782</v>
      </c>
      <c r="M5" s="1">
        <v>0.26189189189189183</v>
      </c>
      <c r="N5" s="1">
        <v>0.24868421052631581</v>
      </c>
      <c r="O5" s="1">
        <v>0.33487804878048782</v>
      </c>
      <c r="P5" s="1">
        <v>0.33500000000000008</v>
      </c>
      <c r="Q5" s="1">
        <v>0.33268292682926831</v>
      </c>
      <c r="R5" s="1">
        <v>0.35</v>
      </c>
      <c r="S5" s="1">
        <v>0.3326829268292682</v>
      </c>
      <c r="T5" s="1">
        <v>0.34475</v>
      </c>
      <c r="U5" s="1">
        <v>0.33682926829268289</v>
      </c>
      <c r="V5" s="1">
        <v>0.33195121951219508</v>
      </c>
      <c r="W5" s="1">
        <v>0.33674999999999999</v>
      </c>
      <c r="X5" s="1">
        <v>0.33731707317073167</v>
      </c>
      <c r="Y5" s="1">
        <v>0.3745</v>
      </c>
      <c r="Z5" s="1">
        <v>0.35365853658536578</v>
      </c>
      <c r="AA5" s="1">
        <v>0.35699999999999998</v>
      </c>
      <c r="AB5" s="1">
        <v>0.35024390243902448</v>
      </c>
      <c r="AC5" s="1">
        <v>0.34975609756097559</v>
      </c>
      <c r="AD5" s="1">
        <v>0.37475000000000003</v>
      </c>
      <c r="AE5" s="1">
        <v>0.36926829268292682</v>
      </c>
      <c r="AF5" s="1">
        <v>0.40100000000000002</v>
      </c>
    </row>
    <row r="6" spans="1:32" x14ac:dyDescent="0.2">
      <c r="A6" s="3" t="s">
        <v>6</v>
      </c>
      <c r="B6" s="1">
        <v>0.31596428571428659</v>
      </c>
      <c r="C6" s="1">
        <v>0.60083333333333344</v>
      </c>
      <c r="D6" s="1">
        <v>0.34296296296296302</v>
      </c>
      <c r="E6" s="1">
        <v>0.29933333333333328</v>
      </c>
      <c r="F6" s="1">
        <v>0.3</v>
      </c>
      <c r="G6" s="1">
        <v>0.27454545454545448</v>
      </c>
      <c r="H6" s="1">
        <v>0.26454545454545458</v>
      </c>
      <c r="I6" s="1">
        <v>0.25882352941176467</v>
      </c>
      <c r="J6" s="1">
        <v>0.28147058823529408</v>
      </c>
      <c r="K6" s="1">
        <v>0.32457142857142851</v>
      </c>
      <c r="L6" s="1">
        <v>0.29108108108108111</v>
      </c>
      <c r="M6" s="1">
        <v>0.29378378378378373</v>
      </c>
      <c r="N6" s="1">
        <v>0.24500000000000011</v>
      </c>
      <c r="O6" s="1">
        <v>0.29951219512195132</v>
      </c>
      <c r="P6" s="1">
        <v>0.30175000000000002</v>
      </c>
      <c r="Q6" s="1">
        <v>0.29849999999999999</v>
      </c>
      <c r="R6" s="1">
        <v>0.31899999999999989</v>
      </c>
      <c r="S6" s="1">
        <v>0.29634146341463408</v>
      </c>
      <c r="T6" s="1">
        <v>0.316</v>
      </c>
      <c r="U6" s="1">
        <v>0.30219512195121973</v>
      </c>
      <c r="V6" s="1">
        <v>0.29292682926829278</v>
      </c>
      <c r="W6" s="1">
        <v>0.30199999999999988</v>
      </c>
      <c r="X6" s="1">
        <v>0.29536585365853663</v>
      </c>
      <c r="Y6" s="1">
        <v>0.34250000000000008</v>
      </c>
      <c r="Z6" s="1">
        <v>0.31731707317073182</v>
      </c>
      <c r="AA6" s="1">
        <v>0.34575000000000011</v>
      </c>
      <c r="AB6" s="1">
        <v>0.32170731707317057</v>
      </c>
      <c r="AC6" s="1">
        <v>0.31731707317073171</v>
      </c>
      <c r="AD6" s="1">
        <v>0.36549999999999999</v>
      </c>
      <c r="AE6" s="1">
        <v>0.36463414634146352</v>
      </c>
      <c r="AF6" s="1">
        <v>0.38274999999999998</v>
      </c>
    </row>
    <row r="7" spans="1:32" x14ac:dyDescent="0.2">
      <c r="A7" s="3" t="s">
        <v>7</v>
      </c>
      <c r="B7" s="1">
        <v>0.27186522262334589</v>
      </c>
      <c r="C7" s="1">
        <v>0.41454545454545438</v>
      </c>
      <c r="D7" s="1">
        <v>0.40571428571428558</v>
      </c>
      <c r="E7" s="1">
        <v>0.38333333333333319</v>
      </c>
      <c r="F7" s="1">
        <v>0.17452830188679239</v>
      </c>
      <c r="G7" s="1">
        <v>0.1722222222222223</v>
      </c>
      <c r="H7" s="1">
        <v>0.17491228070175449</v>
      </c>
      <c r="I7" s="1">
        <v>0.1771929824561404</v>
      </c>
      <c r="J7" s="1">
        <v>0.18157894736842109</v>
      </c>
      <c r="K7" s="1">
        <v>0.1882456140350878</v>
      </c>
      <c r="L7" s="1">
        <v>0.1839285714285715</v>
      </c>
      <c r="M7" s="1">
        <v>0.1780357142857143</v>
      </c>
      <c r="N7" s="1">
        <v>0.17249999999999999</v>
      </c>
      <c r="O7" s="1">
        <v>0.2749122807017545</v>
      </c>
      <c r="P7" s="1">
        <v>0.27105263157894738</v>
      </c>
      <c r="Q7" s="1">
        <v>0.27285714285714302</v>
      </c>
      <c r="R7" s="1">
        <v>0.27807017543859658</v>
      </c>
      <c r="S7" s="1">
        <v>0.26214285714285718</v>
      </c>
      <c r="T7" s="1">
        <v>0.25894736842105281</v>
      </c>
      <c r="U7" s="1">
        <v>0.27894736842105261</v>
      </c>
      <c r="V7" s="1">
        <v>0.28125000000000011</v>
      </c>
      <c r="W7" s="1">
        <v>0.28642857142857148</v>
      </c>
      <c r="X7" s="1">
        <v>0.28946428571428579</v>
      </c>
      <c r="Y7" s="1">
        <v>0.29428571428571448</v>
      </c>
      <c r="Z7" s="1">
        <v>0.28145454545454551</v>
      </c>
      <c r="AA7" s="1">
        <v>0.2735087719298247</v>
      </c>
      <c r="AB7" s="1">
        <v>0.28315789473684222</v>
      </c>
      <c r="AC7" s="1">
        <v>0.28553571428571428</v>
      </c>
      <c r="AD7" s="1">
        <v>0.39684210526315788</v>
      </c>
      <c r="AE7" s="1">
        <v>0.39709090909090922</v>
      </c>
      <c r="AF7" s="1">
        <v>0.43526315789473702</v>
      </c>
    </row>
    <row r="8" spans="1:32" x14ac:dyDescent="0.2">
      <c r="A8" s="3" t="s">
        <v>8</v>
      </c>
      <c r="B8" s="1">
        <v>0.28372976338729777</v>
      </c>
      <c r="C8" s="1">
        <v>0.23777777777777789</v>
      </c>
      <c r="D8" s="1">
        <v>0.25326923076923091</v>
      </c>
      <c r="E8" s="1">
        <v>0.25137254901960782</v>
      </c>
      <c r="F8" s="1">
        <v>0.26433962264150951</v>
      </c>
      <c r="G8" s="1">
        <v>0.24290909090909099</v>
      </c>
      <c r="H8" s="1">
        <v>0.23824561403508779</v>
      </c>
      <c r="I8" s="1">
        <v>0.24157894736842109</v>
      </c>
      <c r="J8" s="1">
        <v>0.23947368421052631</v>
      </c>
      <c r="K8" s="1">
        <v>0.25526315789473691</v>
      </c>
      <c r="L8" s="1">
        <v>0.26454545454545458</v>
      </c>
      <c r="M8" s="1">
        <v>0.25821428571428579</v>
      </c>
      <c r="N8" s="1">
        <v>0.2291071428571429</v>
      </c>
      <c r="O8" s="1">
        <v>0.27</v>
      </c>
      <c r="P8" s="1">
        <v>0.26912280701754387</v>
      </c>
      <c r="Q8" s="1">
        <v>0.26611111111111119</v>
      </c>
      <c r="R8" s="1">
        <v>0.26877192982456127</v>
      </c>
      <c r="S8" s="1">
        <v>0.26803571428571421</v>
      </c>
      <c r="T8" s="1">
        <v>0.28157894736842098</v>
      </c>
      <c r="U8" s="1">
        <v>0.27631578947368418</v>
      </c>
      <c r="V8" s="1">
        <v>0.28035714285714292</v>
      </c>
      <c r="W8" s="1">
        <v>0.27929824561403499</v>
      </c>
      <c r="X8" s="1">
        <v>0.28589285714285712</v>
      </c>
      <c r="Y8" s="1">
        <v>0.36599999999999999</v>
      </c>
      <c r="Z8" s="1">
        <v>0.3</v>
      </c>
      <c r="AA8" s="1"/>
      <c r="AB8" s="1">
        <v>0.31473684210526331</v>
      </c>
      <c r="AC8" s="1">
        <v>0.32767857142857171</v>
      </c>
      <c r="AD8" s="1">
        <v>0.3629824561403508</v>
      </c>
      <c r="AE8" s="1">
        <v>0.36836363636363662</v>
      </c>
      <c r="AF8" s="1">
        <v>0.45192982456140351</v>
      </c>
    </row>
    <row r="9" spans="1:32" x14ac:dyDescent="0.2">
      <c r="A9" s="3" t="s">
        <v>9</v>
      </c>
      <c r="B9" s="1">
        <v>0.42165186500888108</v>
      </c>
      <c r="C9" s="1">
        <v>0.255</v>
      </c>
      <c r="D9" s="1">
        <v>0.26823529411764713</v>
      </c>
      <c r="E9" s="1">
        <v>0.28052631578947362</v>
      </c>
      <c r="F9" s="1">
        <v>0.25944444444444448</v>
      </c>
      <c r="G9" s="1">
        <v>0.32833333333333342</v>
      </c>
      <c r="H9" s="1">
        <v>0.307</v>
      </c>
      <c r="I9" s="1">
        <v>0.34800000000000009</v>
      </c>
      <c r="J9" s="1">
        <v>0.37350000000000011</v>
      </c>
      <c r="K9" s="1">
        <v>0.49249999999999999</v>
      </c>
      <c r="L9" s="1">
        <v>0.37210526315789477</v>
      </c>
      <c r="M9" s="1">
        <v>0.34222222222222232</v>
      </c>
      <c r="N9" s="1">
        <v>0.30611111111111122</v>
      </c>
      <c r="O9" s="1">
        <v>0.41315789473684222</v>
      </c>
      <c r="P9" s="1">
        <v>0.42684210526315802</v>
      </c>
      <c r="Q9" s="1">
        <v>0.44736842105263158</v>
      </c>
      <c r="R9" s="1">
        <v>0.52315789473684193</v>
      </c>
      <c r="S9" s="1">
        <v>0.39842105263157901</v>
      </c>
      <c r="T9" s="1">
        <v>0.42777777777777781</v>
      </c>
      <c r="U9" s="1">
        <v>0.43631578947368421</v>
      </c>
      <c r="V9" s="1">
        <v>0.46894736842105272</v>
      </c>
      <c r="W9" s="1">
        <v>0.4715789473684211</v>
      </c>
      <c r="X9" s="1">
        <v>0.45684210526315788</v>
      </c>
      <c r="Y9" s="1">
        <v>0.56000000000000005</v>
      </c>
      <c r="Z9" s="1">
        <v>0.45421052631578962</v>
      </c>
      <c r="AA9" s="1">
        <v>0.50277777777777766</v>
      </c>
      <c r="AB9" s="1">
        <v>0.48894736842105258</v>
      </c>
      <c r="AC9" s="1">
        <v>0.50631578947368427</v>
      </c>
      <c r="AD9" s="1">
        <v>0.53000000000000014</v>
      </c>
      <c r="AE9" s="1">
        <v>0.53263157894736846</v>
      </c>
      <c r="AF9" s="1">
        <v>0.61842105263157898</v>
      </c>
    </row>
    <row r="10" spans="1:32" x14ac:dyDescent="0.2">
      <c r="A10" s="3" t="s">
        <v>10</v>
      </c>
      <c r="B10" s="1">
        <v>0.47514184397163151</v>
      </c>
      <c r="C10" s="1">
        <v>0.85687499999999994</v>
      </c>
      <c r="D10" s="1">
        <v>0.30888888888888899</v>
      </c>
      <c r="E10" s="1">
        <v>0.25333333333333341</v>
      </c>
      <c r="F10" s="1">
        <v>0.32888888888888901</v>
      </c>
      <c r="G10" s="1">
        <v>0.28789473684210531</v>
      </c>
      <c r="H10" s="1">
        <v>0.28000000000000008</v>
      </c>
      <c r="I10" s="1">
        <v>0.26850000000000013</v>
      </c>
      <c r="J10" s="1">
        <v>0.27100000000000002</v>
      </c>
      <c r="K10" s="1">
        <v>0.437</v>
      </c>
      <c r="L10" s="1">
        <v>0.34789473684210531</v>
      </c>
      <c r="M10" s="1">
        <v>0.46444444444444438</v>
      </c>
      <c r="N10" s="1">
        <v>0.35833333333333328</v>
      </c>
      <c r="O10" s="1">
        <v>0.44842105263157889</v>
      </c>
      <c r="P10" s="1">
        <v>0.48157894736842122</v>
      </c>
      <c r="Q10" s="1">
        <v>0.53</v>
      </c>
      <c r="R10" s="1">
        <v>0.59736842105263144</v>
      </c>
      <c r="S10" s="1">
        <v>0.50315789473684214</v>
      </c>
      <c r="T10" s="1">
        <v>0.61055555555555552</v>
      </c>
      <c r="U10" s="1">
        <v>0.47000000000000008</v>
      </c>
      <c r="V10" s="1">
        <v>0.53157894736842115</v>
      </c>
      <c r="W10" s="1">
        <v>0.52421052631578957</v>
      </c>
      <c r="X10" s="1">
        <v>0.52894736842105272</v>
      </c>
      <c r="Y10" s="1">
        <v>0.62210526315789472</v>
      </c>
      <c r="Z10" s="1">
        <v>0.52263157894736845</v>
      </c>
      <c r="AA10" s="1">
        <v>0.62</v>
      </c>
      <c r="AB10" s="1">
        <v>0.53315789473684216</v>
      </c>
      <c r="AC10" s="1">
        <v>0.5468421052631578</v>
      </c>
      <c r="AD10" s="1">
        <v>0.57578947368421052</v>
      </c>
      <c r="AE10" s="1">
        <v>0.56999999999999995</v>
      </c>
      <c r="AF10" s="1">
        <v>0.6489473684210525</v>
      </c>
    </row>
    <row r="11" spans="1:32" x14ac:dyDescent="0.2">
      <c r="A11" s="3" t="s">
        <v>11</v>
      </c>
      <c r="B11" s="1">
        <v>0.35637339055793982</v>
      </c>
      <c r="C11" s="1">
        <v>0.61416666666666675</v>
      </c>
      <c r="D11" s="1">
        <v>0.26266666666666671</v>
      </c>
      <c r="E11" s="1">
        <v>0.25571428571428573</v>
      </c>
      <c r="F11" s="1">
        <v>0.24133333333333329</v>
      </c>
      <c r="G11" s="1">
        <v>0.20071428571428571</v>
      </c>
      <c r="H11" s="1">
        <v>0.20692307692307699</v>
      </c>
      <c r="I11" s="1">
        <v>0.25062499999999999</v>
      </c>
      <c r="J11" s="1">
        <v>0.27133333333333343</v>
      </c>
      <c r="K11" s="1">
        <v>0.25062499999999999</v>
      </c>
      <c r="L11" s="1">
        <v>0.25933333333333342</v>
      </c>
      <c r="M11" s="1">
        <v>0.25062499999999999</v>
      </c>
      <c r="N11" s="1">
        <v>0.24823529411764711</v>
      </c>
      <c r="O11" s="1">
        <v>0.37937500000000002</v>
      </c>
      <c r="P11" s="1">
        <v>0.37937500000000002</v>
      </c>
      <c r="Q11" s="1">
        <v>0.37937500000000002</v>
      </c>
      <c r="R11" s="1">
        <v>0.37937500000000002</v>
      </c>
      <c r="S11" s="1">
        <v>0.38124999999999998</v>
      </c>
      <c r="T11" s="1">
        <v>0.37937500000000002</v>
      </c>
      <c r="U11" s="1">
        <v>0.38500000000000001</v>
      </c>
      <c r="V11" s="1">
        <v>0.38312499999999999</v>
      </c>
      <c r="W11" s="1">
        <v>0.38312499999999999</v>
      </c>
      <c r="X11" s="1">
        <v>0.38312499999999999</v>
      </c>
      <c r="Y11" s="1">
        <v>0.4425</v>
      </c>
      <c r="Z11" s="1">
        <v>0.44437500000000002</v>
      </c>
      <c r="AA11" s="1">
        <v>0.44249999999999989</v>
      </c>
      <c r="AB11" s="1">
        <v>0.44437500000000002</v>
      </c>
      <c r="AC11" s="1">
        <v>0.4425</v>
      </c>
      <c r="AD11" s="1">
        <v>0.4425</v>
      </c>
      <c r="AE11" s="1">
        <v>0.4425</v>
      </c>
      <c r="AF11" s="1">
        <v>0.45187500000000003</v>
      </c>
    </row>
    <row r="12" spans="1:32" x14ac:dyDescent="0.2">
      <c r="A12" s="3" t="s">
        <v>12</v>
      </c>
      <c r="B12" s="1">
        <v>0.35976445396145601</v>
      </c>
      <c r="C12" s="1">
        <v>0.55538461538461537</v>
      </c>
      <c r="D12" s="1">
        <v>0.3166666666666666</v>
      </c>
      <c r="E12" s="1">
        <v>0.28357142857142847</v>
      </c>
      <c r="F12" s="1">
        <v>0.27866666666666667</v>
      </c>
      <c r="G12" s="1">
        <v>0.25571428571428573</v>
      </c>
      <c r="H12" s="1">
        <v>0.25538461538461538</v>
      </c>
      <c r="I12" s="1">
        <v>0.28125</v>
      </c>
      <c r="J12" s="1">
        <v>0.28733333333333327</v>
      </c>
      <c r="K12" s="1">
        <v>0.28562500000000002</v>
      </c>
      <c r="L12" s="1">
        <v>0.30733333333333318</v>
      </c>
      <c r="M12" s="1">
        <v>0.30312499999999998</v>
      </c>
      <c r="N12" s="1">
        <v>0.2752941176470588</v>
      </c>
      <c r="O12" s="1">
        <v>0.393125</v>
      </c>
      <c r="P12" s="1">
        <v>0.393125</v>
      </c>
      <c r="Q12" s="1">
        <v>0.39250000000000002</v>
      </c>
      <c r="R12" s="1">
        <v>0.39437499999999998</v>
      </c>
      <c r="S12" s="1">
        <v>0.39250000000000002</v>
      </c>
      <c r="T12" s="1">
        <v>0.39437499999999998</v>
      </c>
      <c r="U12" s="1">
        <v>0.39250000000000002</v>
      </c>
      <c r="V12" s="1">
        <v>0.39250000000000002</v>
      </c>
      <c r="W12" s="1">
        <v>0.39250000000000002</v>
      </c>
      <c r="X12" s="1">
        <v>0.39250000000000002</v>
      </c>
      <c r="Y12" s="1">
        <v>0.39437499999999998</v>
      </c>
      <c r="Z12" s="1">
        <v>0.39250000000000002</v>
      </c>
      <c r="AA12" s="1">
        <v>0.39437499999999998</v>
      </c>
      <c r="AB12" s="1">
        <v>0.39250000000000002</v>
      </c>
      <c r="AC12" s="1">
        <v>0.39250000000000002</v>
      </c>
      <c r="AD12" s="1">
        <v>0.39312499999999989</v>
      </c>
      <c r="AE12" s="1">
        <v>0.39312499999999989</v>
      </c>
      <c r="AF12" s="1">
        <v>0.40937499999999999</v>
      </c>
    </row>
    <row r="13" spans="1:32" x14ac:dyDescent="0.2">
      <c r="A13" s="3" t="s">
        <v>13</v>
      </c>
      <c r="B13" s="1">
        <v>0.18252615844544101</v>
      </c>
      <c r="C13" s="1">
        <v>0.219</v>
      </c>
      <c r="D13" s="1">
        <v>0.21136363636363639</v>
      </c>
      <c r="E13" s="1">
        <v>0.2119047619047619</v>
      </c>
      <c r="F13" s="1">
        <v>0.19454545454545449</v>
      </c>
      <c r="G13" s="1">
        <v>0.1839130434782609</v>
      </c>
      <c r="H13" s="1">
        <v>0.18090909090909091</v>
      </c>
      <c r="I13" s="1">
        <v>0.18043478260869561</v>
      </c>
      <c r="J13" s="1">
        <v>0.18</v>
      </c>
      <c r="K13" s="1">
        <v>0.18043478260869569</v>
      </c>
      <c r="L13" s="1">
        <v>0.17238095238095241</v>
      </c>
      <c r="M13" s="1">
        <v>0.1690909090909091</v>
      </c>
      <c r="N13" s="1">
        <v>0.17499999999999999</v>
      </c>
      <c r="O13" s="1">
        <v>0.17454545454545459</v>
      </c>
      <c r="P13" s="1">
        <v>0.17608695652173911</v>
      </c>
      <c r="Q13" s="1">
        <v>0.17454545454545459</v>
      </c>
      <c r="R13" s="1">
        <v>0.1773913043478261</v>
      </c>
      <c r="S13" s="1">
        <v>0.1759090909090909</v>
      </c>
      <c r="T13" s="1">
        <v>0.1773913043478261</v>
      </c>
      <c r="U13" s="1">
        <v>0.1773913043478261</v>
      </c>
      <c r="V13" s="1">
        <v>0.1759090909090909</v>
      </c>
      <c r="W13" s="1">
        <v>0.17695652173913051</v>
      </c>
      <c r="X13" s="1">
        <v>0.1754545454545455</v>
      </c>
      <c r="Y13" s="1">
        <v>0.17695652173913051</v>
      </c>
      <c r="Z13" s="1">
        <v>0.17545454545454539</v>
      </c>
      <c r="AA13" s="1">
        <v>0.17695652173913051</v>
      </c>
      <c r="AB13" s="1">
        <v>0.17695652173913051</v>
      </c>
      <c r="AC13" s="1">
        <v>0.17545454545454539</v>
      </c>
      <c r="AD13" s="1">
        <v>0.18652173913043479</v>
      </c>
      <c r="AE13" s="1">
        <v>0.19227272727272729</v>
      </c>
      <c r="AF13" s="1">
        <v>0.2</v>
      </c>
    </row>
    <row r="14" spans="1:32" x14ac:dyDescent="0.2">
      <c r="A14" s="3" t="s">
        <v>14</v>
      </c>
      <c r="B14" s="1">
        <v>0.33503671071953051</v>
      </c>
      <c r="C14" s="1">
        <v>0.3890909090909091</v>
      </c>
      <c r="D14" s="1">
        <v>0.36208333333333331</v>
      </c>
      <c r="E14" s="1">
        <v>0.37043478260869572</v>
      </c>
      <c r="F14" s="1">
        <v>0.33916666666666662</v>
      </c>
      <c r="G14" s="1">
        <v>0.33782608695652172</v>
      </c>
      <c r="H14" s="1">
        <v>0.33608695652173909</v>
      </c>
      <c r="I14" s="1">
        <v>0.33458333333333329</v>
      </c>
      <c r="J14" s="1">
        <v>0.33347826086956522</v>
      </c>
      <c r="K14" s="1">
        <v>0.33583333333333332</v>
      </c>
      <c r="L14" s="1">
        <v>0.33047619047619042</v>
      </c>
      <c r="M14" s="1">
        <v>0.33818181818181819</v>
      </c>
      <c r="N14" s="1">
        <v>0.3263636363636363</v>
      </c>
      <c r="O14" s="1">
        <v>0.32590909090909093</v>
      </c>
      <c r="P14" s="1">
        <v>0.32695652173913042</v>
      </c>
      <c r="Q14" s="1">
        <v>0.35727272727272719</v>
      </c>
      <c r="R14" s="1">
        <v>0.32608695652173908</v>
      </c>
      <c r="S14" s="1">
        <v>0.32590909090909093</v>
      </c>
      <c r="T14" s="1">
        <v>0.32913043478260873</v>
      </c>
      <c r="U14" s="1">
        <v>0.32695652173913042</v>
      </c>
      <c r="V14" s="1">
        <v>0.32590909090909093</v>
      </c>
      <c r="W14" s="1">
        <v>0.32695652173913042</v>
      </c>
      <c r="X14" s="1">
        <v>0.32590909090909093</v>
      </c>
      <c r="Y14" s="1">
        <v>0.32608695652173908</v>
      </c>
      <c r="Z14" s="1">
        <v>0.32590909090909093</v>
      </c>
      <c r="AA14" s="1">
        <v>0.32913043478260873</v>
      </c>
      <c r="AB14" s="1">
        <v>0.32695652173913042</v>
      </c>
      <c r="AC14" s="1">
        <v>0.32590909090909093</v>
      </c>
      <c r="AD14" s="1">
        <v>0.32739130434782598</v>
      </c>
      <c r="AE14" s="1">
        <v>0.32590909090909093</v>
      </c>
      <c r="AF14" s="1">
        <v>0.33173913043478259</v>
      </c>
    </row>
    <row r="15" spans="1:32" x14ac:dyDescent="0.2">
      <c r="A15" s="3" t="s">
        <v>15</v>
      </c>
      <c r="B15" s="1">
        <v>0.28434928631402129</v>
      </c>
      <c r="C15" s="1">
        <v>0.22090909090909089</v>
      </c>
      <c r="D15" s="1">
        <v>0.23250000000000001</v>
      </c>
      <c r="E15" s="1">
        <v>0.1802702702702704</v>
      </c>
      <c r="F15" s="1">
        <v>0.1843243243243243</v>
      </c>
      <c r="G15" s="1">
        <v>0.20594594594594601</v>
      </c>
      <c r="H15" s="1">
        <v>0.20918918918918919</v>
      </c>
      <c r="I15" s="1">
        <v>0.20459459459459459</v>
      </c>
      <c r="J15" s="1">
        <v>0.2005405405405406</v>
      </c>
      <c r="K15" s="1">
        <v>0.23567567567567571</v>
      </c>
      <c r="L15" s="1">
        <v>0.20256410256410259</v>
      </c>
      <c r="M15" s="1">
        <v>0.24871794871794881</v>
      </c>
      <c r="N15" s="1">
        <v>0.26051282051282049</v>
      </c>
      <c r="O15" s="1">
        <v>0.27</v>
      </c>
      <c r="P15" s="1">
        <v>0.27999999999999992</v>
      </c>
      <c r="Q15" s="1">
        <v>0.28214285714285708</v>
      </c>
      <c r="R15" s="1">
        <v>0.32658536585365838</v>
      </c>
      <c r="S15" s="1">
        <v>0.22904761904761911</v>
      </c>
      <c r="T15" s="1">
        <v>0.2765853658536585</v>
      </c>
      <c r="U15" s="1">
        <v>0.32682926829268277</v>
      </c>
      <c r="V15" s="1">
        <v>0.30785714285714277</v>
      </c>
      <c r="W15" s="1">
        <v>0.31609756097560959</v>
      </c>
      <c r="X15" s="1">
        <v>0.30571428571428561</v>
      </c>
      <c r="Y15" s="1">
        <v>0.36243902439024389</v>
      </c>
      <c r="Z15" s="1">
        <v>0.23809523809523819</v>
      </c>
      <c r="AA15" s="1">
        <v>0.30390243902439018</v>
      </c>
      <c r="AB15" s="1">
        <v>0.39634146341463422</v>
      </c>
      <c r="AC15" s="1">
        <v>0.4026190476190476</v>
      </c>
      <c r="AD15" s="1">
        <v>0.39902439024390252</v>
      </c>
      <c r="AE15" s="1">
        <v>0.39428571428571418</v>
      </c>
      <c r="AF15" s="1">
        <v>0.44219512195121963</v>
      </c>
    </row>
    <row r="16" spans="1:32" x14ac:dyDescent="0.2">
      <c r="A16" s="3" t="s">
        <v>16</v>
      </c>
      <c r="B16" s="1">
        <v>0.31142016806722611</v>
      </c>
      <c r="C16" s="1">
        <v>0.24333333333333329</v>
      </c>
      <c r="D16" s="1">
        <v>0.41257142857142848</v>
      </c>
      <c r="E16" s="1">
        <v>0.25972972972972969</v>
      </c>
      <c r="F16" s="1">
        <v>0.37999999999999989</v>
      </c>
      <c r="G16" s="1">
        <v>0.27540540540540542</v>
      </c>
      <c r="H16" s="1">
        <v>0.26945945945945943</v>
      </c>
      <c r="I16" s="1">
        <v>0.27243243243243243</v>
      </c>
      <c r="J16" s="1">
        <v>0.30837837837837839</v>
      </c>
      <c r="K16" s="1">
        <v>0.42162162162162148</v>
      </c>
      <c r="L16" s="1">
        <v>0.32051282051282048</v>
      </c>
      <c r="M16" s="1">
        <v>0.41076923076923072</v>
      </c>
      <c r="N16" s="1">
        <v>0.32025641025641011</v>
      </c>
      <c r="O16" s="1">
        <v>0.2745238095238095</v>
      </c>
      <c r="P16" s="1">
        <v>0.27365853658536582</v>
      </c>
      <c r="Q16" s="1">
        <v>0.27380952380952389</v>
      </c>
      <c r="R16" s="1">
        <v>0.41804878048780481</v>
      </c>
      <c r="S16" s="1">
        <v>0.27380952380952372</v>
      </c>
      <c r="T16" s="1">
        <v>0.2895121951219512</v>
      </c>
      <c r="U16" s="1">
        <v>0.27926829268292669</v>
      </c>
      <c r="V16" s="1">
        <v>0.27595238095238089</v>
      </c>
      <c r="W16" s="1">
        <v>0.27926829268292669</v>
      </c>
      <c r="X16" s="1">
        <v>0.27976190476190471</v>
      </c>
      <c r="Y16" s="1">
        <v>0.4251219512195123</v>
      </c>
      <c r="Z16" s="1">
        <v>0.27785714285714269</v>
      </c>
      <c r="AA16" s="1">
        <v>0.28560975609756112</v>
      </c>
      <c r="AB16" s="1">
        <v>0.27560975609756089</v>
      </c>
      <c r="AC16" s="1">
        <v>0.27428571428571419</v>
      </c>
      <c r="AD16" s="1">
        <v>0.28097560975609748</v>
      </c>
      <c r="AE16" s="1">
        <v>0.28261904761904749</v>
      </c>
      <c r="AF16" s="1">
        <v>0.44317073170731702</v>
      </c>
    </row>
    <row r="17" spans="1:32" x14ac:dyDescent="0.2">
      <c r="A17" s="3" t="s">
        <v>17</v>
      </c>
      <c r="B17" s="1">
        <v>0.26739541160593983</v>
      </c>
      <c r="C17" s="1">
        <v>0.1205</v>
      </c>
      <c r="D17" s="1">
        <v>0.12545454545454551</v>
      </c>
      <c r="E17" s="1">
        <v>0.17760000000000001</v>
      </c>
      <c r="F17" s="1">
        <v>0.14833333333333329</v>
      </c>
      <c r="G17" s="1">
        <v>0.1472</v>
      </c>
      <c r="H17" s="1">
        <v>0.15037037037037029</v>
      </c>
      <c r="I17" s="1">
        <v>0.1744</v>
      </c>
      <c r="J17" s="1">
        <v>0.3288888888888889</v>
      </c>
      <c r="K17" s="1">
        <v>0.44119999999999998</v>
      </c>
      <c r="L17" s="1">
        <v>0.49115384615384627</v>
      </c>
      <c r="M17" s="1">
        <v>0.4458333333333333</v>
      </c>
      <c r="N17" s="1">
        <v>0.20583333333333331</v>
      </c>
      <c r="O17" s="1">
        <v>0.2442307692307692</v>
      </c>
      <c r="P17" s="1">
        <v>0.2433333333333334</v>
      </c>
      <c r="Q17" s="1">
        <v>0.24423076923076931</v>
      </c>
      <c r="R17" s="1">
        <v>0.2491666666666667</v>
      </c>
      <c r="S17" s="1">
        <v>0.2376923076923077</v>
      </c>
      <c r="T17" s="1">
        <v>0.23708333333333331</v>
      </c>
      <c r="U17" s="1">
        <v>0.25958333333333328</v>
      </c>
      <c r="V17" s="1">
        <v>0.2515384615384616</v>
      </c>
      <c r="W17" s="1">
        <v>0.25708333333333327</v>
      </c>
      <c r="X17" s="1">
        <v>0.27615384615384608</v>
      </c>
      <c r="Y17" s="1">
        <v>0.34</v>
      </c>
      <c r="Z17" s="1">
        <v>0.2984615384615385</v>
      </c>
      <c r="AA17" s="1">
        <v>0.31</v>
      </c>
      <c r="AB17" s="1">
        <v>0.2987499999999999</v>
      </c>
      <c r="AC17" s="1">
        <v>0.29807692307692302</v>
      </c>
      <c r="AD17" s="1">
        <v>0.31333333333333319</v>
      </c>
      <c r="AE17" s="1">
        <v>0.31769230769230761</v>
      </c>
      <c r="AF17" s="1">
        <v>0.34666666666666662</v>
      </c>
    </row>
    <row r="18" spans="1:32" x14ac:dyDescent="0.2">
      <c r="A18" s="3" t="s">
        <v>18</v>
      </c>
      <c r="B18" s="1">
        <v>0.3439353099730475</v>
      </c>
      <c r="C18" s="1">
        <v>0.57250000000000012</v>
      </c>
      <c r="D18" s="1">
        <v>0.40304347826086961</v>
      </c>
      <c r="E18" s="1">
        <v>0.37799999999999989</v>
      </c>
      <c r="F18" s="1">
        <v>0.3366666666666665</v>
      </c>
      <c r="G18" s="1">
        <v>0.31640000000000001</v>
      </c>
      <c r="H18" s="1">
        <v>0.3003703703703704</v>
      </c>
      <c r="I18" s="1">
        <v>0.29680000000000001</v>
      </c>
      <c r="J18" s="1">
        <v>0.27592592592592591</v>
      </c>
      <c r="K18" s="1">
        <v>0.28160000000000002</v>
      </c>
      <c r="L18" s="1">
        <v>0.27884615384615391</v>
      </c>
      <c r="M18" s="1">
        <v>0.27666666666666673</v>
      </c>
      <c r="N18" s="1">
        <v>0.31208333333333338</v>
      </c>
      <c r="O18" s="1">
        <v>0.33192307692307688</v>
      </c>
      <c r="P18" s="1">
        <v>0.32833333333333331</v>
      </c>
      <c r="Q18" s="1">
        <v>0.33039999999999992</v>
      </c>
      <c r="R18" s="1">
        <v>0.34375</v>
      </c>
      <c r="S18" s="1">
        <v>0.32461538461538458</v>
      </c>
      <c r="T18" s="1">
        <v>0.34583333333333338</v>
      </c>
      <c r="U18" s="1">
        <v>0.34625</v>
      </c>
      <c r="V18" s="1">
        <v>0.35461538461538461</v>
      </c>
      <c r="W18" s="1">
        <v>0.35958333333333331</v>
      </c>
      <c r="X18" s="1">
        <v>0.35307692307692312</v>
      </c>
      <c r="Y18" s="1">
        <v>0.38583333333333342</v>
      </c>
      <c r="Z18" s="1">
        <v>0.35</v>
      </c>
      <c r="AA18" s="1">
        <v>0.36416666666666669</v>
      </c>
      <c r="AB18" s="1">
        <v>0.35375000000000001</v>
      </c>
      <c r="AC18" s="1">
        <v>0.35153846153846152</v>
      </c>
      <c r="AD18" s="1">
        <v>0.36999999999999988</v>
      </c>
      <c r="AE18" s="1">
        <v>0.35961538461538461</v>
      </c>
      <c r="AF18" s="1">
        <v>0.39916666666666673</v>
      </c>
    </row>
    <row r="19" spans="1:32" x14ac:dyDescent="0.2">
      <c r="A19" s="3" t="s">
        <v>19</v>
      </c>
      <c r="B19" s="1">
        <v>0.22511627906976761</v>
      </c>
      <c r="C19" s="1">
        <v>0.25</v>
      </c>
      <c r="D19" s="1">
        <v>0.22714285714285709</v>
      </c>
      <c r="E19" s="1">
        <v>0.19714285714285709</v>
      </c>
      <c r="F19" s="1">
        <v>0.2014285714285714</v>
      </c>
      <c r="G19" s="1">
        <v>0.19857142857142851</v>
      </c>
      <c r="H19" s="1">
        <v>0.2</v>
      </c>
      <c r="I19" s="1">
        <v>0.19857142857142851</v>
      </c>
      <c r="J19" s="1">
        <v>0.2</v>
      </c>
      <c r="K19" s="1">
        <v>0.2</v>
      </c>
      <c r="L19" s="1">
        <v>0.19857142857142851</v>
      </c>
      <c r="M19" s="1">
        <v>0.19857142857142859</v>
      </c>
      <c r="N19" s="1">
        <v>0.19857142857142859</v>
      </c>
      <c r="O19" s="1">
        <v>0.23200000000000001</v>
      </c>
      <c r="P19" s="1">
        <v>0.23200000000000001</v>
      </c>
      <c r="Q19" s="1">
        <v>0.23200000000000001</v>
      </c>
      <c r="R19" s="1">
        <v>0.22800000000000001</v>
      </c>
      <c r="S19" s="1">
        <v>0.22800000000000001</v>
      </c>
      <c r="T19" s="1">
        <v>0.23200000000000001</v>
      </c>
      <c r="U19" s="1">
        <v>0.22800000000000001</v>
      </c>
      <c r="V19" s="1">
        <v>0.23200000000000001</v>
      </c>
      <c r="W19" s="1">
        <v>0.22800000000000001</v>
      </c>
      <c r="X19" s="1">
        <v>0.22800000000000001</v>
      </c>
      <c r="Y19" s="1">
        <v>0.22800000000000001</v>
      </c>
      <c r="Z19" s="1">
        <v>0.22800000000000001</v>
      </c>
      <c r="AA19" s="1">
        <v>0.27200000000000002</v>
      </c>
      <c r="AB19" s="1">
        <v>0.27200000000000002</v>
      </c>
      <c r="AC19" s="1">
        <v>0.27200000000000002</v>
      </c>
      <c r="AD19" s="1">
        <v>0.27200000000000002</v>
      </c>
      <c r="AE19" s="1">
        <v>0.27200000000000002</v>
      </c>
      <c r="AF19" s="1">
        <v>0.27200000000000002</v>
      </c>
    </row>
    <row r="20" spans="1:32" x14ac:dyDescent="0.2">
      <c r="A20" s="3" t="s">
        <v>20</v>
      </c>
      <c r="B20" s="1">
        <v>0.32109826589595358</v>
      </c>
      <c r="C20" s="1">
        <v>0.34833333333333338</v>
      </c>
      <c r="D20" s="1">
        <v>0.30428571428571433</v>
      </c>
      <c r="E20" s="1">
        <v>0.28999999999999998</v>
      </c>
      <c r="F20" s="1">
        <v>0.29857142857142849</v>
      </c>
      <c r="G20" s="1">
        <v>0.28000000000000003</v>
      </c>
      <c r="H20" s="1">
        <v>0.27857142857142858</v>
      </c>
      <c r="I20" s="1">
        <v>0.2857142857142857</v>
      </c>
      <c r="J20" s="1">
        <v>0.27142857142857152</v>
      </c>
      <c r="K20" s="1">
        <v>0.29285714285714293</v>
      </c>
      <c r="L20" s="1">
        <v>0.31285714285714278</v>
      </c>
      <c r="M20" s="1">
        <v>0.34714285714285709</v>
      </c>
      <c r="N20" s="1">
        <v>0.27285714285714291</v>
      </c>
      <c r="O20" s="1">
        <v>0.34</v>
      </c>
      <c r="P20" s="1">
        <v>0.34</v>
      </c>
      <c r="Q20" s="1">
        <v>0.34200000000000003</v>
      </c>
      <c r="R20" s="1">
        <v>0.34399999999999997</v>
      </c>
      <c r="S20" s="1">
        <v>0.34200000000000003</v>
      </c>
      <c r="T20" s="1">
        <v>0.34200000000000003</v>
      </c>
      <c r="U20" s="1">
        <v>0.34200000000000003</v>
      </c>
      <c r="V20" s="1">
        <v>0.34399999999999997</v>
      </c>
      <c r="W20" s="1">
        <v>0.34200000000000003</v>
      </c>
      <c r="X20" s="1">
        <v>0.34200000000000003</v>
      </c>
      <c r="Y20" s="1">
        <v>0.34399999999999997</v>
      </c>
      <c r="Z20" s="1">
        <v>0.34599999999999997</v>
      </c>
      <c r="AA20" s="1">
        <v>0.34399999999999997</v>
      </c>
      <c r="AB20" s="1">
        <v>0.34399999999999997</v>
      </c>
      <c r="AC20" s="1">
        <v>0.34599999999999997</v>
      </c>
      <c r="AD20" s="1">
        <v>0.34</v>
      </c>
      <c r="AE20" s="1">
        <v>0.34</v>
      </c>
      <c r="AF20" s="1">
        <v>0.34</v>
      </c>
    </row>
    <row r="21" spans="1:32" x14ac:dyDescent="0.2">
      <c r="A21" s="3" t="s">
        <v>21</v>
      </c>
      <c r="B21" s="1">
        <v>0.2198958333333331</v>
      </c>
      <c r="C21" s="1">
        <v>0.1877272727272728</v>
      </c>
      <c r="D21" s="1">
        <v>0.21238095238095239</v>
      </c>
      <c r="E21" s="1">
        <v>0.17961538461538459</v>
      </c>
      <c r="F21" s="1">
        <v>0.16439999999999999</v>
      </c>
      <c r="G21" s="1">
        <v>0.16518518518518521</v>
      </c>
      <c r="H21" s="1">
        <v>0.16419354838709679</v>
      </c>
      <c r="I21" s="1">
        <v>0.15551724137931039</v>
      </c>
      <c r="J21" s="1">
        <v>0.1640625</v>
      </c>
      <c r="K21" s="1">
        <v>0.15620689655172421</v>
      </c>
      <c r="L21" s="1">
        <v>0.16548387096774189</v>
      </c>
      <c r="M21" s="1">
        <v>0.15928571428571431</v>
      </c>
      <c r="N21" s="1">
        <v>0.16137931034482761</v>
      </c>
      <c r="O21" s="1">
        <v>0.23200000000000001</v>
      </c>
      <c r="P21" s="1">
        <v>0.24482758620689651</v>
      </c>
      <c r="Q21" s="1">
        <v>0.23580645161290331</v>
      </c>
      <c r="R21" s="1">
        <v>0.2448275862068966</v>
      </c>
      <c r="S21" s="1">
        <v>0.2493548387096774</v>
      </c>
      <c r="T21" s="1">
        <v>0.2448275862068966</v>
      </c>
      <c r="U21" s="1">
        <v>0.24482758620689651</v>
      </c>
      <c r="V21" s="1">
        <v>0.247</v>
      </c>
      <c r="W21" s="1">
        <v>0.2462068965517242</v>
      </c>
      <c r="X21" s="1">
        <v>0.25451612903225812</v>
      </c>
      <c r="Y21" s="1">
        <v>0.24392857142857149</v>
      </c>
      <c r="Z21" s="1">
        <v>0.2493548387096774</v>
      </c>
      <c r="AA21" s="1">
        <v>0.25551724137931031</v>
      </c>
      <c r="AB21" s="1">
        <v>0.25551724137931042</v>
      </c>
      <c r="AC21" s="1">
        <v>0.26</v>
      </c>
      <c r="AD21" s="1">
        <v>0.26586206896551728</v>
      </c>
      <c r="AE21" s="1">
        <v>0.29290322580645167</v>
      </c>
      <c r="AF21" s="1">
        <v>0.26551724137931032</v>
      </c>
    </row>
    <row r="22" spans="1:32" x14ac:dyDescent="0.2">
      <c r="A22" s="3" t="s">
        <v>22</v>
      </c>
      <c r="B22" s="1">
        <v>0.27700231481481641</v>
      </c>
      <c r="C22" s="1">
        <v>0.25142857142857139</v>
      </c>
      <c r="D22" s="1">
        <v>0.26043478260869568</v>
      </c>
      <c r="E22" s="1">
        <v>0.24269230769230771</v>
      </c>
      <c r="F22" s="1">
        <v>0.23125000000000001</v>
      </c>
      <c r="G22" s="1">
        <v>0.1853846153846154</v>
      </c>
      <c r="H22" s="1">
        <v>0.19548387096774189</v>
      </c>
      <c r="I22" s="1">
        <v>0.21068965517241389</v>
      </c>
      <c r="J22" s="1">
        <v>0.21187500000000001</v>
      </c>
      <c r="K22" s="1">
        <v>0.2317241379310345</v>
      </c>
      <c r="L22" s="1">
        <v>0.24096774193548401</v>
      </c>
      <c r="M22" s="1">
        <v>0.23107142857142859</v>
      </c>
      <c r="N22" s="1">
        <v>0.17931034482758629</v>
      </c>
      <c r="O22" s="1">
        <v>0.27900000000000003</v>
      </c>
      <c r="P22" s="1">
        <v>0.29586206896551731</v>
      </c>
      <c r="Q22" s="1">
        <v>0.29161290322580652</v>
      </c>
      <c r="R22" s="1">
        <v>0.31896551724137928</v>
      </c>
      <c r="S22" s="1">
        <v>0.30096774193548392</v>
      </c>
      <c r="T22" s="1">
        <v>0.32896551724137929</v>
      </c>
      <c r="U22" s="1">
        <v>0.32931034482758631</v>
      </c>
      <c r="V22" s="1">
        <v>0.28866666666666668</v>
      </c>
      <c r="W22" s="1">
        <v>0.31827586206896552</v>
      </c>
      <c r="X22" s="1">
        <v>0.28677419354838712</v>
      </c>
      <c r="Y22" s="1">
        <v>0.31896551724137928</v>
      </c>
      <c r="Z22" s="1">
        <v>0.30838709677419368</v>
      </c>
      <c r="AA22" s="1">
        <v>0.32931034482758631</v>
      </c>
      <c r="AB22" s="1">
        <v>0.32758620689655182</v>
      </c>
      <c r="AC22" s="1">
        <v>0.32400000000000001</v>
      </c>
      <c r="AD22" s="1">
        <v>0.31310344827586212</v>
      </c>
      <c r="AE22" s="1">
        <v>0.33258064516129038</v>
      </c>
      <c r="AF22" s="1">
        <v>0.31586206896551727</v>
      </c>
    </row>
    <row r="23" spans="1:32" x14ac:dyDescent="0.2">
      <c r="A23" s="3" t="s">
        <v>23</v>
      </c>
      <c r="B23" s="1">
        <v>0.30206521739130382</v>
      </c>
      <c r="C23" s="1">
        <v>0.22500000000000001</v>
      </c>
      <c r="D23" s="1">
        <v>0.229375</v>
      </c>
      <c r="E23" s="1">
        <v>0.23400000000000001</v>
      </c>
      <c r="F23" s="1">
        <v>0.23250000000000001</v>
      </c>
      <c r="G23" s="1">
        <v>0.2225</v>
      </c>
      <c r="H23" s="1">
        <v>0.21562500000000001</v>
      </c>
      <c r="I23" s="1">
        <v>0.22875000000000001</v>
      </c>
      <c r="J23" s="1">
        <v>0.22062499999999999</v>
      </c>
      <c r="K23" s="1">
        <v>0.2247058823529412</v>
      </c>
      <c r="L23" s="1">
        <v>0.25</v>
      </c>
      <c r="M23" s="1">
        <v>0.24071428571428569</v>
      </c>
      <c r="N23" s="1">
        <v>0.233125</v>
      </c>
      <c r="O23" s="1">
        <v>0.32800000000000012</v>
      </c>
      <c r="P23" s="1">
        <v>0.35733333333333328</v>
      </c>
      <c r="Q23" s="1">
        <v>0.34066666666666662</v>
      </c>
      <c r="R23" s="1">
        <v>0.34062500000000001</v>
      </c>
      <c r="S23" s="1">
        <v>0.34785714285714292</v>
      </c>
      <c r="T23" s="1">
        <v>0.34866666666666662</v>
      </c>
      <c r="U23" s="1">
        <v>0.33437499999999998</v>
      </c>
      <c r="V23" s="1">
        <v>0.32666666666666672</v>
      </c>
      <c r="W23" s="1">
        <v>0.34666666666666668</v>
      </c>
      <c r="X23" s="1">
        <v>0.33066666666666661</v>
      </c>
      <c r="Y23" s="1">
        <v>0.36312499999999998</v>
      </c>
      <c r="Z23" s="1">
        <v>0.37214285714285722</v>
      </c>
      <c r="AA23" s="1">
        <v>0.38066666666666671</v>
      </c>
      <c r="AB23" s="1">
        <v>0.359375</v>
      </c>
      <c r="AC23" s="1">
        <v>0.35333333333333328</v>
      </c>
      <c r="AD23" s="1">
        <v>0.37733333333333341</v>
      </c>
      <c r="AE23" s="1">
        <v>0.36133333333333328</v>
      </c>
      <c r="AF23" s="1">
        <v>0.36687500000000001</v>
      </c>
    </row>
    <row r="24" spans="1:32" x14ac:dyDescent="0.2">
      <c r="A24" s="3" t="s">
        <v>24</v>
      </c>
      <c r="B24" s="1">
        <v>0.27185589519650638</v>
      </c>
      <c r="C24" s="1">
        <v>0.25266666666666671</v>
      </c>
      <c r="D24" s="1">
        <v>0.24124999999999999</v>
      </c>
      <c r="E24" s="1">
        <v>0.26999999999999991</v>
      </c>
      <c r="F24" s="1">
        <v>0.26437500000000003</v>
      </c>
      <c r="G24" s="1">
        <v>0.22562499999999999</v>
      </c>
      <c r="H24" s="1">
        <v>0.22375</v>
      </c>
      <c r="I24" s="1">
        <v>0.234375</v>
      </c>
      <c r="J24" s="1">
        <v>0.26062500000000011</v>
      </c>
      <c r="K24" s="1">
        <v>0.29764705882352938</v>
      </c>
      <c r="L24" s="1">
        <v>0.32076923076923081</v>
      </c>
      <c r="M24" s="1">
        <v>0.27500000000000002</v>
      </c>
      <c r="N24" s="1">
        <v>0.23133333333333331</v>
      </c>
      <c r="O24" s="1">
        <v>0.27533333333333332</v>
      </c>
      <c r="P24" s="1">
        <v>0.27733333333333332</v>
      </c>
      <c r="Q24" s="1">
        <v>0.27266666666666672</v>
      </c>
      <c r="R24" s="1">
        <v>0.27875000000000011</v>
      </c>
      <c r="S24" s="1">
        <v>0.27714285714285708</v>
      </c>
      <c r="T24" s="1">
        <v>0.27733333333333332</v>
      </c>
      <c r="U24" s="1">
        <v>0.27</v>
      </c>
      <c r="V24" s="1">
        <v>0.27133333333333332</v>
      </c>
      <c r="W24" s="1">
        <v>0.28399999999999997</v>
      </c>
      <c r="X24" s="1">
        <v>0.27200000000000002</v>
      </c>
      <c r="Y24" s="1">
        <v>0.28687499999999999</v>
      </c>
      <c r="Z24" s="1">
        <v>0.29357142857142859</v>
      </c>
      <c r="AA24" s="1">
        <v>0.28933333333333328</v>
      </c>
      <c r="AB24" s="1">
        <v>0.28187499999999999</v>
      </c>
      <c r="AC24" s="1">
        <v>0.28799999999999998</v>
      </c>
      <c r="AD24" s="1">
        <v>0.29733333333333328</v>
      </c>
      <c r="AE24" s="1">
        <v>0.28866666666666668</v>
      </c>
      <c r="AF24" s="1">
        <v>0.29062500000000002</v>
      </c>
    </row>
    <row r="25" spans="1:32" x14ac:dyDescent="0.2">
      <c r="A25" s="3" t="s">
        <v>27</v>
      </c>
      <c r="B25" s="1">
        <v>0.50527972027972046</v>
      </c>
      <c r="C25" s="1">
        <v>0.27333333333333332</v>
      </c>
      <c r="D25" s="1">
        <v>0.29249999999999998</v>
      </c>
      <c r="E25" s="1">
        <v>0.30249999999999999</v>
      </c>
      <c r="F25" s="1">
        <v>0.3075</v>
      </c>
      <c r="G25" s="1">
        <v>0.185</v>
      </c>
      <c r="H25" s="1">
        <v>0.159</v>
      </c>
      <c r="I25" s="1">
        <v>0.1488888888888889</v>
      </c>
      <c r="J25" s="1">
        <v>0.14699999999999999</v>
      </c>
      <c r="K25" s="1">
        <v>0.154</v>
      </c>
      <c r="L25" s="1">
        <v>0.14699999999999999</v>
      </c>
      <c r="M25" s="1">
        <v>0.14699999999999999</v>
      </c>
      <c r="N25" s="1">
        <v>0.14699999999999999</v>
      </c>
      <c r="O25" s="1">
        <v>0.69000000000000006</v>
      </c>
      <c r="P25" s="1">
        <v>0.73888888888888893</v>
      </c>
      <c r="Q25" s="1">
        <v>0.69000000000000006</v>
      </c>
      <c r="R25" s="1">
        <v>0.69000000000000006</v>
      </c>
      <c r="S25" s="1">
        <v>0.69000000000000006</v>
      </c>
      <c r="T25" s="1">
        <v>0.69000000000000006</v>
      </c>
      <c r="U25" s="1">
        <v>0.69000000000000006</v>
      </c>
      <c r="V25" s="1">
        <v>0.69000000000000006</v>
      </c>
      <c r="W25" s="1">
        <v>0.73888888888888893</v>
      </c>
      <c r="X25" s="1">
        <v>0.69000000000000006</v>
      </c>
      <c r="Y25" s="1">
        <v>0.69000000000000006</v>
      </c>
      <c r="Z25" s="1">
        <v>0.69000000000000006</v>
      </c>
      <c r="AA25" s="1">
        <v>0.69000000000000006</v>
      </c>
      <c r="AB25" s="1">
        <v>0.69000000000000006</v>
      </c>
      <c r="AC25" s="1">
        <v>0.69000000000000006</v>
      </c>
      <c r="AD25" s="1">
        <v>0.73888888888888893</v>
      </c>
      <c r="AE25" s="1">
        <v>0.69000000000000006</v>
      </c>
      <c r="AF25" s="1">
        <v>0.69000000000000006</v>
      </c>
    </row>
    <row r="26" spans="1:32" x14ac:dyDescent="0.2">
      <c r="A26" s="3" t="s">
        <v>28</v>
      </c>
      <c r="B26" s="1">
        <v>0.30038732394366191</v>
      </c>
      <c r="C26" s="1">
        <v>0.28166666666666668</v>
      </c>
      <c r="D26" s="1">
        <v>0.215</v>
      </c>
      <c r="E26" s="1">
        <v>0.19000000000000011</v>
      </c>
      <c r="F26" s="1">
        <v>0.15</v>
      </c>
      <c r="G26" s="1">
        <v>0.14000000000000001</v>
      </c>
      <c r="H26" s="1">
        <v>0.14099999999999999</v>
      </c>
      <c r="I26" s="1">
        <v>0.14777777777777781</v>
      </c>
      <c r="J26" s="1">
        <v>0.153</v>
      </c>
      <c r="K26" s="1">
        <v>0.2010000000000001</v>
      </c>
      <c r="L26" s="1">
        <v>0.14699999999999999</v>
      </c>
      <c r="M26" s="1">
        <v>0.14099999999999999</v>
      </c>
      <c r="N26" s="1">
        <v>0.153</v>
      </c>
      <c r="O26" s="1">
        <v>0.29899999999999999</v>
      </c>
      <c r="P26" s="1">
        <v>0.3633333333333334</v>
      </c>
      <c r="Q26" s="1">
        <v>0.378</v>
      </c>
      <c r="R26" s="1">
        <v>0.4</v>
      </c>
      <c r="S26" s="1">
        <v>0.378</v>
      </c>
      <c r="T26" s="1">
        <v>0.378</v>
      </c>
      <c r="U26" s="1">
        <v>0.378</v>
      </c>
      <c r="V26" s="1">
        <v>0.38100000000000001</v>
      </c>
      <c r="W26" s="1">
        <v>0.39333333333333331</v>
      </c>
      <c r="X26" s="1">
        <v>0.38100000000000001</v>
      </c>
      <c r="Y26" s="1">
        <v>0.41799999999999998</v>
      </c>
      <c r="Z26" s="1">
        <v>0.378</v>
      </c>
      <c r="AA26" s="1">
        <v>0.378</v>
      </c>
      <c r="AB26" s="1">
        <v>0.378</v>
      </c>
      <c r="AC26" s="1">
        <v>0.378</v>
      </c>
      <c r="AD26" s="1">
        <v>0.39333333333333331</v>
      </c>
      <c r="AE26" s="1">
        <v>0.378</v>
      </c>
      <c r="AF26" s="1">
        <v>0.4210000000000001</v>
      </c>
    </row>
    <row r="27" spans="1:32" x14ac:dyDescent="0.2">
      <c r="A27" s="3" t="s">
        <v>29</v>
      </c>
      <c r="B27" s="1">
        <v>0.43327652556349439</v>
      </c>
      <c r="C27" s="1">
        <v>0.72528301886792446</v>
      </c>
      <c r="D27" s="1">
        <v>0.69399999999999995</v>
      </c>
      <c r="E27" s="1">
        <v>0.33634615384615368</v>
      </c>
      <c r="F27" s="1">
        <v>0.34576923076923072</v>
      </c>
      <c r="G27" s="1">
        <v>0.37307692307692281</v>
      </c>
      <c r="H27" s="1">
        <v>0.3685454545454544</v>
      </c>
      <c r="I27" s="1">
        <v>0.37910714285714248</v>
      </c>
      <c r="J27" s="1">
        <v>0.38285714285714262</v>
      </c>
      <c r="K27" s="1">
        <v>0.5657142857142855</v>
      </c>
      <c r="L27" s="1">
        <v>0.33543859649122781</v>
      </c>
      <c r="M27" s="1">
        <v>0.35206896551724137</v>
      </c>
      <c r="N27" s="1">
        <v>0.37689655172413772</v>
      </c>
      <c r="O27" s="1">
        <v>0.38138461538461521</v>
      </c>
      <c r="P27" s="1">
        <v>0.38507692307692287</v>
      </c>
      <c r="Q27" s="1">
        <v>0.40906249999999977</v>
      </c>
      <c r="R27" s="1">
        <v>0.56938461538461527</v>
      </c>
      <c r="S27" s="1">
        <v>0.34484374999999989</v>
      </c>
      <c r="T27" s="1">
        <v>0.37936507936507913</v>
      </c>
      <c r="U27" s="1">
        <v>0.39936507936507931</v>
      </c>
      <c r="V27" s="1">
        <v>0.40599999999999992</v>
      </c>
      <c r="W27" s="1">
        <v>0.4161538461538461</v>
      </c>
      <c r="X27" s="1">
        <v>0.42815384615384589</v>
      </c>
      <c r="Y27" s="1">
        <v>0.60630769230769221</v>
      </c>
      <c r="Z27" s="1">
        <v>0.34968749999999987</v>
      </c>
      <c r="AA27" s="1">
        <v>0.39142857142857129</v>
      </c>
      <c r="AB27" s="1">
        <v>0.40841269841269828</v>
      </c>
      <c r="AC27" s="1">
        <v>0.4175384615384613</v>
      </c>
      <c r="AD27" s="1">
        <v>0.428153846153846</v>
      </c>
      <c r="AE27" s="1">
        <v>0.43261538461538451</v>
      </c>
      <c r="AF27" s="1">
        <v>0.61461538461538467</v>
      </c>
    </row>
    <row r="28" spans="1:32" x14ac:dyDescent="0.2">
      <c r="A28" s="3" t="s">
        <v>30</v>
      </c>
      <c r="B28" s="1">
        <v>0.5028006589785794</v>
      </c>
      <c r="C28" s="1">
        <v>0.64509433962264118</v>
      </c>
      <c r="D28" s="1">
        <v>0.51636363636363658</v>
      </c>
      <c r="E28" s="1">
        <v>0.49156862745098029</v>
      </c>
      <c r="F28" s="1">
        <v>0.51134615384615389</v>
      </c>
      <c r="G28" s="1">
        <v>0.4850000000000001</v>
      </c>
      <c r="H28" s="1">
        <v>0.31145454545454537</v>
      </c>
      <c r="I28" s="1">
        <v>0.30571428571428561</v>
      </c>
      <c r="J28" s="1">
        <v>0.30571428571428583</v>
      </c>
      <c r="K28" s="1">
        <v>0.56500000000000006</v>
      </c>
      <c r="L28" s="1">
        <v>0.24543859649122801</v>
      </c>
      <c r="M28" s="1">
        <v>0.30568965517241381</v>
      </c>
      <c r="N28" s="1">
        <v>0.30333333333333329</v>
      </c>
      <c r="O28" s="1">
        <v>0.52750000000000052</v>
      </c>
      <c r="P28" s="1">
        <v>0.56199999999999983</v>
      </c>
      <c r="Q28" s="1">
        <v>0.57796875000000003</v>
      </c>
      <c r="R28" s="1">
        <v>0.54615384615384677</v>
      </c>
      <c r="S28" s="1">
        <v>0.49920634920634982</v>
      </c>
      <c r="T28" s="1">
        <v>0.50523809523809593</v>
      </c>
      <c r="U28" s="1">
        <v>0.5642187500000001</v>
      </c>
      <c r="V28" s="1">
        <v>0.5778461538461539</v>
      </c>
      <c r="W28" s="1">
        <v>0.57876923076923092</v>
      </c>
      <c r="X28" s="1">
        <v>0.58123076923076877</v>
      </c>
      <c r="Y28" s="1">
        <v>0.53523076923076984</v>
      </c>
      <c r="Z28" s="1">
        <v>0.51142857142857157</v>
      </c>
      <c r="AA28" s="1">
        <v>0.51888888888888884</v>
      </c>
      <c r="AB28" s="1">
        <v>0.58078125000000014</v>
      </c>
      <c r="AC28" s="1">
        <v>0.57769230769230728</v>
      </c>
      <c r="AD28" s="1">
        <v>0.58861538461538465</v>
      </c>
      <c r="AE28" s="1">
        <v>0.59523076923076901</v>
      </c>
      <c r="AF28" s="1">
        <v>0.54969230769230759</v>
      </c>
    </row>
    <row r="29" spans="1:32" x14ac:dyDescent="0.2">
      <c r="A29" s="3" t="s">
        <v>31</v>
      </c>
      <c r="B29" s="1">
        <v>0.32152173913043502</v>
      </c>
      <c r="C29" s="1">
        <v>0.28000000000000003</v>
      </c>
      <c r="D29" s="1">
        <v>0.28000000000000003</v>
      </c>
      <c r="E29" s="1">
        <v>0.24</v>
      </c>
      <c r="F29" s="1">
        <v>0.28000000000000003</v>
      </c>
      <c r="G29" s="1">
        <v>0.28749999999999998</v>
      </c>
      <c r="H29" s="1">
        <v>0.28749999999999998</v>
      </c>
      <c r="I29" s="1">
        <v>0.28749999999999998</v>
      </c>
      <c r="J29" s="1">
        <v>0.28749999999999998</v>
      </c>
      <c r="K29" s="1">
        <v>0.29249999999999998</v>
      </c>
      <c r="L29" s="1">
        <v>0.28749999999999998</v>
      </c>
      <c r="M29" s="1">
        <v>0.28749999999999998</v>
      </c>
      <c r="N29" s="1">
        <v>0.28749999999999998</v>
      </c>
      <c r="O29" s="1">
        <v>0.30599999999999999</v>
      </c>
      <c r="P29" s="1">
        <v>0.30599999999999999</v>
      </c>
      <c r="Q29" s="1">
        <v>0.30599999999999999</v>
      </c>
      <c r="R29" s="1">
        <v>0.32600000000000001</v>
      </c>
      <c r="S29" s="1">
        <v>0.32600000000000001</v>
      </c>
      <c r="T29" s="1">
        <v>0.32600000000000001</v>
      </c>
      <c r="U29" s="1">
        <v>0.30599999999999999</v>
      </c>
      <c r="V29" s="1">
        <v>0.32600000000000001</v>
      </c>
      <c r="W29" s="1">
        <v>0.32600000000000001</v>
      </c>
      <c r="X29" s="1">
        <v>0.31799999999999989</v>
      </c>
      <c r="Y29" s="1">
        <v>0.31799999999999989</v>
      </c>
      <c r="Z29" s="1">
        <v>0.31799999999999989</v>
      </c>
      <c r="AA29" s="1">
        <v>0.31799999999999989</v>
      </c>
      <c r="AB29" s="1">
        <v>0.40799999999999997</v>
      </c>
      <c r="AC29" s="1">
        <v>0.40799999999999997</v>
      </c>
      <c r="AD29" s="1">
        <v>0.40799999999999997</v>
      </c>
      <c r="AE29" s="1">
        <v>0.40799999999999997</v>
      </c>
      <c r="AF29" s="1">
        <v>0.40799999999999997</v>
      </c>
    </row>
    <row r="30" spans="1:32" x14ac:dyDescent="0.2">
      <c r="A30" s="3" t="s">
        <v>32</v>
      </c>
      <c r="B30" s="1">
        <v>0.36746376811594222</v>
      </c>
      <c r="C30" s="1">
        <v>0.46</v>
      </c>
      <c r="D30" s="1">
        <v>0.46</v>
      </c>
      <c r="E30" s="1">
        <v>0.46750000000000003</v>
      </c>
      <c r="F30" s="1">
        <v>0.47249999999999998</v>
      </c>
      <c r="G30" s="1">
        <v>0.46</v>
      </c>
      <c r="H30" s="1">
        <v>0.46</v>
      </c>
      <c r="I30" s="1">
        <v>0.46</v>
      </c>
      <c r="J30" s="1">
        <v>0.46</v>
      </c>
      <c r="K30" s="1">
        <v>0.46</v>
      </c>
      <c r="L30" s="1">
        <v>0.47249999999999998</v>
      </c>
      <c r="M30" s="1">
        <v>0.47249999999999998</v>
      </c>
      <c r="N30" s="1">
        <v>0.46</v>
      </c>
      <c r="O30" s="1">
        <v>0.28199999999999997</v>
      </c>
      <c r="P30" s="1">
        <v>0.28199999999999997</v>
      </c>
      <c r="Q30" s="1">
        <v>0.28199999999999997</v>
      </c>
      <c r="R30" s="1">
        <v>0.28999999999999998</v>
      </c>
      <c r="S30" s="1">
        <v>0.28999999999999998</v>
      </c>
      <c r="T30" s="1">
        <v>0.28999999999999998</v>
      </c>
      <c r="U30" s="1">
        <v>0.28199999999999997</v>
      </c>
      <c r="V30" s="1">
        <v>0.28999999999999998</v>
      </c>
      <c r="W30" s="1">
        <v>0.28999999999999998</v>
      </c>
      <c r="X30" s="1">
        <v>0.28999999999999998</v>
      </c>
      <c r="Y30" s="1">
        <v>0.28999999999999998</v>
      </c>
      <c r="Z30" s="1">
        <v>0.28999999999999998</v>
      </c>
      <c r="AA30" s="1">
        <v>0.28999999999999998</v>
      </c>
      <c r="AB30" s="1">
        <v>0.39200000000000002</v>
      </c>
      <c r="AC30" s="1">
        <v>0.38200000000000001</v>
      </c>
      <c r="AD30" s="1">
        <v>0.38200000000000001</v>
      </c>
      <c r="AE30" s="1">
        <v>0.39800000000000002</v>
      </c>
      <c r="AF30" s="1">
        <v>0.39800000000000002</v>
      </c>
    </row>
    <row r="31" spans="1:32" x14ac:dyDescent="0.2">
      <c r="A31" s="3" t="s">
        <v>33</v>
      </c>
      <c r="B31" s="1">
        <v>0.20989690721649459</v>
      </c>
      <c r="C31" s="1">
        <v>0.2466666666666667</v>
      </c>
      <c r="D31" s="1">
        <v>0.22730769230769229</v>
      </c>
      <c r="E31" s="1">
        <v>0.2233333333333333</v>
      </c>
      <c r="F31" s="1">
        <v>0.20192307692307701</v>
      </c>
      <c r="G31" s="1">
        <v>0.20615384615384619</v>
      </c>
      <c r="H31" s="1">
        <v>0.19708333333333339</v>
      </c>
      <c r="I31" s="1">
        <v>0.19730769230769241</v>
      </c>
      <c r="J31" s="1">
        <v>0.19708333333333339</v>
      </c>
      <c r="K31" s="1">
        <v>0.19384615384615389</v>
      </c>
      <c r="L31" s="1">
        <v>0.18961538461538471</v>
      </c>
      <c r="M31" s="1">
        <v>0.18785714285714289</v>
      </c>
      <c r="N31" s="1">
        <v>0.1978571428571429</v>
      </c>
      <c r="O31" s="1">
        <v>0.20920000000000011</v>
      </c>
      <c r="P31" s="1">
        <v>0.20666666666666669</v>
      </c>
      <c r="Q31" s="1">
        <v>0.20799999999999999</v>
      </c>
      <c r="R31" s="1">
        <v>0.2114814814814816</v>
      </c>
      <c r="S31" s="1">
        <v>0.2152</v>
      </c>
      <c r="T31" s="1">
        <v>0.20666666666666669</v>
      </c>
      <c r="U31" s="1">
        <v>0.20666666666666669</v>
      </c>
      <c r="V31" s="1">
        <v>0.20799999999999999</v>
      </c>
      <c r="W31" s="1">
        <v>0.2066666666666668</v>
      </c>
      <c r="X31" s="1">
        <v>0.20799999999999999</v>
      </c>
      <c r="Y31" s="1">
        <v>0.22037037037037041</v>
      </c>
      <c r="Z31" s="1">
        <v>0.21800000000000011</v>
      </c>
      <c r="AA31" s="1">
        <v>0.2148148148148149</v>
      </c>
      <c r="AB31" s="1">
        <v>0.2148148148148149</v>
      </c>
      <c r="AC31" s="1">
        <v>0.21679999999999999</v>
      </c>
      <c r="AD31" s="1">
        <v>0.2173076923076924</v>
      </c>
      <c r="AE31" s="1">
        <v>0.2204000000000001</v>
      </c>
      <c r="AF31" s="1">
        <v>0.22692307692307701</v>
      </c>
    </row>
    <row r="32" spans="1:32" x14ac:dyDescent="0.2">
      <c r="A32" s="3" t="s">
        <v>34</v>
      </c>
      <c r="B32" s="1">
        <v>0.3263184713375798</v>
      </c>
      <c r="C32" s="1">
        <v>0.49</v>
      </c>
      <c r="D32" s="1">
        <v>0.43444444444444441</v>
      </c>
      <c r="E32" s="1">
        <v>0.40600000000000003</v>
      </c>
      <c r="F32" s="1">
        <v>0.38925925925925919</v>
      </c>
      <c r="G32" s="1">
        <v>0.35259259259259262</v>
      </c>
      <c r="H32" s="1">
        <v>0.3372</v>
      </c>
      <c r="I32" s="1">
        <v>0.33037037037037031</v>
      </c>
      <c r="J32" s="1">
        <v>0.3236</v>
      </c>
      <c r="K32" s="1">
        <v>0.32074074074074083</v>
      </c>
      <c r="L32" s="1">
        <v>0.3223076923076923</v>
      </c>
      <c r="M32" s="1">
        <v>0.32071428571428567</v>
      </c>
      <c r="N32" s="1">
        <v>0.31964285714285712</v>
      </c>
      <c r="O32" s="1">
        <v>0.29720000000000002</v>
      </c>
      <c r="P32" s="1">
        <v>0.30037037037037029</v>
      </c>
      <c r="Q32" s="1">
        <v>0.29720000000000002</v>
      </c>
      <c r="R32" s="1">
        <v>0.3037037037037037</v>
      </c>
      <c r="S32" s="1">
        <v>0.30880000000000002</v>
      </c>
      <c r="T32" s="1">
        <v>0.30333333333333329</v>
      </c>
      <c r="U32" s="1">
        <v>0.29962962962962958</v>
      </c>
      <c r="V32" s="1">
        <v>0.30080000000000001</v>
      </c>
      <c r="W32" s="1">
        <v>0.30148148148148152</v>
      </c>
      <c r="X32" s="1">
        <v>0.30080000000000001</v>
      </c>
      <c r="Y32" s="1">
        <v>0.30148148148148152</v>
      </c>
      <c r="Z32" s="1">
        <v>0.30280000000000001</v>
      </c>
      <c r="AA32" s="1">
        <v>0.30370370370370381</v>
      </c>
      <c r="AB32" s="1">
        <v>0.30148148148148152</v>
      </c>
      <c r="AC32" s="1">
        <v>0.30080000000000001</v>
      </c>
      <c r="AD32" s="1">
        <v>0.30384615384615382</v>
      </c>
      <c r="AE32" s="1">
        <v>0.30959999999999999</v>
      </c>
      <c r="AF32" s="1">
        <v>0.30884615384615388</v>
      </c>
    </row>
    <row r="33" spans="1:32" x14ac:dyDescent="0.2">
      <c r="A33" s="3" t="s">
        <v>35</v>
      </c>
      <c r="B33" s="1">
        <v>0.43582531458178841</v>
      </c>
      <c r="C33" s="1">
        <v>0.62000000000000011</v>
      </c>
      <c r="D33" s="1">
        <v>0.55482758620689654</v>
      </c>
      <c r="E33" s="1">
        <v>0.55166666666666642</v>
      </c>
      <c r="F33" s="1">
        <v>0.55064516129032237</v>
      </c>
      <c r="G33" s="1">
        <v>0.54350000000000009</v>
      </c>
      <c r="H33" s="1">
        <v>0.53731707317073152</v>
      </c>
      <c r="I33" s="1">
        <v>0.53487804878048784</v>
      </c>
      <c r="J33" s="1">
        <v>0.52097560975609791</v>
      </c>
      <c r="K33" s="1">
        <v>0.54829268292682909</v>
      </c>
      <c r="L33" s="1">
        <v>0.53999999999999992</v>
      </c>
      <c r="M33" s="1">
        <v>0.42595238095238103</v>
      </c>
      <c r="N33" s="1">
        <v>0.37999999999999989</v>
      </c>
      <c r="O33" s="1">
        <v>0.45219999999999988</v>
      </c>
      <c r="P33" s="1">
        <v>0.45240000000000008</v>
      </c>
      <c r="Q33" s="1">
        <v>0.4358823529411765</v>
      </c>
      <c r="R33" s="1">
        <v>0.38700000000000012</v>
      </c>
      <c r="S33" s="1">
        <v>0.33882352941176491</v>
      </c>
      <c r="T33" s="1">
        <v>0.36499999999999999</v>
      </c>
      <c r="U33" s="1">
        <v>0.40499999999999992</v>
      </c>
      <c r="V33" s="1">
        <v>0.39843137254901939</v>
      </c>
      <c r="W33" s="1">
        <v>0.39734693877551019</v>
      </c>
      <c r="X33" s="1">
        <v>0.39254901960784327</v>
      </c>
      <c r="Y33" s="1">
        <v>0.38600000000000012</v>
      </c>
      <c r="Z33" s="1">
        <v>0.33862745098039237</v>
      </c>
      <c r="AA33" s="1">
        <v>0.36780000000000002</v>
      </c>
      <c r="AB33" s="1">
        <v>0.40639999999999998</v>
      </c>
      <c r="AC33" s="1">
        <v>0.4005882352941178</v>
      </c>
      <c r="AD33" s="1">
        <v>0.40387755102040818</v>
      </c>
      <c r="AE33" s="1">
        <v>0.39882352941176469</v>
      </c>
      <c r="AF33" s="1">
        <v>0.39399999999999991</v>
      </c>
    </row>
    <row r="34" spans="1:32" x14ac:dyDescent="0.2">
      <c r="A34" s="3" t="s">
        <v>36</v>
      </c>
      <c r="B34" s="1">
        <v>0.47364323507180439</v>
      </c>
      <c r="C34" s="1">
        <v>0.984375</v>
      </c>
      <c r="D34" s="1">
        <v>0.99239999999999984</v>
      </c>
      <c r="E34" s="1">
        <v>0.98925925925925928</v>
      </c>
      <c r="F34" s="1">
        <v>0.98185185185185186</v>
      </c>
      <c r="G34" s="1">
        <v>0.85555555555555562</v>
      </c>
      <c r="H34" s="1">
        <v>0.86605263157894707</v>
      </c>
      <c r="I34" s="1">
        <v>0.8671052631578946</v>
      </c>
      <c r="J34" s="1">
        <v>0.8602500000000004</v>
      </c>
      <c r="K34" s="1">
        <v>0.78425000000000034</v>
      </c>
      <c r="L34" s="1">
        <v>0.752325581395349</v>
      </c>
      <c r="M34" s="1">
        <v>0.2626190476190477</v>
      </c>
      <c r="N34" s="1">
        <v>0.24695652173913049</v>
      </c>
      <c r="O34" s="1">
        <v>0.33156862745098031</v>
      </c>
      <c r="P34" s="1">
        <v>0.33939999999999981</v>
      </c>
      <c r="Q34" s="1">
        <v>0.34431372549019612</v>
      </c>
      <c r="R34" s="1">
        <v>0.40280000000000021</v>
      </c>
      <c r="S34" s="1">
        <v>0.30725490196078431</v>
      </c>
      <c r="T34" s="1">
        <v>0.3458</v>
      </c>
      <c r="U34" s="1">
        <v>0.34599999999999981</v>
      </c>
      <c r="V34" s="1">
        <v>0.34039999999999998</v>
      </c>
      <c r="W34" s="1">
        <v>0.33939999999999998</v>
      </c>
      <c r="X34" s="1">
        <v>0.34254901960784312</v>
      </c>
      <c r="Y34" s="1">
        <v>0.39900000000000019</v>
      </c>
      <c r="Z34" s="1">
        <v>0.30627450980392151</v>
      </c>
      <c r="AA34" s="1">
        <v>0.34140000000000009</v>
      </c>
      <c r="AB34" s="1">
        <v>0.34820000000000001</v>
      </c>
      <c r="AC34" s="1">
        <v>0.34387755102040812</v>
      </c>
      <c r="AD34" s="1">
        <v>0.34620000000000012</v>
      </c>
      <c r="AE34" s="1">
        <v>0.35156862745098011</v>
      </c>
      <c r="AF34" s="1">
        <v>0.40460000000000013</v>
      </c>
    </row>
    <row r="35" spans="1:32" x14ac:dyDescent="0.2">
      <c r="A35" s="3" t="s">
        <v>37</v>
      </c>
      <c r="B35" s="1">
        <v>0.33104700854700891</v>
      </c>
      <c r="C35" s="1">
        <v>0.50812499999999994</v>
      </c>
      <c r="D35" s="1">
        <v>0.47176470588235292</v>
      </c>
      <c r="E35" s="1">
        <v>0.4300000000000001</v>
      </c>
      <c r="F35" s="1">
        <v>0.39062500000000011</v>
      </c>
      <c r="G35" s="1">
        <v>0.28312500000000013</v>
      </c>
      <c r="H35" s="1">
        <v>0.26823529411764702</v>
      </c>
      <c r="I35" s="1">
        <v>0.22647058823529409</v>
      </c>
      <c r="J35" s="1">
        <v>0.2141176470588235</v>
      </c>
      <c r="K35" s="1">
        <v>0.23294117647058821</v>
      </c>
      <c r="L35" s="1">
        <v>0.25750000000000001</v>
      </c>
      <c r="M35" s="1">
        <v>0.24062500000000001</v>
      </c>
      <c r="N35" s="1">
        <v>0.20250000000000001</v>
      </c>
      <c r="O35" s="1">
        <v>0.28599999999999992</v>
      </c>
      <c r="P35" s="1">
        <v>0.32533333333333342</v>
      </c>
      <c r="Q35" s="1">
        <v>0.3106666666666667</v>
      </c>
      <c r="R35" s="1">
        <v>0.32533333333333331</v>
      </c>
      <c r="S35" s="1">
        <v>0.314</v>
      </c>
      <c r="T35" s="1">
        <v>0.32533333333333331</v>
      </c>
      <c r="U35" s="1">
        <v>0.33800000000000002</v>
      </c>
      <c r="V35" s="1">
        <v>0.3106666666666667</v>
      </c>
      <c r="W35" s="1">
        <v>0.33800000000000002</v>
      </c>
      <c r="X35" s="1">
        <v>0.35933333333333339</v>
      </c>
      <c r="Y35" s="1">
        <v>0.374</v>
      </c>
      <c r="Z35" s="1">
        <v>0.34266666666666667</v>
      </c>
      <c r="AA35" s="1">
        <v>0.40600000000000003</v>
      </c>
      <c r="AB35" s="1">
        <v>0.35666666666666669</v>
      </c>
      <c r="AC35" s="1">
        <v>0.38133333333333341</v>
      </c>
      <c r="AD35" s="1">
        <v>0.35666666666666658</v>
      </c>
      <c r="AE35" s="1">
        <v>0.35666666666666658</v>
      </c>
      <c r="AF35" s="1">
        <v>0.42466666666666669</v>
      </c>
    </row>
    <row r="36" spans="1:32" x14ac:dyDescent="0.2">
      <c r="A36" s="3" t="s">
        <v>38</v>
      </c>
      <c r="B36" s="1">
        <v>0.28791489361702183</v>
      </c>
      <c r="C36" s="1">
        <v>0.25000000000000011</v>
      </c>
      <c r="D36" s="1">
        <v>0.2541176470588235</v>
      </c>
      <c r="E36" s="1">
        <v>0.28529411764705881</v>
      </c>
      <c r="F36" s="1">
        <v>0.30647058823529422</v>
      </c>
      <c r="G36" s="1">
        <v>0.26058823529411762</v>
      </c>
      <c r="H36" s="1">
        <v>0.2335294117647059</v>
      </c>
      <c r="I36" s="1">
        <v>0.27176470588235302</v>
      </c>
      <c r="J36" s="1">
        <v>0.29411764705882348</v>
      </c>
      <c r="K36" s="1">
        <v>0.35588235294117648</v>
      </c>
      <c r="L36" s="1">
        <v>0.38937500000000003</v>
      </c>
      <c r="M36" s="1">
        <v>0.29437500000000011</v>
      </c>
      <c r="N36" s="1">
        <v>0.215</v>
      </c>
      <c r="O36" s="1">
        <v>0.23</v>
      </c>
      <c r="P36" s="1">
        <v>0.22933333333333339</v>
      </c>
      <c r="Q36" s="1">
        <v>0.27785714285714291</v>
      </c>
      <c r="R36" s="1">
        <v>0.2453333333333334</v>
      </c>
      <c r="S36" s="1">
        <v>0.312</v>
      </c>
      <c r="T36" s="1">
        <v>0.3</v>
      </c>
      <c r="U36" s="1">
        <v>0.29066666666666668</v>
      </c>
      <c r="V36" s="1">
        <v>0.29866666666666669</v>
      </c>
      <c r="W36" s="1">
        <v>0.28066666666666668</v>
      </c>
      <c r="X36" s="1">
        <v>0.30266666666666669</v>
      </c>
      <c r="Y36" s="1">
        <v>0.32333333333333331</v>
      </c>
      <c r="Z36" s="1">
        <v>0.29866666666666669</v>
      </c>
      <c r="AA36" s="1">
        <v>0.32</v>
      </c>
      <c r="AB36" s="1">
        <v>0.28266666666666668</v>
      </c>
      <c r="AC36" s="1">
        <v>0.31066666666666659</v>
      </c>
      <c r="AD36" s="1">
        <v>0.26866666666666672</v>
      </c>
      <c r="AE36" s="1">
        <v>0.3166666666666666</v>
      </c>
      <c r="AF36" s="1">
        <v>0.34666666666666668</v>
      </c>
    </row>
    <row r="37" spans="1:32" x14ac:dyDescent="0.2">
      <c r="A37" s="3" t="s">
        <v>39</v>
      </c>
      <c r="B37" s="1">
        <v>0.20897250361794531</v>
      </c>
      <c r="C37" s="1">
        <v>0.18111111111111111</v>
      </c>
      <c r="D37" s="1">
        <v>0.21049999999999999</v>
      </c>
      <c r="E37" s="1">
        <v>0.22190476190476191</v>
      </c>
      <c r="F37" s="1">
        <v>0.180952380952381</v>
      </c>
      <c r="G37" s="1">
        <v>0.15000000000000011</v>
      </c>
      <c r="H37" s="1">
        <v>0.14478260869565221</v>
      </c>
      <c r="I37" s="1">
        <v>0.14541666666666669</v>
      </c>
      <c r="J37" s="1">
        <v>0.14478260869565221</v>
      </c>
      <c r="K37" s="1">
        <v>0.14541666666666669</v>
      </c>
      <c r="L37" s="1">
        <v>0.14478260869565229</v>
      </c>
      <c r="M37" s="1">
        <v>0.14541666666666669</v>
      </c>
      <c r="N37" s="1">
        <v>0.15130434782608701</v>
      </c>
      <c r="O37" s="1">
        <v>0.2322727272727273</v>
      </c>
      <c r="P37" s="1">
        <v>0.22708333333333339</v>
      </c>
      <c r="Q37" s="1">
        <v>0.23478260869565221</v>
      </c>
      <c r="R37" s="1">
        <v>0.22791666666666671</v>
      </c>
      <c r="S37" s="1">
        <v>0.24217391304347829</v>
      </c>
      <c r="T37" s="1">
        <v>0.2270833333333333</v>
      </c>
      <c r="U37" s="1">
        <v>0.22875000000000001</v>
      </c>
      <c r="V37" s="1">
        <v>0.23478260869565221</v>
      </c>
      <c r="W37" s="1">
        <v>0.2270833333333333</v>
      </c>
      <c r="X37" s="1">
        <v>0.22913043478260869</v>
      </c>
      <c r="Y37" s="1">
        <v>0.23083333333333331</v>
      </c>
      <c r="Z37" s="1">
        <v>0.22913043478260869</v>
      </c>
      <c r="AA37" s="1">
        <v>0.23000000000000009</v>
      </c>
      <c r="AB37" s="1">
        <v>0.23375000000000001</v>
      </c>
      <c r="AC37" s="1">
        <v>0.24</v>
      </c>
      <c r="AD37" s="1">
        <v>0.26583333333333331</v>
      </c>
      <c r="AE37" s="1">
        <v>0.26173913043478259</v>
      </c>
      <c r="AF37" s="1">
        <v>0.29208333333333342</v>
      </c>
    </row>
    <row r="38" spans="1:32" x14ac:dyDescent="0.2">
      <c r="A38" s="3" t="s">
        <v>40</v>
      </c>
      <c r="B38" s="1">
        <v>0.29023088023087917</v>
      </c>
      <c r="C38" s="1">
        <v>0.26444444444444448</v>
      </c>
      <c r="D38" s="1">
        <v>0.21049999999999999</v>
      </c>
      <c r="E38" s="1">
        <v>0.1866666666666667</v>
      </c>
      <c r="F38" s="1">
        <v>0.19428571428571431</v>
      </c>
      <c r="G38" s="1">
        <v>0.1933333333333333</v>
      </c>
      <c r="H38" s="1">
        <v>0.18956521739130441</v>
      </c>
      <c r="I38" s="1">
        <v>0.185</v>
      </c>
      <c r="J38" s="1">
        <v>0.20608695652173911</v>
      </c>
      <c r="K38" s="1">
        <v>0.28041666666666681</v>
      </c>
      <c r="L38" s="1">
        <v>0.2195652173913043</v>
      </c>
      <c r="M38" s="1">
        <v>0.2191666666666667</v>
      </c>
      <c r="N38" s="1">
        <v>0.2091666666666667</v>
      </c>
      <c r="O38" s="1">
        <v>0.30086956521739128</v>
      </c>
      <c r="P38" s="1">
        <v>0.27083333333333343</v>
      </c>
      <c r="Q38" s="1">
        <v>0.36608695652173912</v>
      </c>
      <c r="R38" s="1">
        <v>0.43083333333333351</v>
      </c>
      <c r="S38" s="1">
        <v>0.27173913043478259</v>
      </c>
      <c r="T38" s="1">
        <v>0.37583333333333341</v>
      </c>
      <c r="U38" s="1">
        <v>0.28791666666666682</v>
      </c>
      <c r="V38" s="1">
        <v>0.29347826086956541</v>
      </c>
      <c r="W38" s="1">
        <v>0.26708333333333339</v>
      </c>
      <c r="X38" s="1">
        <v>0.36608695652173912</v>
      </c>
      <c r="Y38" s="1">
        <v>0.42708333333333343</v>
      </c>
      <c r="Z38" s="1">
        <v>0.27173913043478271</v>
      </c>
      <c r="AA38" s="1">
        <v>0.36499999999999999</v>
      </c>
      <c r="AB38" s="1">
        <v>0.31750000000000012</v>
      </c>
      <c r="AC38" s="1">
        <v>0.32043478260869568</v>
      </c>
      <c r="AD38" s="1">
        <v>0.33250000000000002</v>
      </c>
      <c r="AE38" s="1">
        <v>0.3821739130434782</v>
      </c>
      <c r="AF38" s="1">
        <v>0.45666666666666661</v>
      </c>
    </row>
    <row r="39" spans="1:32" x14ac:dyDescent="0.2">
      <c r="A39" s="3" t="s">
        <v>43</v>
      </c>
      <c r="B39" s="1">
        <v>0.30881088825214842</v>
      </c>
      <c r="C39" s="1">
        <v>0.1963636363636363</v>
      </c>
      <c r="D39" s="1">
        <v>0.19818181818181821</v>
      </c>
      <c r="E39" s="1">
        <v>0.18583333333333329</v>
      </c>
      <c r="F39" s="1">
        <v>0.18454545454545451</v>
      </c>
      <c r="G39" s="1">
        <v>0.20583333333333331</v>
      </c>
      <c r="H39" s="1">
        <v>0.21846153846153851</v>
      </c>
      <c r="I39" s="1">
        <v>0.2338461538461539</v>
      </c>
      <c r="J39" s="1">
        <v>0.24</v>
      </c>
      <c r="K39" s="1">
        <v>0.24</v>
      </c>
      <c r="L39" s="1">
        <v>0.2142857142857143</v>
      </c>
      <c r="M39" s="1">
        <v>0.2453846153846154</v>
      </c>
      <c r="N39" s="1">
        <v>0.26214285714285718</v>
      </c>
      <c r="O39" s="1">
        <v>0.35473684210526318</v>
      </c>
      <c r="P39" s="1">
        <v>0.3261290322580645</v>
      </c>
      <c r="Q39" s="1">
        <v>0.36806451612903252</v>
      </c>
      <c r="R39" s="1">
        <v>0.37156250000000002</v>
      </c>
      <c r="S39" s="1">
        <v>0.23516129032258071</v>
      </c>
      <c r="T39" s="1">
        <v>0.29533333333333339</v>
      </c>
      <c r="U39" s="1">
        <v>0.32483870967741929</v>
      </c>
      <c r="V39" s="1">
        <v>0.32161290322580649</v>
      </c>
      <c r="W39" s="1">
        <v>0.33129032258064511</v>
      </c>
      <c r="X39" s="1">
        <v>0.36483870967741933</v>
      </c>
      <c r="Y39" s="1">
        <v>0.38406250000000008</v>
      </c>
      <c r="Z39" s="1">
        <v>0.25290322580645169</v>
      </c>
      <c r="AA39" s="1">
        <v>0.31166666666666681</v>
      </c>
      <c r="AB39" s="1">
        <v>0.32645161290322589</v>
      </c>
      <c r="AC39" s="1">
        <v>0.32870967741935481</v>
      </c>
      <c r="AD39" s="1">
        <v>0.33967741935483869</v>
      </c>
      <c r="AE39" s="1">
        <v>0.3690624999999999</v>
      </c>
      <c r="AF39" s="1">
        <v>0.38906249999999998</v>
      </c>
    </row>
    <row r="40" spans="1:32" x14ac:dyDescent="0.2">
      <c r="A40" s="3" t="s">
        <v>44</v>
      </c>
      <c r="B40" s="1">
        <v>0.27383216783216741</v>
      </c>
      <c r="C40" s="1">
        <v>0.22153846153846149</v>
      </c>
      <c r="D40" s="1">
        <v>0.23666666666666669</v>
      </c>
      <c r="E40" s="1">
        <v>0.21</v>
      </c>
      <c r="F40" s="1">
        <v>0.24842105263157899</v>
      </c>
      <c r="G40" s="1">
        <v>0.2</v>
      </c>
      <c r="H40" s="1">
        <v>0.19846153846153841</v>
      </c>
      <c r="I40" s="1">
        <v>0.19846153846153849</v>
      </c>
      <c r="J40" s="1">
        <v>0.19846153846153849</v>
      </c>
      <c r="K40" s="1">
        <v>0.20923076923076919</v>
      </c>
      <c r="L40" s="1">
        <v>0.2335714285714286</v>
      </c>
      <c r="M40" s="1">
        <v>0.23363636363636359</v>
      </c>
      <c r="N40" s="1">
        <v>0.22357142857142859</v>
      </c>
      <c r="O40" s="1">
        <v>0.26823529411764713</v>
      </c>
      <c r="P40" s="1">
        <v>0.26500000000000012</v>
      </c>
      <c r="Q40" s="1">
        <v>0.28000000000000008</v>
      </c>
      <c r="R40" s="1">
        <v>0.3078125000000001</v>
      </c>
      <c r="S40" s="1">
        <v>0.25580645161290322</v>
      </c>
      <c r="T40" s="1">
        <v>0.28387096774193549</v>
      </c>
      <c r="U40" s="1">
        <v>0.25580645161290327</v>
      </c>
      <c r="V40" s="1">
        <v>0.28096774193548402</v>
      </c>
      <c r="W40" s="1">
        <v>0.28322580645161299</v>
      </c>
      <c r="X40" s="1">
        <v>0.30354838709677417</v>
      </c>
      <c r="Y40" s="1">
        <v>0.32968750000000008</v>
      </c>
      <c r="Z40" s="1">
        <v>0.28161290322580651</v>
      </c>
      <c r="AA40" s="1">
        <v>0.31129032258064532</v>
      </c>
      <c r="AB40" s="1">
        <v>0.28387096774193549</v>
      </c>
      <c r="AC40" s="1">
        <v>0.28903225806451621</v>
      </c>
      <c r="AD40" s="1">
        <v>0.28967741935483871</v>
      </c>
      <c r="AE40" s="1">
        <v>0.30437500000000012</v>
      </c>
      <c r="AF40" s="1">
        <v>0.34218750000000009</v>
      </c>
    </row>
    <row r="41" spans="1:32" x14ac:dyDescent="0.2">
      <c r="A41" s="3" t="s">
        <v>45</v>
      </c>
      <c r="B41" s="1">
        <v>0.26884615384615379</v>
      </c>
      <c r="C41" s="1">
        <v>0.53666666666666663</v>
      </c>
      <c r="D41" s="1">
        <v>0.20599999999999999</v>
      </c>
      <c r="E41" s="1">
        <v>0.23499999999999999</v>
      </c>
      <c r="F41" s="1">
        <v>0.249</v>
      </c>
      <c r="G41" s="1">
        <v>0.2061904761904762</v>
      </c>
      <c r="H41" s="1">
        <v>0.19190476190476191</v>
      </c>
      <c r="I41" s="1">
        <v>0.19761904761904761</v>
      </c>
      <c r="J41" s="1">
        <v>0.19190476190476191</v>
      </c>
      <c r="K41" s="1">
        <v>0.19666666666666671</v>
      </c>
      <c r="L41" s="1">
        <v>0.1957142857142857</v>
      </c>
      <c r="M41" s="1">
        <v>0.19666666666666671</v>
      </c>
      <c r="N41" s="1">
        <v>0.19095238095238101</v>
      </c>
      <c r="O41" s="1">
        <v>0.25761904761904769</v>
      </c>
      <c r="P41" s="1">
        <v>0.26142857142857129</v>
      </c>
      <c r="Q41" s="1">
        <v>0.25904761904761908</v>
      </c>
      <c r="R41" s="1">
        <v>0.27285714285714291</v>
      </c>
      <c r="S41" s="1">
        <v>0.26095238095238088</v>
      </c>
      <c r="T41" s="1">
        <v>0.27571428571428569</v>
      </c>
      <c r="U41" s="1">
        <v>0.28000000000000003</v>
      </c>
      <c r="V41" s="1">
        <v>0.27809523809523817</v>
      </c>
      <c r="W41" s="1">
        <v>0.28999999999999992</v>
      </c>
      <c r="X41" s="1">
        <v>0.30809523809523798</v>
      </c>
      <c r="Y41" s="1">
        <v>0.34190476190476188</v>
      </c>
      <c r="Z41" s="1">
        <v>0.31142857142857139</v>
      </c>
      <c r="AA41" s="1">
        <v>0.30952380952380959</v>
      </c>
      <c r="AB41" s="1">
        <v>0.31142857142857139</v>
      </c>
      <c r="AC41" s="1">
        <v>0.30952380952380948</v>
      </c>
      <c r="AD41" s="1">
        <v>0.31333333333333341</v>
      </c>
      <c r="AE41" s="1">
        <v>0.31333333333333341</v>
      </c>
      <c r="AF41" s="1">
        <v>0.34952380952380951</v>
      </c>
    </row>
    <row r="42" spans="1:32" x14ac:dyDescent="0.2">
      <c r="A42" s="3" t="s">
        <v>46</v>
      </c>
      <c r="B42" s="1">
        <v>0.2160995184590698</v>
      </c>
      <c r="C42" s="1">
        <v>0.52444444444444449</v>
      </c>
      <c r="D42" s="1">
        <v>0.18842105263157899</v>
      </c>
      <c r="E42" s="1">
        <v>0.19650000000000001</v>
      </c>
      <c r="F42" s="1">
        <v>0.18600000000000011</v>
      </c>
      <c r="G42" s="1">
        <v>0.19</v>
      </c>
      <c r="H42" s="1">
        <v>0.1890476190476191</v>
      </c>
      <c r="I42" s="1">
        <v>0.19523809523809529</v>
      </c>
      <c r="J42" s="1">
        <v>0.18523809523809531</v>
      </c>
      <c r="K42" s="1">
        <v>0.1938095238095239</v>
      </c>
      <c r="L42" s="1">
        <v>0.20238095238095241</v>
      </c>
      <c r="M42" s="1">
        <v>0.2004761904761905</v>
      </c>
      <c r="N42" s="1">
        <v>0.1876190476190476</v>
      </c>
      <c r="O42" s="1">
        <v>0.2076190476190477</v>
      </c>
      <c r="P42" s="1">
        <v>0.2076190476190477</v>
      </c>
      <c r="Q42" s="1">
        <v>0.21</v>
      </c>
      <c r="R42" s="1">
        <v>0.210952380952381</v>
      </c>
      <c r="S42" s="1">
        <v>0.21</v>
      </c>
      <c r="T42" s="1">
        <v>0.210952380952381</v>
      </c>
      <c r="U42" s="1">
        <v>0.2076190476190477</v>
      </c>
      <c r="V42" s="1">
        <v>0.21</v>
      </c>
      <c r="W42" s="1">
        <v>0.20761904761904759</v>
      </c>
      <c r="X42" s="1">
        <v>0.20761904761904759</v>
      </c>
      <c r="Y42" s="1">
        <v>0.21238095238095239</v>
      </c>
      <c r="Z42" s="1">
        <v>0.20904761904761909</v>
      </c>
      <c r="AA42" s="1">
        <v>0.21714285714285719</v>
      </c>
      <c r="AB42" s="1">
        <v>0.2280952380952381</v>
      </c>
      <c r="AC42" s="1">
        <v>0.2280952380952381</v>
      </c>
      <c r="AD42" s="1">
        <v>0.23095238095238099</v>
      </c>
      <c r="AE42" s="1">
        <v>0.23095238095238099</v>
      </c>
      <c r="AF42" s="1">
        <v>0.23619047619047631</v>
      </c>
    </row>
    <row r="43" spans="1:32" x14ac:dyDescent="0.2">
      <c r="A43" s="3" t="s">
        <v>47</v>
      </c>
      <c r="B43" s="1">
        <v>0.27099186991869811</v>
      </c>
      <c r="C43" s="1">
        <v>0.32</v>
      </c>
      <c r="D43" s="1">
        <v>0.40166666666666662</v>
      </c>
      <c r="E43" s="1">
        <v>0.33750000000000002</v>
      </c>
      <c r="F43" s="1">
        <v>0.22789473684210521</v>
      </c>
      <c r="G43" s="1">
        <v>0.21578947368421039</v>
      </c>
      <c r="H43" s="1">
        <v>0.2077272727272727</v>
      </c>
      <c r="I43" s="1">
        <v>0.22631578947368419</v>
      </c>
      <c r="J43" s="1">
        <v>0.20954545454545459</v>
      </c>
      <c r="K43" s="1">
        <v>0.22299999999999989</v>
      </c>
      <c r="L43" s="1">
        <v>0.20954545454545459</v>
      </c>
      <c r="M43" s="1">
        <v>0.22350000000000009</v>
      </c>
      <c r="N43" s="1">
        <v>0.2226315789473684</v>
      </c>
      <c r="O43" s="1">
        <v>0.27227272727272722</v>
      </c>
      <c r="P43" s="1">
        <v>0.28849999999999992</v>
      </c>
      <c r="Q43" s="1">
        <v>0.27227272727272722</v>
      </c>
      <c r="R43" s="1">
        <v>0.32150000000000001</v>
      </c>
      <c r="S43" s="1">
        <v>0.27227272727272722</v>
      </c>
      <c r="T43" s="1">
        <v>0.28849999999999992</v>
      </c>
      <c r="U43" s="1">
        <v>0.28052631578947362</v>
      </c>
      <c r="V43" s="1">
        <v>0.27227272727272722</v>
      </c>
      <c r="W43" s="1">
        <v>0.28849999999999998</v>
      </c>
      <c r="X43" s="1">
        <v>0.27454545454545448</v>
      </c>
      <c r="Y43" s="1">
        <v>0.30099999999999999</v>
      </c>
      <c r="Z43" s="1">
        <v>0.27636363636363631</v>
      </c>
      <c r="AA43" s="1">
        <v>0.28849999999999998</v>
      </c>
      <c r="AB43" s="1">
        <v>0.28052631578947362</v>
      </c>
      <c r="AC43" s="1">
        <v>0.27636363636363631</v>
      </c>
      <c r="AD43" s="1">
        <v>0.28849999999999992</v>
      </c>
      <c r="AE43" s="1">
        <v>0.27636363636363631</v>
      </c>
      <c r="AF43" s="1">
        <v>0.30399999999999999</v>
      </c>
    </row>
    <row r="44" spans="1:32" x14ac:dyDescent="0.2">
      <c r="A44" s="3" t="s">
        <v>48</v>
      </c>
      <c r="B44" s="1">
        <v>0.33507293354943168</v>
      </c>
      <c r="C44" s="1">
        <v>0.44095238095238087</v>
      </c>
      <c r="D44" s="1">
        <v>0.44611111111111118</v>
      </c>
      <c r="E44" s="1">
        <v>0.4642857142857143</v>
      </c>
      <c r="F44" s="1">
        <v>0.49947368421052629</v>
      </c>
      <c r="G44" s="1">
        <v>0.3610526315789474</v>
      </c>
      <c r="H44" s="1">
        <v>0.31545454545454538</v>
      </c>
      <c r="I44" s="1">
        <v>0.30900000000000011</v>
      </c>
      <c r="J44" s="1">
        <v>0.32681818181818179</v>
      </c>
      <c r="K44" s="1">
        <v>0.32750000000000001</v>
      </c>
      <c r="L44" s="1">
        <v>0.32909090909090899</v>
      </c>
      <c r="M44" s="1">
        <v>0.35499999999999998</v>
      </c>
      <c r="N44" s="1">
        <v>0.32578947368421057</v>
      </c>
      <c r="O44" s="1">
        <v>0.3</v>
      </c>
      <c r="P44" s="1">
        <v>0.31249999999999989</v>
      </c>
      <c r="Q44" s="1">
        <v>0.30181818181818182</v>
      </c>
      <c r="R44" s="1">
        <v>0.31099999999999989</v>
      </c>
      <c r="S44" s="1">
        <v>0.30318181818181822</v>
      </c>
      <c r="T44" s="1">
        <v>0.34</v>
      </c>
      <c r="U44" s="1">
        <v>0.31684210526315792</v>
      </c>
      <c r="V44" s="1">
        <v>0.3009090909090909</v>
      </c>
      <c r="W44" s="1">
        <v>0.31449999999999989</v>
      </c>
      <c r="X44" s="1">
        <v>0.29636363636363627</v>
      </c>
      <c r="Y44" s="1">
        <v>0.3095</v>
      </c>
      <c r="Z44" s="1">
        <v>0.3009090909090909</v>
      </c>
      <c r="AA44" s="1">
        <v>0.34699999999999998</v>
      </c>
      <c r="AB44" s="1">
        <v>0.31</v>
      </c>
      <c r="AC44" s="1">
        <v>0.30318181818181822</v>
      </c>
      <c r="AD44" s="1">
        <v>0.3115</v>
      </c>
      <c r="AE44" s="1">
        <v>0.29818181818181821</v>
      </c>
      <c r="AF44" s="1">
        <v>0.3115</v>
      </c>
    </row>
    <row r="45" spans="1:32" x14ac:dyDescent="0.2">
      <c r="A45" s="3" t="s">
        <v>49</v>
      </c>
      <c r="B45" s="1">
        <v>0.43979381443299032</v>
      </c>
      <c r="C45" s="1">
        <v>0.49199999999999999</v>
      </c>
      <c r="D45" s="1">
        <v>0.49</v>
      </c>
      <c r="E45" s="1">
        <v>0.48727272727272708</v>
      </c>
      <c r="F45" s="1">
        <v>0.41142857142857131</v>
      </c>
      <c r="G45" s="1">
        <v>0.3978571428571428</v>
      </c>
      <c r="H45" s="1">
        <v>0.45727272727272711</v>
      </c>
      <c r="I45" s="1">
        <v>0.39928571428571419</v>
      </c>
      <c r="J45" s="1">
        <v>0.45727272727272711</v>
      </c>
      <c r="K45" s="1">
        <v>0.41214285714285698</v>
      </c>
      <c r="L45" s="1">
        <v>0.43916666666666659</v>
      </c>
      <c r="M45" s="1">
        <v>0.38428571428571418</v>
      </c>
      <c r="N45" s="1">
        <v>0.39071428571428563</v>
      </c>
      <c r="O45" s="1">
        <v>0.45749999999999991</v>
      </c>
      <c r="P45" s="1">
        <v>0.42499999999999988</v>
      </c>
      <c r="Q45" s="1">
        <v>0.45750000000000002</v>
      </c>
      <c r="R45" s="1">
        <v>0.46071428571428558</v>
      </c>
      <c r="S45" s="1">
        <v>0.46249999999999991</v>
      </c>
      <c r="T45" s="1">
        <v>0.41428571428571409</v>
      </c>
      <c r="U45" s="1">
        <v>0.42499999999999988</v>
      </c>
      <c r="V45" s="1">
        <v>0.46249999999999991</v>
      </c>
      <c r="W45" s="1">
        <v>0.42499999999999988</v>
      </c>
      <c r="X45" s="1">
        <v>0.46249999999999991</v>
      </c>
      <c r="Y45" s="1">
        <v>0.46428571428571408</v>
      </c>
      <c r="Z45" s="1">
        <v>0.46249999999999991</v>
      </c>
      <c r="AA45" s="1">
        <v>0.42499999999999988</v>
      </c>
      <c r="AB45" s="1">
        <v>0.40999999999999992</v>
      </c>
      <c r="AC45" s="1">
        <v>0.46249999999999991</v>
      </c>
      <c r="AD45" s="1">
        <v>0.432142857142857</v>
      </c>
      <c r="AE45" s="1">
        <v>0.46249999999999991</v>
      </c>
      <c r="AF45" s="1">
        <v>0.46428571428571408</v>
      </c>
    </row>
    <row r="46" spans="1:32" x14ac:dyDescent="0.2">
      <c r="A46" s="3" t="s">
        <v>50</v>
      </c>
      <c r="B46" s="1">
        <v>0.54940104166666648</v>
      </c>
      <c r="C46" s="1">
        <v>0.59100000000000008</v>
      </c>
      <c r="D46" s="1">
        <v>0.57461538461538464</v>
      </c>
      <c r="E46" s="1">
        <v>0.61090909090909096</v>
      </c>
      <c r="F46" s="1">
        <v>0.61923076923076925</v>
      </c>
      <c r="G46" s="1">
        <v>0.54461538461538461</v>
      </c>
      <c r="H46" s="1">
        <v>0.54090909090909101</v>
      </c>
      <c r="I46" s="1">
        <v>0.5130769230769231</v>
      </c>
      <c r="J46" s="1">
        <v>0.55909090909090908</v>
      </c>
      <c r="K46" s="1">
        <v>0.54307692307692301</v>
      </c>
      <c r="L46" s="1">
        <v>0.56083333333333341</v>
      </c>
      <c r="M46" s="1">
        <v>0.59357142857142864</v>
      </c>
      <c r="N46" s="1">
        <v>0.52500000000000002</v>
      </c>
      <c r="O46" s="1">
        <v>0.53166666666666673</v>
      </c>
      <c r="P46" s="1">
        <v>0.53857142857142859</v>
      </c>
      <c r="Q46" s="1">
        <v>0.52083333333333337</v>
      </c>
      <c r="R46" s="1">
        <v>0.52785714285714291</v>
      </c>
      <c r="S46" s="1">
        <v>0.54416666666666669</v>
      </c>
      <c r="T46" s="1">
        <v>0.60928571428571421</v>
      </c>
      <c r="U46" s="1">
        <v>0.50857142857142856</v>
      </c>
      <c r="V46" s="1">
        <v>0.53250000000000008</v>
      </c>
      <c r="W46" s="1">
        <v>0.52214285714285724</v>
      </c>
      <c r="X46" s="1">
        <v>0.5508333333333334</v>
      </c>
      <c r="Y46" s="1">
        <v>0.5128571428571429</v>
      </c>
      <c r="Z46" s="1">
        <v>0.54916666666666669</v>
      </c>
      <c r="AA46" s="1">
        <v>0.63071428571428567</v>
      </c>
      <c r="AB46" s="1">
        <v>0.4964285714285715</v>
      </c>
      <c r="AC46" s="1">
        <v>0.53</v>
      </c>
      <c r="AD46" s="1">
        <v>0.54500000000000004</v>
      </c>
      <c r="AE46" s="1">
        <v>0.54166666666666663</v>
      </c>
      <c r="AF46" s="1">
        <v>0.53071428571428581</v>
      </c>
    </row>
    <row r="47" spans="1:32" x14ac:dyDescent="0.2">
      <c r="A47" s="3" t="s">
        <v>51</v>
      </c>
      <c r="B47" s="1">
        <v>0.55267241379310328</v>
      </c>
      <c r="C47" s="1">
        <v>0.46</v>
      </c>
      <c r="D47" s="1">
        <v>0.375</v>
      </c>
      <c r="E47" s="1">
        <v>0.51</v>
      </c>
      <c r="F47" s="1">
        <v>0.38</v>
      </c>
      <c r="G47" s="1">
        <v>0.36499999999999999</v>
      </c>
      <c r="H47" s="1">
        <v>0.39</v>
      </c>
      <c r="I47" s="1">
        <v>0.38</v>
      </c>
      <c r="J47" s="1">
        <v>0.41</v>
      </c>
      <c r="K47" s="1">
        <v>0.50750000000000006</v>
      </c>
      <c r="L47" s="1">
        <v>0.52499999999999991</v>
      </c>
      <c r="M47" s="1">
        <v>0.46500000000000002</v>
      </c>
      <c r="N47" s="1">
        <v>0.315</v>
      </c>
      <c r="O47" s="1">
        <v>0.60750000000000004</v>
      </c>
      <c r="P47" s="1">
        <v>0.66249999999999998</v>
      </c>
      <c r="Q47" s="1">
        <v>0.60750000000000004</v>
      </c>
      <c r="R47" s="1">
        <v>0.57500000000000007</v>
      </c>
      <c r="S47" s="1">
        <v>0.625</v>
      </c>
      <c r="T47" s="1">
        <v>0.65</v>
      </c>
      <c r="U47" s="1">
        <v>0.64500000000000002</v>
      </c>
      <c r="V47" s="1">
        <v>0.64750000000000008</v>
      </c>
      <c r="W47" s="1">
        <v>0.60750000000000004</v>
      </c>
      <c r="X47" s="1">
        <v>0.6925</v>
      </c>
      <c r="Y47" s="1">
        <v>0.67</v>
      </c>
      <c r="Z47" s="1">
        <v>0.45750000000000002</v>
      </c>
      <c r="AA47" s="1">
        <v>0.66500000000000004</v>
      </c>
      <c r="AB47" s="1">
        <v>0.64500000000000002</v>
      </c>
      <c r="AC47" s="1">
        <v>0.64750000000000008</v>
      </c>
      <c r="AD47" s="1">
        <v>0.60750000000000004</v>
      </c>
      <c r="AE47" s="1">
        <v>0.6925</v>
      </c>
      <c r="AF47" s="1">
        <v>0.67</v>
      </c>
    </row>
    <row r="48" spans="1:32" x14ac:dyDescent="0.2">
      <c r="A48" s="3" t="s">
        <v>52</v>
      </c>
      <c r="B48" s="1">
        <v>0.50353448275862012</v>
      </c>
      <c r="C48" s="1">
        <v>0.77999999999999992</v>
      </c>
      <c r="D48" s="1">
        <v>0.86499999999999999</v>
      </c>
      <c r="E48" s="1">
        <v>0.60333333333333339</v>
      </c>
      <c r="F48" s="1">
        <v>0.59250000000000003</v>
      </c>
      <c r="G48" s="1">
        <v>0.48499999999999999</v>
      </c>
      <c r="H48" s="1">
        <v>0.39</v>
      </c>
      <c r="I48" s="1">
        <v>0.35</v>
      </c>
      <c r="J48" s="1">
        <v>0.43</v>
      </c>
      <c r="K48" s="1">
        <v>0.46750000000000003</v>
      </c>
      <c r="L48" s="1">
        <v>0.54</v>
      </c>
      <c r="M48" s="1">
        <v>0.44750000000000001</v>
      </c>
      <c r="N48" s="1">
        <v>0.32500000000000001</v>
      </c>
      <c r="O48" s="1">
        <v>0.29749999999999999</v>
      </c>
      <c r="P48" s="1">
        <v>0.3175</v>
      </c>
      <c r="Q48" s="1">
        <v>0.27</v>
      </c>
      <c r="R48" s="1">
        <v>0.34250000000000003</v>
      </c>
      <c r="S48" s="1">
        <v>0.34749999999999998</v>
      </c>
      <c r="T48" s="1">
        <v>0.35</v>
      </c>
      <c r="U48" s="1">
        <v>0.27</v>
      </c>
      <c r="V48" s="1">
        <v>0.51500000000000001</v>
      </c>
      <c r="W48" s="1">
        <v>0.53</v>
      </c>
      <c r="X48" s="1">
        <v>0.60750000000000004</v>
      </c>
      <c r="Y48" s="1">
        <v>0.75749999999999995</v>
      </c>
      <c r="Z48" s="1">
        <v>0.58250000000000002</v>
      </c>
      <c r="AA48" s="1">
        <v>0.71499999999999997</v>
      </c>
      <c r="AB48" s="1">
        <v>0.51749999999999996</v>
      </c>
      <c r="AC48" s="1">
        <v>0.63500000000000001</v>
      </c>
      <c r="AD48" s="1">
        <v>0.58250000000000002</v>
      </c>
      <c r="AE48" s="1">
        <v>0.69000000000000006</v>
      </c>
      <c r="AF48" s="1">
        <v>0.77749999999999997</v>
      </c>
    </row>
    <row r="49" spans="1:32" x14ac:dyDescent="0.2">
      <c r="A49" s="3" t="s">
        <v>53</v>
      </c>
      <c r="B49" s="1">
        <v>0.35347474747474561</v>
      </c>
      <c r="C49" s="1">
        <v>0.49785714285714278</v>
      </c>
      <c r="D49" s="1">
        <v>0.42928571428571433</v>
      </c>
      <c r="E49" s="1">
        <v>0.435</v>
      </c>
      <c r="F49" s="1">
        <v>0.34357142857142858</v>
      </c>
      <c r="G49" s="1">
        <v>0.30785714285714288</v>
      </c>
      <c r="H49" s="1">
        <v>0.30357142857142871</v>
      </c>
      <c r="I49" s="1">
        <v>0.30071428571428571</v>
      </c>
      <c r="J49" s="1">
        <v>0.31214285714285722</v>
      </c>
      <c r="K49" s="1">
        <v>0.32785714285714279</v>
      </c>
      <c r="L49" s="1">
        <v>0.32888888888888879</v>
      </c>
      <c r="M49" s="1">
        <v>0.32647058823529412</v>
      </c>
      <c r="N49" s="1">
        <v>0.32888888888888879</v>
      </c>
      <c r="O49" s="1">
        <v>0.33611111111111103</v>
      </c>
      <c r="P49" s="1">
        <v>0.33117647058823518</v>
      </c>
      <c r="Q49" s="1">
        <v>0.33611111111111103</v>
      </c>
      <c r="R49" s="1">
        <v>0.32705882352941179</v>
      </c>
      <c r="S49" s="1">
        <v>0.33111111111111108</v>
      </c>
      <c r="T49" s="1">
        <v>0.32823529411764701</v>
      </c>
      <c r="U49" s="1">
        <v>0.33500000000000002</v>
      </c>
      <c r="V49" s="1">
        <v>0.33666666666666661</v>
      </c>
      <c r="W49" s="1">
        <v>0.33529411764705891</v>
      </c>
      <c r="X49" s="1">
        <v>0.36166666666666669</v>
      </c>
      <c r="Y49" s="1">
        <v>0.36882352941176472</v>
      </c>
      <c r="Z49" s="1">
        <v>0.36944444444444441</v>
      </c>
      <c r="AA49" s="1">
        <v>0.36882352941176472</v>
      </c>
      <c r="AB49" s="1">
        <v>0.37</v>
      </c>
      <c r="AC49" s="1">
        <v>0.36944444444444452</v>
      </c>
      <c r="AD49" s="1">
        <v>0.37588235294117639</v>
      </c>
      <c r="AE49" s="1">
        <v>0.37555555555555548</v>
      </c>
      <c r="AF49" s="1">
        <v>0.42294117647058821</v>
      </c>
    </row>
    <row r="50" spans="1:32" x14ac:dyDescent="0.2">
      <c r="A50" s="3" t="s">
        <v>54</v>
      </c>
      <c r="B50" s="1">
        <v>0.30880808080808031</v>
      </c>
      <c r="C50" s="1">
        <v>0.44714285714285718</v>
      </c>
      <c r="D50" s="1">
        <v>0.27642857142857152</v>
      </c>
      <c r="E50" s="1">
        <v>0.29642857142857137</v>
      </c>
      <c r="F50" s="1">
        <v>0.28428571428571431</v>
      </c>
      <c r="G50" s="1">
        <v>0.26571428571428568</v>
      </c>
      <c r="H50" s="1">
        <v>0.24714285714285719</v>
      </c>
      <c r="I50" s="1">
        <v>0.2478571428571428</v>
      </c>
      <c r="J50" s="1">
        <v>0.24785714285714289</v>
      </c>
      <c r="K50" s="1">
        <v>0.25214285714285722</v>
      </c>
      <c r="L50" s="1">
        <v>0.25000000000000011</v>
      </c>
      <c r="M50" s="1">
        <v>0.25411764705882361</v>
      </c>
      <c r="N50" s="1">
        <v>0.25444444444444447</v>
      </c>
      <c r="O50" s="1">
        <v>0.29888888888888893</v>
      </c>
      <c r="P50" s="1">
        <v>0.30294117647058821</v>
      </c>
      <c r="Q50" s="1">
        <v>0.29722222222222228</v>
      </c>
      <c r="R50" s="1">
        <v>0.30294117647058832</v>
      </c>
      <c r="S50" s="1">
        <v>0.2994444444444444</v>
      </c>
      <c r="T50" s="1">
        <v>0.29941176470588232</v>
      </c>
      <c r="U50" s="1">
        <v>0.30111111111111111</v>
      </c>
      <c r="V50" s="1">
        <v>0.30055555555555558</v>
      </c>
      <c r="W50" s="1">
        <v>0.30294117647058821</v>
      </c>
      <c r="X50" s="1">
        <v>0.34555555555555562</v>
      </c>
      <c r="Y50" s="1">
        <v>0.35294117647058831</v>
      </c>
      <c r="Z50" s="1">
        <v>0.34777777777777769</v>
      </c>
      <c r="AA50" s="1">
        <v>0.34588235294117647</v>
      </c>
      <c r="AB50" s="1">
        <v>0.35444444444444451</v>
      </c>
      <c r="AC50" s="1">
        <v>0.34777777777777769</v>
      </c>
      <c r="AD50" s="1">
        <v>0.35647058823529421</v>
      </c>
      <c r="AE50" s="1">
        <v>0.3511111111111111</v>
      </c>
      <c r="AF50" s="1">
        <v>0.39294117647058818</v>
      </c>
    </row>
    <row r="51" spans="1:32" x14ac:dyDescent="0.2">
      <c r="A51" s="3" t="s">
        <v>55</v>
      </c>
      <c r="B51" s="1">
        <v>0.35759740259740208</v>
      </c>
      <c r="C51" s="1">
        <v>0.44624999999999998</v>
      </c>
      <c r="D51" s="1">
        <v>0.4744444444444445</v>
      </c>
      <c r="E51" s="1">
        <v>0.43714285714285711</v>
      </c>
      <c r="F51" s="1">
        <v>0.41399999999999998</v>
      </c>
      <c r="G51" s="1">
        <v>0.33777777777777779</v>
      </c>
      <c r="H51" s="1">
        <v>0.35999999999999988</v>
      </c>
      <c r="I51" s="1">
        <v>0.34499999999999997</v>
      </c>
      <c r="J51" s="1">
        <v>0.36777777777777781</v>
      </c>
      <c r="K51" s="1">
        <v>0.42899999999999999</v>
      </c>
      <c r="L51" s="1">
        <v>0.44750000000000012</v>
      </c>
      <c r="M51" s="1">
        <v>0.41</v>
      </c>
      <c r="N51" s="1">
        <v>0.30399999999999999</v>
      </c>
      <c r="O51" s="1">
        <v>0.30199999999999999</v>
      </c>
      <c r="P51" s="1">
        <v>0.28416666666666668</v>
      </c>
      <c r="Q51" s="1">
        <v>0.33700000000000002</v>
      </c>
      <c r="R51" s="1">
        <v>0.32000000000000012</v>
      </c>
      <c r="S51" s="1">
        <v>0.317</v>
      </c>
      <c r="T51" s="1">
        <v>0.31250000000000011</v>
      </c>
      <c r="U51" s="1">
        <v>0.30499999999999999</v>
      </c>
      <c r="V51" s="1">
        <v>0.34899999999999992</v>
      </c>
      <c r="W51" s="1">
        <v>0.32000000000000012</v>
      </c>
      <c r="X51" s="1">
        <v>0.35599999999999998</v>
      </c>
      <c r="Y51" s="1">
        <v>0.33333333333333331</v>
      </c>
      <c r="Z51" s="1">
        <v>0.35199999999999998</v>
      </c>
      <c r="AA51" s="1">
        <v>0.32750000000000001</v>
      </c>
      <c r="AB51" s="1">
        <v>0.31916666666666671</v>
      </c>
      <c r="AC51" s="1">
        <v>0.35199999999999998</v>
      </c>
      <c r="AD51" s="1">
        <v>0.38333333333333341</v>
      </c>
      <c r="AE51" s="1">
        <v>0.41399999999999998</v>
      </c>
      <c r="AF51" s="1">
        <v>0.39250000000000002</v>
      </c>
    </row>
    <row r="52" spans="1:32" x14ac:dyDescent="0.2">
      <c r="A52" s="3" t="s">
        <v>56</v>
      </c>
      <c r="B52" s="1">
        <v>0.36234527687296419</v>
      </c>
      <c r="C52" s="1">
        <v>0.43428571428571427</v>
      </c>
      <c r="D52" s="1">
        <v>0.42699999999999999</v>
      </c>
      <c r="E52" s="1">
        <v>0.60333333333333339</v>
      </c>
      <c r="F52" s="1">
        <v>0.44000000000000011</v>
      </c>
      <c r="G52" s="1">
        <v>0.36599999999999999</v>
      </c>
      <c r="H52" s="1">
        <v>0.4916666666666667</v>
      </c>
      <c r="I52" s="1">
        <v>0.32363636363636372</v>
      </c>
      <c r="J52" s="1">
        <v>0.33875</v>
      </c>
      <c r="K52" s="1">
        <v>0.32454545454545453</v>
      </c>
      <c r="L52" s="1">
        <v>0.32857142857142863</v>
      </c>
      <c r="M52" s="1">
        <v>0.30363636363636359</v>
      </c>
      <c r="N52" s="1">
        <v>0.29363636363636358</v>
      </c>
      <c r="O52" s="1">
        <v>0.35555555555555551</v>
      </c>
      <c r="P52" s="1">
        <v>0.32500000000000001</v>
      </c>
      <c r="Q52" s="1">
        <v>0.35799999999999998</v>
      </c>
      <c r="R52" s="1">
        <v>0.33333333333333331</v>
      </c>
      <c r="S52" s="1">
        <v>0.35799999999999998</v>
      </c>
      <c r="T52" s="1">
        <v>0.32500000000000001</v>
      </c>
      <c r="U52" s="1">
        <v>0.32500000000000001</v>
      </c>
      <c r="V52" s="1">
        <v>0.36899999999999999</v>
      </c>
      <c r="W52" s="1">
        <v>0.32500000000000001</v>
      </c>
      <c r="X52" s="1">
        <v>0.36499999999999999</v>
      </c>
      <c r="Y52" s="1">
        <v>0.34250000000000003</v>
      </c>
      <c r="Z52" s="1">
        <v>0.374</v>
      </c>
      <c r="AA52" s="1">
        <v>0.34250000000000003</v>
      </c>
      <c r="AB52" s="1">
        <v>0.34250000000000003</v>
      </c>
      <c r="AC52" s="1">
        <v>0.378</v>
      </c>
      <c r="AD52" s="1">
        <v>0.37833333333333341</v>
      </c>
      <c r="AE52" s="1">
        <v>0.42099999999999999</v>
      </c>
      <c r="AF52" s="1">
        <v>0.39083333333333331</v>
      </c>
    </row>
    <row r="53" spans="1:32" x14ac:dyDescent="0.2">
      <c r="A53" s="3" t="s">
        <v>57</v>
      </c>
      <c r="B53" s="1">
        <v>0.44903846153846222</v>
      </c>
      <c r="C53" s="1">
        <v>0.43600000000000011</v>
      </c>
      <c r="D53" s="1">
        <v>0.48</v>
      </c>
      <c r="E53" s="1">
        <v>0.36727272727272742</v>
      </c>
      <c r="F53" s="1">
        <v>0.47249999999999998</v>
      </c>
      <c r="G53" s="1">
        <v>0.46750000000000003</v>
      </c>
      <c r="H53" s="1">
        <v>0.36</v>
      </c>
      <c r="I53" s="1">
        <v>0.40749999999999997</v>
      </c>
      <c r="J53" s="1">
        <v>0.35636363636363638</v>
      </c>
      <c r="K53" s="1">
        <v>0.47749999999999998</v>
      </c>
      <c r="L53" s="1">
        <v>0.3772727272727272</v>
      </c>
      <c r="M53" s="1">
        <v>0.49249999999999999</v>
      </c>
      <c r="N53" s="1">
        <v>0.46875</v>
      </c>
      <c r="O53" s="1">
        <v>0.41299999999999998</v>
      </c>
      <c r="P53" s="1">
        <v>0.48</v>
      </c>
      <c r="Q53" s="1">
        <v>0.40899999999999997</v>
      </c>
      <c r="R53" s="1">
        <v>0.53714285714285714</v>
      </c>
      <c r="S53" s="1">
        <v>0.40899999999999997</v>
      </c>
      <c r="T53" s="1">
        <v>0.52142857142857146</v>
      </c>
      <c r="U53" s="1">
        <v>0.48</v>
      </c>
      <c r="V53" s="1">
        <v>0.40899999999999997</v>
      </c>
      <c r="W53" s="1">
        <v>0.48571428571428571</v>
      </c>
      <c r="X53" s="1">
        <v>0.41299999999999998</v>
      </c>
      <c r="Y53" s="1">
        <v>0.54285714285714282</v>
      </c>
      <c r="Z53" s="1">
        <v>0.41699999999999998</v>
      </c>
      <c r="AA53" s="1">
        <v>0.54285714285714282</v>
      </c>
      <c r="AB53" s="1">
        <v>0.48571428571428571</v>
      </c>
      <c r="AC53" s="1">
        <v>0.46500000000000002</v>
      </c>
      <c r="AD53" s="1">
        <v>0.52571428571428569</v>
      </c>
      <c r="AE53" s="1">
        <v>0.45400000000000013</v>
      </c>
      <c r="AF53" s="1">
        <v>0.5842857142857143</v>
      </c>
    </row>
    <row r="54" spans="1:32" x14ac:dyDescent="0.2">
      <c r="A54" s="3" t="s">
        <v>58</v>
      </c>
      <c r="B54" s="1">
        <v>0.40211538461538449</v>
      </c>
      <c r="C54" s="1">
        <v>0.313</v>
      </c>
      <c r="D54" s="1">
        <v>0.35875000000000001</v>
      </c>
      <c r="E54" s="1">
        <v>0.30272727272727279</v>
      </c>
      <c r="F54" s="1">
        <v>0.43375000000000008</v>
      </c>
      <c r="G54" s="1">
        <v>0.35625000000000001</v>
      </c>
      <c r="H54" s="1">
        <v>0.27090909090909088</v>
      </c>
      <c r="I54" s="1">
        <v>0.35125000000000001</v>
      </c>
      <c r="J54" s="1">
        <v>0.2845454545454546</v>
      </c>
      <c r="K54" s="1">
        <v>0.37000000000000011</v>
      </c>
      <c r="L54" s="1">
        <v>0.28727272727272718</v>
      </c>
      <c r="M54" s="1">
        <v>0.36249999999999999</v>
      </c>
      <c r="N54" s="1">
        <v>0.38374999999999998</v>
      </c>
      <c r="O54" s="1">
        <v>0.36599999999999999</v>
      </c>
      <c r="P54" s="1">
        <v>0.51571428571428579</v>
      </c>
      <c r="Q54" s="1">
        <v>0.36599999999999988</v>
      </c>
      <c r="R54" s="1">
        <v>0.53142857142857136</v>
      </c>
      <c r="S54" s="1">
        <v>0.38400000000000001</v>
      </c>
      <c r="T54" s="1">
        <v>0.53142857142857136</v>
      </c>
      <c r="U54" s="1">
        <v>0.51571428571428568</v>
      </c>
      <c r="V54" s="1">
        <v>0.3839999999999999</v>
      </c>
      <c r="W54" s="1">
        <v>0.51571428571428579</v>
      </c>
      <c r="X54" s="1">
        <v>0.39200000000000002</v>
      </c>
      <c r="Y54" s="1">
        <v>0.54142857142857137</v>
      </c>
      <c r="Z54" s="1">
        <v>0.39600000000000002</v>
      </c>
      <c r="AA54" s="1">
        <v>0.54142857142857148</v>
      </c>
      <c r="AB54" s="1">
        <v>0.5257142857142858</v>
      </c>
      <c r="AC54" s="1">
        <v>0.39600000000000002</v>
      </c>
      <c r="AD54" s="1">
        <v>0.52571428571428569</v>
      </c>
      <c r="AE54" s="1">
        <v>0.4</v>
      </c>
      <c r="AF54" s="1">
        <v>0.5485714285714286</v>
      </c>
    </row>
    <row r="55" spans="1:32" x14ac:dyDescent="0.2">
      <c r="A55" s="3" t="s">
        <v>59</v>
      </c>
      <c r="B55" s="1">
        <v>0.371764705882353</v>
      </c>
      <c r="C55" s="1">
        <v>0.68333333333333346</v>
      </c>
      <c r="D55" s="1">
        <v>0.81166666666666665</v>
      </c>
      <c r="E55" s="1">
        <v>0.81333333333333335</v>
      </c>
      <c r="F55" s="1">
        <v>0.83499999999999996</v>
      </c>
      <c r="G55" s="1">
        <v>0.47666666666666668</v>
      </c>
      <c r="H55" s="1">
        <v>0.35166666666666663</v>
      </c>
      <c r="I55" s="1">
        <v>0.28166666666666668</v>
      </c>
      <c r="J55" s="1">
        <v>0.28000000000000003</v>
      </c>
      <c r="K55" s="1">
        <v>0.29499999999999998</v>
      </c>
      <c r="L55" s="1">
        <v>0.28599999999999998</v>
      </c>
      <c r="M55" s="1">
        <v>0.29199999999999998</v>
      </c>
      <c r="N55" s="1">
        <v>0.29166666666666669</v>
      </c>
      <c r="O55" s="1">
        <v>0.33500000000000002</v>
      </c>
      <c r="P55" s="1">
        <v>0.31</v>
      </c>
      <c r="Q55" s="1">
        <v>0.31833333333333341</v>
      </c>
      <c r="R55" s="1">
        <v>0.29571428571428582</v>
      </c>
      <c r="S55" s="1">
        <v>0.31833333333333341</v>
      </c>
      <c r="T55" s="1">
        <v>0.29571428571428582</v>
      </c>
      <c r="U55" s="1">
        <v>0.29571428571428582</v>
      </c>
      <c r="V55" s="1">
        <v>0.31833333333333341</v>
      </c>
      <c r="W55" s="1">
        <v>0.29571428571428582</v>
      </c>
      <c r="X55" s="1">
        <v>0.31833333333333341</v>
      </c>
      <c r="Y55" s="1">
        <v>0.29571428571428571</v>
      </c>
      <c r="Z55" s="1">
        <v>0.31833333333333341</v>
      </c>
      <c r="AA55" s="1">
        <v>0.29571428571428571</v>
      </c>
      <c r="AB55" s="1">
        <v>0.29571428571428582</v>
      </c>
      <c r="AC55" s="1">
        <v>0.31833333333333341</v>
      </c>
      <c r="AD55" s="1">
        <v>0.29571428571428571</v>
      </c>
      <c r="AE55" s="1">
        <v>0.31833333333333341</v>
      </c>
      <c r="AF55" s="1">
        <v>0.29714285714285721</v>
      </c>
    </row>
    <row r="56" spans="1:32" x14ac:dyDescent="0.2">
      <c r="A56" s="3" t="s">
        <v>60</v>
      </c>
      <c r="B56" s="1">
        <v>0.31090909090909058</v>
      </c>
      <c r="C56" s="1">
        <v>0.48833333333333329</v>
      </c>
      <c r="D56" s="1">
        <v>0.46166666666666673</v>
      </c>
      <c r="E56" s="1">
        <v>0.45166666666666672</v>
      </c>
      <c r="F56" s="1">
        <v>0.40666666666666668</v>
      </c>
      <c r="G56" s="1">
        <v>0.29499999999999998</v>
      </c>
      <c r="H56" s="1">
        <v>0.29166666666666669</v>
      </c>
      <c r="I56" s="1">
        <v>0.26</v>
      </c>
      <c r="J56" s="1">
        <v>0.27600000000000002</v>
      </c>
      <c r="K56" s="1">
        <v>0.27500000000000002</v>
      </c>
      <c r="L56" s="1">
        <v>0.27</v>
      </c>
      <c r="M56" s="1">
        <v>0.27</v>
      </c>
      <c r="N56" s="1">
        <v>0.255</v>
      </c>
      <c r="O56" s="1">
        <v>0.39166666666666672</v>
      </c>
      <c r="P56" s="1">
        <v>0.33142857142857141</v>
      </c>
      <c r="Q56" s="1">
        <v>0.30166666666666669</v>
      </c>
      <c r="R56" s="1">
        <v>0.28428571428571431</v>
      </c>
      <c r="S56" s="1">
        <v>0.30166666666666669</v>
      </c>
      <c r="T56" s="1">
        <v>0.28428571428571431</v>
      </c>
      <c r="U56" s="1">
        <v>0.28000000000000003</v>
      </c>
      <c r="V56" s="1">
        <v>0.3</v>
      </c>
      <c r="W56" s="1">
        <v>0.28000000000000003</v>
      </c>
      <c r="X56" s="1">
        <v>0.3</v>
      </c>
      <c r="Y56" s="1">
        <v>0.28428571428571431</v>
      </c>
      <c r="Z56" s="1">
        <v>0.3</v>
      </c>
      <c r="AA56" s="1">
        <v>0.27714285714285708</v>
      </c>
      <c r="AB56" s="1">
        <v>0.27714285714285708</v>
      </c>
      <c r="AC56" s="1">
        <v>0.3</v>
      </c>
      <c r="AD56" s="1">
        <v>0.27714285714285708</v>
      </c>
      <c r="AE56" s="1">
        <v>0.3</v>
      </c>
      <c r="AF56" s="1">
        <v>0.27857142857142858</v>
      </c>
    </row>
    <row r="57" spans="1:32" x14ac:dyDescent="0.2">
      <c r="A57" s="3" t="s">
        <v>61</v>
      </c>
      <c r="B57" s="1">
        <v>0.33237089201877801</v>
      </c>
      <c r="C57" s="1">
        <v>0.46200000000000008</v>
      </c>
      <c r="D57" s="1">
        <v>0.42461538461538467</v>
      </c>
      <c r="E57" s="1">
        <v>0.44400000000000001</v>
      </c>
      <c r="F57" s="1">
        <v>0.38615384615384618</v>
      </c>
      <c r="G57" s="1">
        <v>0.33461538461538459</v>
      </c>
      <c r="H57" s="1">
        <v>0.33066666666666672</v>
      </c>
      <c r="I57" s="1">
        <v>0.30461538461538462</v>
      </c>
      <c r="J57" s="1">
        <v>0.32400000000000001</v>
      </c>
      <c r="K57" s="1">
        <v>0.31307692307692297</v>
      </c>
      <c r="L57" s="1">
        <v>0.34200000000000003</v>
      </c>
      <c r="M57" s="1">
        <v>0.30923076923076931</v>
      </c>
      <c r="N57" s="1">
        <v>0.29999999999999988</v>
      </c>
      <c r="O57" s="1">
        <v>0.3193333333333333</v>
      </c>
      <c r="P57" s="1">
        <v>0.29571428571428582</v>
      </c>
      <c r="Q57" s="1">
        <v>0.31933333333333341</v>
      </c>
      <c r="R57" s="1">
        <v>0.30428571428571433</v>
      </c>
      <c r="S57" s="1">
        <v>0.32400000000000001</v>
      </c>
      <c r="T57" s="1">
        <v>0.30428571428571433</v>
      </c>
      <c r="U57" s="1">
        <v>0.29785714285714288</v>
      </c>
      <c r="V57" s="1">
        <v>0.32400000000000001</v>
      </c>
      <c r="W57" s="1">
        <v>0.29928571428571432</v>
      </c>
      <c r="X57" s="1">
        <v>0.31933333333333341</v>
      </c>
      <c r="Y57" s="1">
        <v>0.29642857142857137</v>
      </c>
      <c r="Z57" s="1">
        <v>0.31599999999999989</v>
      </c>
      <c r="AA57" s="1">
        <v>0.31857142857142862</v>
      </c>
      <c r="AB57" s="1">
        <v>0.29928571428571432</v>
      </c>
      <c r="AC57" s="1">
        <v>0.33600000000000002</v>
      </c>
      <c r="AD57" s="1">
        <v>0.33142857142857141</v>
      </c>
      <c r="AE57" s="1">
        <v>0.34933333333333327</v>
      </c>
      <c r="AF57" s="1">
        <v>0.33142857142857152</v>
      </c>
    </row>
    <row r="58" spans="1:32" x14ac:dyDescent="0.2">
      <c r="A58" s="3" t="s">
        <v>62</v>
      </c>
      <c r="B58" s="1">
        <v>0.47690140845070328</v>
      </c>
      <c r="C58" s="1">
        <v>0.52600000000000002</v>
      </c>
      <c r="D58" s="1">
        <v>0.47923076923076918</v>
      </c>
      <c r="E58" s="1">
        <v>0.51266666666666671</v>
      </c>
      <c r="F58" s="1">
        <v>0.51538461538461544</v>
      </c>
      <c r="G58" s="1">
        <v>0.46846153846153848</v>
      </c>
      <c r="H58" s="1">
        <v>0.46933333333333332</v>
      </c>
      <c r="I58" s="1">
        <v>0.46692307692307689</v>
      </c>
      <c r="J58" s="1">
        <v>0.46933333333333332</v>
      </c>
      <c r="K58" s="1">
        <v>0.46692307692307689</v>
      </c>
      <c r="L58" s="1">
        <v>0.46933333333333338</v>
      </c>
      <c r="M58" s="1">
        <v>0.46692307692307689</v>
      </c>
      <c r="N58" s="1">
        <v>0.4661538461538462</v>
      </c>
      <c r="O58" s="1">
        <v>0.47133333333333333</v>
      </c>
      <c r="P58" s="1">
        <v>0.46500000000000002</v>
      </c>
      <c r="Q58" s="1">
        <v>0.47133333333333333</v>
      </c>
      <c r="R58" s="1">
        <v>0.4757142857142857</v>
      </c>
      <c r="S58" s="1">
        <v>0.47199999999999998</v>
      </c>
      <c r="T58" s="1">
        <v>0.47571428571428559</v>
      </c>
      <c r="U58" s="1">
        <v>0.46500000000000002</v>
      </c>
      <c r="V58" s="1">
        <v>0.46733333333333338</v>
      </c>
      <c r="W58" s="1">
        <v>0.47928571428571443</v>
      </c>
      <c r="X58" s="1">
        <v>0.46999999999999992</v>
      </c>
      <c r="Y58" s="1">
        <v>0.47142857142857142</v>
      </c>
      <c r="Z58" s="1">
        <v>0.46933333333333338</v>
      </c>
      <c r="AA58" s="1">
        <v>0.46928571428571431</v>
      </c>
      <c r="AB58" s="1">
        <v>0.47285714285714292</v>
      </c>
      <c r="AC58" s="1">
        <v>0.48266666666666669</v>
      </c>
      <c r="AD58" s="1">
        <v>0.48142857142857137</v>
      </c>
      <c r="AE58" s="1">
        <v>0.48333333333333328</v>
      </c>
      <c r="AF58" s="1">
        <v>0.48428571428571437</v>
      </c>
    </row>
    <row r="59" spans="1:32" x14ac:dyDescent="0.2">
      <c r="A59" s="3" t="s">
        <v>63</v>
      </c>
      <c r="B59" s="1">
        <v>0.41571929824561482</v>
      </c>
      <c r="C59" s="1">
        <v>0.54</v>
      </c>
      <c r="D59" s="1">
        <v>0.44428571428571428</v>
      </c>
      <c r="E59" s="1">
        <v>0.54125000000000001</v>
      </c>
      <c r="F59" s="1">
        <v>0.435</v>
      </c>
      <c r="G59" s="1">
        <v>0.38750000000000001</v>
      </c>
      <c r="H59" s="1">
        <v>0.4</v>
      </c>
      <c r="I59" s="1">
        <v>0.37</v>
      </c>
      <c r="J59" s="1">
        <v>0.39100000000000001</v>
      </c>
      <c r="K59" s="1">
        <v>0.35875000000000001</v>
      </c>
      <c r="L59" s="1">
        <v>0.39444444444444438</v>
      </c>
      <c r="M59" s="1">
        <v>0.38</v>
      </c>
      <c r="N59" s="1">
        <v>0.36125000000000002</v>
      </c>
      <c r="O59" s="1">
        <v>0.41899999999999987</v>
      </c>
      <c r="P59" s="1">
        <v>0.40799999999999997</v>
      </c>
      <c r="Q59" s="1">
        <v>0.40636363636363643</v>
      </c>
      <c r="R59" s="1">
        <v>0.41199999999999998</v>
      </c>
      <c r="S59" s="1">
        <v>0.42299999999999999</v>
      </c>
      <c r="T59" s="1">
        <v>0.41090909090909089</v>
      </c>
      <c r="U59" s="1">
        <v>0.41199999999999998</v>
      </c>
      <c r="V59" s="1">
        <v>0.40400000000000003</v>
      </c>
      <c r="W59" s="1">
        <v>0.39600000000000002</v>
      </c>
      <c r="X59" s="1">
        <v>0.41454545454545449</v>
      </c>
      <c r="Y59" s="1">
        <v>0.39600000000000002</v>
      </c>
      <c r="Z59" s="1">
        <v>0.41299999999999998</v>
      </c>
      <c r="AA59" s="1">
        <v>0.41090909090909089</v>
      </c>
      <c r="AB59" s="1">
        <v>0.42199999999999999</v>
      </c>
      <c r="AC59" s="1">
        <v>0.41899999999999998</v>
      </c>
      <c r="AD59" s="1">
        <v>0.43</v>
      </c>
      <c r="AE59" s="1">
        <v>0.44181818181818178</v>
      </c>
      <c r="AF59" s="1">
        <v>0.44700000000000012</v>
      </c>
    </row>
    <row r="60" spans="1:32" x14ac:dyDescent="0.2">
      <c r="A60" s="3" t="s">
        <v>64</v>
      </c>
      <c r="B60" s="1">
        <v>0.28996478873239417</v>
      </c>
      <c r="C60" s="1">
        <v>0.24625</v>
      </c>
      <c r="D60" s="1">
        <v>0.25000000000000011</v>
      </c>
      <c r="E60" s="1">
        <v>0.26500000000000001</v>
      </c>
      <c r="F60" s="1">
        <v>0.2028571428571429</v>
      </c>
      <c r="G60" s="1">
        <v>0.22875000000000001</v>
      </c>
      <c r="H60" s="1">
        <v>0.25333333333333341</v>
      </c>
      <c r="I60" s="1">
        <v>0.22125</v>
      </c>
      <c r="J60" s="1">
        <v>0.247</v>
      </c>
      <c r="K60" s="1">
        <v>0.23</v>
      </c>
      <c r="L60" s="1">
        <v>0.2655555555555556</v>
      </c>
      <c r="M60" s="1">
        <v>0.22</v>
      </c>
      <c r="N60" s="1">
        <v>0.22625000000000001</v>
      </c>
      <c r="O60" s="1">
        <v>0.29599999999999999</v>
      </c>
      <c r="P60" s="1">
        <v>0.32700000000000001</v>
      </c>
      <c r="Q60" s="1">
        <v>0.33545454545454539</v>
      </c>
      <c r="R60" s="1">
        <v>0.32600000000000001</v>
      </c>
      <c r="S60" s="1">
        <v>0.32800000000000001</v>
      </c>
      <c r="T60" s="1">
        <v>0.31909090909090909</v>
      </c>
      <c r="U60" s="1">
        <v>0.27800000000000002</v>
      </c>
      <c r="V60" s="1">
        <v>0.30700000000000011</v>
      </c>
      <c r="W60" s="1">
        <v>0.29499999999999998</v>
      </c>
      <c r="X60" s="1">
        <v>0.30818181818181822</v>
      </c>
      <c r="Y60" s="1">
        <v>0.29499999999999998</v>
      </c>
      <c r="Z60" s="1">
        <v>0.307</v>
      </c>
      <c r="AA60" s="1">
        <v>0.29181818181818181</v>
      </c>
      <c r="AB60" s="1">
        <v>0.30399999999999988</v>
      </c>
      <c r="AC60" s="1">
        <v>0.31799999999999989</v>
      </c>
      <c r="AD60" s="1">
        <v>0.33600000000000002</v>
      </c>
      <c r="AE60" s="1">
        <v>0.35272727272727272</v>
      </c>
      <c r="AF60" s="1">
        <v>0.38700000000000001</v>
      </c>
    </row>
    <row r="61" spans="1:32" x14ac:dyDescent="0.2">
      <c r="A61" s="3" t="s">
        <v>65</v>
      </c>
      <c r="B61" s="1">
        <v>0.3441269841269835</v>
      </c>
      <c r="C61" s="1">
        <v>0.65750000000000008</v>
      </c>
      <c r="D61" s="1">
        <v>0.69199999999999995</v>
      </c>
      <c r="E61" s="1">
        <v>0.64200000000000013</v>
      </c>
      <c r="F61" s="1">
        <v>0.61</v>
      </c>
      <c r="G61" s="1">
        <v>0.40600000000000003</v>
      </c>
      <c r="H61" s="1">
        <v>0.375</v>
      </c>
      <c r="I61" s="1">
        <v>0.35</v>
      </c>
      <c r="J61" s="1">
        <v>0.34749999999999998</v>
      </c>
      <c r="K61" s="1">
        <v>0.36399999999999999</v>
      </c>
      <c r="L61" s="1">
        <v>0.32750000000000001</v>
      </c>
      <c r="M61" s="1">
        <v>0.318</v>
      </c>
      <c r="N61" s="1">
        <v>0.31799999999999989</v>
      </c>
      <c r="O61" s="1">
        <v>0.29571428571428571</v>
      </c>
      <c r="P61" s="1">
        <v>0.3000000000000001</v>
      </c>
      <c r="Q61" s="1">
        <v>0.29249999999999998</v>
      </c>
      <c r="R61" s="1">
        <v>0.29142857142857143</v>
      </c>
      <c r="S61" s="1">
        <v>0.29249999999999998</v>
      </c>
      <c r="T61" s="1">
        <v>0.29142857142857143</v>
      </c>
      <c r="U61" s="1">
        <v>0.29142857142857143</v>
      </c>
      <c r="V61" s="1">
        <v>0.29249999999999998</v>
      </c>
      <c r="W61" s="1">
        <v>0.29142857142857143</v>
      </c>
      <c r="X61" s="1">
        <v>0.29249999999999998</v>
      </c>
      <c r="Y61" s="1">
        <v>0.30571428571428572</v>
      </c>
      <c r="Z61" s="1">
        <v>0.30499999999999999</v>
      </c>
      <c r="AA61" s="1">
        <v>0.30571428571428572</v>
      </c>
      <c r="AB61" s="1">
        <v>0.30571428571428572</v>
      </c>
      <c r="AC61" s="1">
        <v>0.30499999999999999</v>
      </c>
      <c r="AD61" s="1">
        <v>0.30571428571428572</v>
      </c>
      <c r="AE61" s="1">
        <v>0.30499999999999999</v>
      </c>
      <c r="AF61" s="1">
        <v>0.30571428571428572</v>
      </c>
    </row>
    <row r="62" spans="1:32" x14ac:dyDescent="0.2">
      <c r="A62" s="3" t="s">
        <v>66</v>
      </c>
      <c r="B62" s="1">
        <v>0.29973684210526308</v>
      </c>
      <c r="C62" s="1">
        <v>0.372</v>
      </c>
      <c r="D62" s="1">
        <v>0.44400000000000012</v>
      </c>
      <c r="E62" s="1">
        <v>0.43</v>
      </c>
      <c r="F62" s="1">
        <v>0.43600000000000011</v>
      </c>
      <c r="G62" s="1">
        <v>0.33250000000000002</v>
      </c>
      <c r="H62" s="1">
        <v>0.36749999999999999</v>
      </c>
      <c r="I62" s="1">
        <v>0.32</v>
      </c>
      <c r="J62" s="1">
        <v>0.32250000000000001</v>
      </c>
      <c r="K62" s="1">
        <v>0.30399999999999999</v>
      </c>
      <c r="L62" s="1">
        <v>0.32500000000000001</v>
      </c>
      <c r="M62" s="1">
        <v>0.30399999999999999</v>
      </c>
      <c r="N62" s="1">
        <v>0.30399999999999999</v>
      </c>
      <c r="O62" s="1">
        <v>0.27124999999999999</v>
      </c>
      <c r="P62" s="1">
        <v>0.26714285714285718</v>
      </c>
      <c r="Q62" s="1">
        <v>0.26500000000000001</v>
      </c>
      <c r="R62" s="1">
        <v>0.26</v>
      </c>
      <c r="S62" s="1">
        <v>0.26500000000000001</v>
      </c>
      <c r="T62" s="1">
        <v>0.26</v>
      </c>
      <c r="U62" s="1">
        <v>0.27</v>
      </c>
      <c r="V62" s="1">
        <v>0.27374999999999999</v>
      </c>
      <c r="W62" s="1">
        <v>0.27</v>
      </c>
      <c r="X62" s="1">
        <v>0.27500000000000002</v>
      </c>
      <c r="Y62" s="1">
        <v>0.2857142857142857</v>
      </c>
      <c r="Z62" s="1">
        <v>0.28749999999999998</v>
      </c>
      <c r="AA62" s="1">
        <v>0.2857142857142857</v>
      </c>
      <c r="AB62" s="1">
        <v>0.2857142857142857</v>
      </c>
      <c r="AC62" s="1">
        <v>0.28749999999999998</v>
      </c>
      <c r="AD62" s="1">
        <v>0.2857142857142857</v>
      </c>
      <c r="AE62" s="1">
        <v>0.28749999999999998</v>
      </c>
      <c r="AF62" s="1">
        <v>0.2857142857142857</v>
      </c>
    </row>
    <row r="63" spans="1:32" x14ac:dyDescent="0.2">
      <c r="A63" s="3" t="s">
        <v>67</v>
      </c>
      <c r="B63" s="1">
        <v>0.28506591337099768</v>
      </c>
      <c r="C63" s="1">
        <v>0.46583333333333332</v>
      </c>
      <c r="D63" s="1">
        <v>0.39916666666666673</v>
      </c>
      <c r="E63" s="1">
        <v>0.35466666666666657</v>
      </c>
      <c r="F63" s="1">
        <v>0.34846153846153838</v>
      </c>
      <c r="G63" s="1">
        <v>0.27866666666666667</v>
      </c>
      <c r="H63" s="1">
        <v>0.27374999999999999</v>
      </c>
      <c r="I63" s="1">
        <v>0.27200000000000002</v>
      </c>
      <c r="J63" s="1">
        <v>0.25933333333333342</v>
      </c>
      <c r="K63" s="1">
        <v>0.26800000000000002</v>
      </c>
      <c r="L63" s="1">
        <v>0.28823529411764709</v>
      </c>
      <c r="M63" s="1">
        <v>0.26277777777777778</v>
      </c>
      <c r="N63" s="1">
        <v>0.2416666666666667</v>
      </c>
      <c r="O63" s="1">
        <v>0.25800000000000012</v>
      </c>
      <c r="P63" s="1">
        <v>0.26157894736842108</v>
      </c>
      <c r="Q63" s="1">
        <v>0.25700000000000012</v>
      </c>
      <c r="R63" s="1">
        <v>0.26684210526315799</v>
      </c>
      <c r="S63" s="1">
        <v>0.26250000000000001</v>
      </c>
      <c r="T63" s="1">
        <v>0.26684210526315799</v>
      </c>
      <c r="U63" s="1">
        <v>0.26578947368421058</v>
      </c>
      <c r="V63" s="1">
        <v>0.26600000000000013</v>
      </c>
      <c r="W63" s="1">
        <v>0.26052631578947372</v>
      </c>
      <c r="X63" s="1">
        <v>0.26150000000000001</v>
      </c>
      <c r="Y63" s="1">
        <v>0.28789473684210531</v>
      </c>
      <c r="Z63" s="1">
        <v>0.28950000000000009</v>
      </c>
      <c r="AA63" s="1">
        <v>0.28894736842105267</v>
      </c>
      <c r="AB63" s="1">
        <v>0.2957894736842106</v>
      </c>
      <c r="AC63" s="1">
        <v>0.28349999999999997</v>
      </c>
      <c r="AD63" s="1">
        <v>0.28789473684210531</v>
      </c>
      <c r="AE63" s="1">
        <v>0.28299999999999997</v>
      </c>
      <c r="AF63" s="1">
        <v>0.32789473684210529</v>
      </c>
    </row>
    <row r="64" spans="1:32" x14ac:dyDescent="0.2">
      <c r="A64" s="3" t="s">
        <v>68</v>
      </c>
      <c r="B64" s="1">
        <v>0.27122180451127798</v>
      </c>
      <c r="C64" s="1">
        <v>0.30583333333333329</v>
      </c>
      <c r="D64" s="1">
        <v>0.27416666666666673</v>
      </c>
      <c r="E64" s="1">
        <v>0.35214285714285709</v>
      </c>
      <c r="F64" s="1">
        <v>0.31214285714285722</v>
      </c>
      <c r="G64" s="1">
        <v>0.24</v>
      </c>
      <c r="H64" s="1">
        <v>0.2225</v>
      </c>
      <c r="I64" s="1">
        <v>0.2193333333333333</v>
      </c>
      <c r="J64" s="1">
        <v>0.2213333333333333</v>
      </c>
      <c r="K64" s="1">
        <v>0.22285714285714289</v>
      </c>
      <c r="L64" s="1">
        <v>0.23052631578947369</v>
      </c>
      <c r="M64" s="1">
        <v>0.22666666666666671</v>
      </c>
      <c r="N64" s="1">
        <v>0.22388888888888889</v>
      </c>
      <c r="O64" s="1">
        <v>0.26550000000000012</v>
      </c>
      <c r="P64" s="1">
        <v>0.26894736842105271</v>
      </c>
      <c r="Q64" s="1">
        <v>0.26250000000000012</v>
      </c>
      <c r="R64" s="1">
        <v>0.26947368421052642</v>
      </c>
      <c r="S64" s="1">
        <v>0.26600000000000013</v>
      </c>
      <c r="T64" s="1">
        <v>0.27052631578947373</v>
      </c>
      <c r="U64" s="1">
        <v>0.26947368421052631</v>
      </c>
      <c r="V64" s="1">
        <v>0.26650000000000001</v>
      </c>
      <c r="W64" s="1">
        <v>0.26578947368421058</v>
      </c>
      <c r="X64" s="1">
        <v>0.26450000000000001</v>
      </c>
      <c r="Y64" s="1">
        <v>0.29684210526315791</v>
      </c>
      <c r="Z64" s="1">
        <v>0.29200000000000009</v>
      </c>
      <c r="AA64" s="1">
        <v>0.29894736842105268</v>
      </c>
      <c r="AB64" s="1">
        <v>0.29684210526315802</v>
      </c>
      <c r="AC64" s="1">
        <v>0.29199999999999998</v>
      </c>
      <c r="AD64" s="1">
        <v>0.29894736842105268</v>
      </c>
      <c r="AE64" s="1">
        <v>0.29050000000000009</v>
      </c>
      <c r="AF64" s="1">
        <v>0.34105263157894727</v>
      </c>
    </row>
    <row r="65" spans="1:32" x14ac:dyDescent="0.2">
      <c r="A65" s="3" t="s">
        <v>69</v>
      </c>
      <c r="B65" s="1">
        <v>0.35675000000000012</v>
      </c>
      <c r="C65" s="1">
        <v>0.32750000000000001</v>
      </c>
      <c r="D65" s="1">
        <v>0.33</v>
      </c>
      <c r="E65" s="1">
        <v>0.29749999999999999</v>
      </c>
      <c r="F65" s="1">
        <v>0.33250000000000002</v>
      </c>
      <c r="G65" s="1">
        <v>0.27750000000000002</v>
      </c>
      <c r="H65" s="1">
        <v>0.25750000000000001</v>
      </c>
      <c r="I65" s="1">
        <v>0.27750000000000002</v>
      </c>
      <c r="J65" s="1">
        <v>0.25750000000000001</v>
      </c>
      <c r="K65" s="1">
        <v>0.29499999999999998</v>
      </c>
      <c r="L65" s="1">
        <v>0.28000000000000003</v>
      </c>
      <c r="M65" s="1">
        <v>0.26</v>
      </c>
      <c r="N65" s="1">
        <v>0.25750000000000001</v>
      </c>
      <c r="O65" s="1">
        <v>0.375</v>
      </c>
      <c r="P65" s="1">
        <v>0.3775</v>
      </c>
      <c r="Q65" s="1">
        <v>0.39750000000000002</v>
      </c>
      <c r="R65" s="1">
        <v>0.4325</v>
      </c>
      <c r="S65" s="1">
        <v>0.4325</v>
      </c>
      <c r="T65" s="1">
        <v>0.4325</v>
      </c>
      <c r="U65" s="1">
        <v>0.4325</v>
      </c>
      <c r="V65" s="1">
        <v>0.4325</v>
      </c>
      <c r="W65" s="1">
        <v>0.375</v>
      </c>
      <c r="X65" s="1">
        <v>0.4325</v>
      </c>
      <c r="Y65" s="1">
        <v>0.4</v>
      </c>
      <c r="Z65" s="1">
        <v>0.435</v>
      </c>
      <c r="AA65" s="1">
        <v>0.38</v>
      </c>
      <c r="AB65" s="1">
        <v>0.3775</v>
      </c>
      <c r="AC65" s="1">
        <v>0.3775</v>
      </c>
      <c r="AD65" s="1">
        <v>0.40250000000000002</v>
      </c>
      <c r="AE65" s="1">
        <v>0.38</v>
      </c>
      <c r="AF65" s="1">
        <v>0.38</v>
      </c>
    </row>
    <row r="66" spans="1:32" x14ac:dyDescent="0.2">
      <c r="A66" s="3" t="s">
        <v>70</v>
      </c>
      <c r="B66" s="1">
        <v>0.29833333333333312</v>
      </c>
      <c r="C66" s="1">
        <v>0.30499999999999999</v>
      </c>
      <c r="D66" s="1">
        <v>0.3</v>
      </c>
      <c r="E66" s="1">
        <v>0.34749999999999998</v>
      </c>
      <c r="F66" s="1">
        <v>0.33250000000000002</v>
      </c>
      <c r="G66" s="1">
        <v>0.28499999999999998</v>
      </c>
      <c r="H66" s="1">
        <v>0.26</v>
      </c>
      <c r="I66" s="1">
        <v>0.26</v>
      </c>
      <c r="J66" s="1">
        <v>0.28000000000000003</v>
      </c>
      <c r="K66" s="1">
        <v>0.28000000000000003</v>
      </c>
      <c r="L66" s="1">
        <v>0.28749999999999998</v>
      </c>
      <c r="M66" s="1">
        <v>0.28749999999999998</v>
      </c>
      <c r="N66" s="1">
        <v>0.28749999999999998</v>
      </c>
      <c r="O66" s="1">
        <v>0.31</v>
      </c>
      <c r="P66" s="1">
        <v>0.31</v>
      </c>
      <c r="Q66" s="1">
        <v>0.31</v>
      </c>
      <c r="R66" s="1">
        <v>0.31</v>
      </c>
      <c r="S66" s="1">
        <v>0.31000000000000011</v>
      </c>
      <c r="T66" s="1">
        <v>0.31</v>
      </c>
      <c r="U66" s="1">
        <v>0.31</v>
      </c>
      <c r="V66" s="1">
        <v>0.31</v>
      </c>
      <c r="W66" s="1">
        <v>0.31</v>
      </c>
      <c r="X66" s="1">
        <v>0.31000000000000011</v>
      </c>
      <c r="Y66" s="1">
        <v>0.31</v>
      </c>
      <c r="Z66" s="1">
        <v>0.31</v>
      </c>
      <c r="AA66" s="1">
        <v>0.28499999999999998</v>
      </c>
      <c r="AB66" s="1">
        <v>0.28499999999999998</v>
      </c>
      <c r="AC66" s="1">
        <v>0.28499999999999998</v>
      </c>
      <c r="AD66" s="1">
        <v>0.28749999999999998</v>
      </c>
      <c r="AE66" s="1">
        <v>0.28749999999999998</v>
      </c>
      <c r="AF66" s="1">
        <v>0.28749999999999998</v>
      </c>
    </row>
    <row r="67" spans="1:32" x14ac:dyDescent="0.2">
      <c r="A67" s="3" t="s">
        <v>71</v>
      </c>
      <c r="B67" s="1">
        <v>0.29044665012406978</v>
      </c>
      <c r="C67" s="1">
        <v>0.4458333333333333</v>
      </c>
      <c r="D67" s="1">
        <v>0.46500000000000008</v>
      </c>
      <c r="E67" s="1">
        <v>0.39583333333333331</v>
      </c>
      <c r="F67" s="1">
        <v>0.44166666666666671</v>
      </c>
      <c r="G67" s="1">
        <v>0.3041666666666667</v>
      </c>
      <c r="H67" s="1">
        <v>0.24846153846153851</v>
      </c>
      <c r="I67" s="1">
        <v>0.26384615384615401</v>
      </c>
      <c r="J67" s="1">
        <v>0.25846153846153852</v>
      </c>
      <c r="K67" s="1">
        <v>0.42307692307692307</v>
      </c>
      <c r="L67" s="1">
        <v>0.26000000000000012</v>
      </c>
      <c r="M67" s="1">
        <v>0.30769230769230782</v>
      </c>
      <c r="N67" s="1">
        <v>0.28076923076923083</v>
      </c>
      <c r="O67" s="1">
        <v>0.23499999999999999</v>
      </c>
      <c r="P67" s="1">
        <v>0.25214285714285722</v>
      </c>
      <c r="Q67" s="1">
        <v>0.24285714285714291</v>
      </c>
      <c r="R67" s="1">
        <v>0.26785714285714279</v>
      </c>
      <c r="S67" s="1">
        <v>0.24642857142857141</v>
      </c>
      <c r="T67" s="1">
        <v>0.26928571428571429</v>
      </c>
      <c r="U67" s="1">
        <v>0.25785714285714301</v>
      </c>
      <c r="V67" s="1">
        <v>0.25428571428571428</v>
      </c>
      <c r="W67" s="1">
        <v>0.26642857142857151</v>
      </c>
      <c r="X67" s="1">
        <v>0.25785714285714278</v>
      </c>
      <c r="Y67" s="1">
        <v>0.27714285714285708</v>
      </c>
      <c r="Z67" s="1">
        <v>0.25000000000000011</v>
      </c>
      <c r="AA67" s="1">
        <v>0.2792857142857143</v>
      </c>
      <c r="AB67" s="1">
        <v>0.26642857142857151</v>
      </c>
      <c r="AC67" s="1">
        <v>0.25571428571428573</v>
      </c>
      <c r="AD67" s="1">
        <v>0.27071428571428569</v>
      </c>
      <c r="AE67" s="1">
        <v>0.27642857142857152</v>
      </c>
      <c r="AF67" s="1">
        <v>0.2792857142857143</v>
      </c>
    </row>
    <row r="68" spans="1:32" x14ac:dyDescent="0.2">
      <c r="A68" s="3" t="s">
        <v>72</v>
      </c>
      <c r="B68" s="1">
        <v>0.23967821782178261</v>
      </c>
      <c r="C68" s="1">
        <v>0.23916666666666669</v>
      </c>
      <c r="D68" s="1">
        <v>0.23</v>
      </c>
      <c r="E68" s="1">
        <v>0.21583333333333329</v>
      </c>
      <c r="F68" s="1">
        <v>0.22</v>
      </c>
      <c r="G68" s="1">
        <v>0.27384615384615391</v>
      </c>
      <c r="H68" s="1">
        <v>0.27230769230769231</v>
      </c>
      <c r="I68" s="1">
        <v>0.32000000000000012</v>
      </c>
      <c r="J68" s="1">
        <v>0.33000000000000013</v>
      </c>
      <c r="K68" s="1">
        <v>0.35</v>
      </c>
      <c r="L68" s="1">
        <v>0.26461538461538459</v>
      </c>
      <c r="M68" s="1">
        <v>0.26692307692307699</v>
      </c>
      <c r="N68" s="1">
        <v>0.2507692307692308</v>
      </c>
      <c r="O68" s="1">
        <v>0.17071428571428579</v>
      </c>
      <c r="P68" s="1">
        <v>0.20428571428571429</v>
      </c>
      <c r="Q68" s="1">
        <v>0.2071428571428571</v>
      </c>
      <c r="R68" s="1">
        <v>0.2271428571428572</v>
      </c>
      <c r="S68" s="1">
        <v>0.20071428571428579</v>
      </c>
      <c r="T68" s="1">
        <v>0.22714285714285709</v>
      </c>
      <c r="U68" s="1">
        <v>0.21714285714285719</v>
      </c>
      <c r="V68" s="1">
        <v>0.2028571428571429</v>
      </c>
      <c r="W68" s="1">
        <v>0.2264285714285714</v>
      </c>
      <c r="X68" s="1">
        <v>0.21857142857142861</v>
      </c>
      <c r="Y68" s="1">
        <v>0.24071428571428569</v>
      </c>
      <c r="Z68" s="1">
        <v>0.20142857142857151</v>
      </c>
      <c r="AA68" s="1">
        <v>0.25142857142857139</v>
      </c>
      <c r="AB68" s="1">
        <v>0.2328571428571429</v>
      </c>
      <c r="AC68" s="1">
        <v>0.21714285714285719</v>
      </c>
      <c r="AD68" s="1">
        <v>0.2442857142857143</v>
      </c>
      <c r="AE68" s="1">
        <v>0.23714285714285721</v>
      </c>
      <c r="AF68" s="1">
        <v>0.25142857142857139</v>
      </c>
    </row>
    <row r="69" spans="1:32" x14ac:dyDescent="0.2">
      <c r="A69" s="3" t="s">
        <v>73</v>
      </c>
      <c r="B69" s="1">
        <v>0.34956521739130469</v>
      </c>
      <c r="C69" s="1">
        <v>0.42909090909090908</v>
      </c>
      <c r="D69" s="1">
        <v>0.36916666666666659</v>
      </c>
      <c r="E69" s="1">
        <v>0.37909090909090909</v>
      </c>
      <c r="F69" s="1">
        <v>0.36333333333333329</v>
      </c>
      <c r="G69" s="1">
        <v>0.34499999999999997</v>
      </c>
      <c r="H69" s="1">
        <v>0.34727272727272718</v>
      </c>
      <c r="I69" s="1">
        <v>0.34499999999999997</v>
      </c>
      <c r="J69" s="1">
        <v>0.34727272727272718</v>
      </c>
      <c r="K69" s="1">
        <v>0.34499999999999997</v>
      </c>
      <c r="L69" s="1">
        <v>0.35083333333333327</v>
      </c>
      <c r="M69" s="1">
        <v>0.34846153846153838</v>
      </c>
      <c r="N69" s="1">
        <v>0.34846153846153838</v>
      </c>
      <c r="O69" s="1">
        <v>0.34833333333333327</v>
      </c>
      <c r="P69" s="1">
        <v>0.34615384615384609</v>
      </c>
      <c r="Q69" s="1">
        <v>0.34833333333333327</v>
      </c>
      <c r="R69" s="1">
        <v>0.34615384615384609</v>
      </c>
      <c r="S69" s="1">
        <v>0.34833333333333327</v>
      </c>
      <c r="T69" s="1">
        <v>0.34615384615384609</v>
      </c>
      <c r="U69" s="1">
        <v>0.34615384615384609</v>
      </c>
      <c r="V69" s="1">
        <v>0.34833333333333327</v>
      </c>
      <c r="W69" s="1">
        <v>0.34615384615384609</v>
      </c>
      <c r="X69" s="1">
        <v>0.33750000000000002</v>
      </c>
      <c r="Y69" s="1">
        <v>0.33615384615384608</v>
      </c>
      <c r="Z69" s="1">
        <v>0.33750000000000002</v>
      </c>
      <c r="AA69" s="1">
        <v>0.33615384615384608</v>
      </c>
      <c r="AB69" s="1">
        <v>0.33615384615384608</v>
      </c>
      <c r="AC69" s="1">
        <v>0.33750000000000002</v>
      </c>
      <c r="AD69" s="1">
        <v>0.33615384615384608</v>
      </c>
      <c r="AE69" s="1">
        <v>0.33750000000000002</v>
      </c>
      <c r="AF69" s="1">
        <v>0.36384615384615382</v>
      </c>
    </row>
    <row r="70" spans="1:32" x14ac:dyDescent="0.2">
      <c r="A70" s="3" t="s">
        <v>74</v>
      </c>
      <c r="B70" s="1">
        <v>0.43711171662125331</v>
      </c>
      <c r="C70" s="1">
        <v>0.61181818181818182</v>
      </c>
      <c r="D70" s="1">
        <v>0.55750000000000011</v>
      </c>
      <c r="E70" s="1">
        <v>0.55999999999999994</v>
      </c>
      <c r="F70" s="1">
        <v>0.56416666666666671</v>
      </c>
      <c r="G70" s="1">
        <v>0.47916666666666669</v>
      </c>
      <c r="H70" s="1">
        <v>0.45700000000000002</v>
      </c>
      <c r="I70" s="1">
        <v>0.43666666666666681</v>
      </c>
      <c r="J70" s="1">
        <v>0.43636363636363651</v>
      </c>
      <c r="K70" s="1">
        <v>0.4366666666666667</v>
      </c>
      <c r="L70" s="1">
        <v>0.43250000000000011</v>
      </c>
      <c r="M70" s="1">
        <v>0.43307692307692308</v>
      </c>
      <c r="N70" s="1">
        <v>0.43538461538461548</v>
      </c>
      <c r="O70" s="1">
        <v>0.39250000000000013</v>
      </c>
      <c r="P70" s="1">
        <v>0.3946153846153847</v>
      </c>
      <c r="Q70" s="1">
        <v>0.40166666666666673</v>
      </c>
      <c r="R70" s="1">
        <v>0.39846153846153842</v>
      </c>
      <c r="S70" s="1">
        <v>0.40749999999999997</v>
      </c>
      <c r="T70" s="1">
        <v>0.4169230769230769</v>
      </c>
      <c r="U70" s="1">
        <v>0.39846153846153842</v>
      </c>
      <c r="V70" s="1">
        <v>0.39916666666666673</v>
      </c>
      <c r="W70" s="1">
        <v>0.40615384615384609</v>
      </c>
      <c r="X70" s="1">
        <v>0.40166666666666673</v>
      </c>
      <c r="Y70" s="1">
        <v>0.41</v>
      </c>
      <c r="Z70" s="1">
        <v>0.41166666666666663</v>
      </c>
      <c r="AA70" s="1">
        <v>0.4284615384615385</v>
      </c>
      <c r="AB70" s="1">
        <v>0.4046153846153846</v>
      </c>
      <c r="AC70" s="1">
        <v>0.40333333333333338</v>
      </c>
      <c r="AD70" s="1">
        <v>0.41</v>
      </c>
      <c r="AE70" s="1">
        <v>0.40583333333333332</v>
      </c>
      <c r="AF70" s="1">
        <v>0.43307692307692308</v>
      </c>
    </row>
    <row r="71" spans="1:32" x14ac:dyDescent="0.2">
      <c r="A71" s="3" t="s">
        <v>75</v>
      </c>
      <c r="B71" s="1">
        <v>0.29645045045045099</v>
      </c>
      <c r="C71" s="1">
        <v>0.42</v>
      </c>
      <c r="D71" s="1">
        <v>0.32466666666666671</v>
      </c>
      <c r="E71" s="1">
        <v>0.27437499999999998</v>
      </c>
      <c r="F71" s="1">
        <v>0.22687499999999999</v>
      </c>
      <c r="G71" s="1">
        <v>0.21687500000000001</v>
      </c>
      <c r="H71" s="1">
        <v>0.20764705882352941</v>
      </c>
      <c r="I71" s="1">
        <v>0.19588235294117651</v>
      </c>
      <c r="J71" s="1">
        <v>0.19941176470588229</v>
      </c>
      <c r="K71" s="1">
        <v>0.19588235294117651</v>
      </c>
      <c r="L71" s="1">
        <v>0.19722222222222219</v>
      </c>
      <c r="M71" s="1">
        <v>0.2135</v>
      </c>
      <c r="N71" s="1">
        <v>0.20599999999999999</v>
      </c>
      <c r="O71" s="1">
        <v>0.31578947368421051</v>
      </c>
      <c r="P71" s="1">
        <v>0.31500000000000011</v>
      </c>
      <c r="Q71" s="1">
        <v>0.31315789473684208</v>
      </c>
      <c r="R71" s="1">
        <v>0.31199999999999989</v>
      </c>
      <c r="S71" s="1">
        <v>0.30999999999999989</v>
      </c>
      <c r="T71" s="1">
        <v>0.3214999999999999</v>
      </c>
      <c r="U71" s="1">
        <v>0.32200000000000012</v>
      </c>
      <c r="V71" s="1">
        <v>0.32263157894736838</v>
      </c>
      <c r="W71" s="1">
        <v>0.32400000000000001</v>
      </c>
      <c r="X71" s="1">
        <v>0.32578947368421057</v>
      </c>
      <c r="Y71" s="1">
        <v>0.33649999999999991</v>
      </c>
      <c r="Z71" s="1">
        <v>0.33578947368421058</v>
      </c>
      <c r="AA71" s="1">
        <v>0.33450000000000002</v>
      </c>
      <c r="AB71" s="1">
        <v>0.34599999999999997</v>
      </c>
      <c r="AC71" s="1">
        <v>0.34578947368421048</v>
      </c>
      <c r="AD71" s="1">
        <v>0.36299999999999988</v>
      </c>
      <c r="AE71" s="1">
        <v>0.36368421052631589</v>
      </c>
      <c r="AF71" s="1">
        <v>0.3630000000000001</v>
      </c>
    </row>
    <row r="72" spans="1:32" x14ac:dyDescent="0.2">
      <c r="A72" s="3" t="s">
        <v>76</v>
      </c>
      <c r="B72" s="1">
        <v>0.28364452423698389</v>
      </c>
      <c r="C72" s="1">
        <v>0.21</v>
      </c>
      <c r="D72" s="1">
        <v>0.2113333333333334</v>
      </c>
      <c r="E72" s="1">
        <v>0.21249999999999999</v>
      </c>
      <c r="F72" s="1">
        <v>0.21249999999999999</v>
      </c>
      <c r="G72" s="1">
        <v>0.21176470588235291</v>
      </c>
      <c r="H72" s="1">
        <v>0.21529411764705891</v>
      </c>
      <c r="I72" s="1">
        <v>0.21058823529411769</v>
      </c>
      <c r="J72" s="1">
        <v>0.21352941176470591</v>
      </c>
      <c r="K72" s="1">
        <v>0.21352941176470591</v>
      </c>
      <c r="L72" s="1">
        <v>0.22473684210526321</v>
      </c>
      <c r="M72" s="1">
        <v>0.2235</v>
      </c>
      <c r="N72" s="1">
        <v>0.22450000000000009</v>
      </c>
      <c r="O72" s="1">
        <v>0.32</v>
      </c>
      <c r="P72" s="1">
        <v>0.32250000000000001</v>
      </c>
      <c r="Q72" s="1">
        <v>0.32000000000000012</v>
      </c>
      <c r="R72" s="1">
        <v>0.317</v>
      </c>
      <c r="S72" s="1">
        <v>0.30894736842105269</v>
      </c>
      <c r="T72" s="1">
        <v>0.31699999999999989</v>
      </c>
      <c r="U72" s="1">
        <v>0.31699999999999989</v>
      </c>
      <c r="V72" s="1">
        <v>0.31684210526315792</v>
      </c>
      <c r="W72" s="1">
        <v>0.32200000000000001</v>
      </c>
      <c r="X72" s="1">
        <v>0.32210526315789478</v>
      </c>
      <c r="Y72" s="1">
        <v>0.32750000000000001</v>
      </c>
      <c r="Z72" s="1">
        <v>0.32052631578947371</v>
      </c>
      <c r="AA72" s="1">
        <v>0.32650000000000001</v>
      </c>
      <c r="AB72" s="1">
        <v>0.32650000000000001</v>
      </c>
      <c r="AC72" s="1">
        <v>0.32684210526315799</v>
      </c>
      <c r="AD72" s="1">
        <v>0.33400000000000002</v>
      </c>
      <c r="AE72" s="1">
        <v>0.33473684210526311</v>
      </c>
      <c r="AF72" s="1">
        <v>0.33600000000000002</v>
      </c>
    </row>
    <row r="73" spans="1:32" x14ac:dyDescent="0.2">
      <c r="A73" s="3" t="s">
        <v>77</v>
      </c>
      <c r="B73" s="1">
        <v>0.39726086956521761</v>
      </c>
      <c r="C73" s="1">
        <v>0.69714285714285729</v>
      </c>
      <c r="D73" s="1">
        <v>0.64466666666666661</v>
      </c>
      <c r="E73" s="1">
        <v>0.59785714285714298</v>
      </c>
      <c r="F73" s="1">
        <v>0.54533333333333345</v>
      </c>
      <c r="G73" s="1">
        <v>0.53750000000000009</v>
      </c>
      <c r="H73" s="1">
        <v>0.5046666666666666</v>
      </c>
      <c r="I73" s="1">
        <v>0.47999999999999993</v>
      </c>
      <c r="J73" s="1">
        <v>0.41533333333333339</v>
      </c>
      <c r="K73" s="1">
        <v>0.42249999999999999</v>
      </c>
      <c r="L73" s="1">
        <v>0.44571428571428579</v>
      </c>
      <c r="M73" s="1">
        <v>0.42466666666666658</v>
      </c>
      <c r="N73" s="1">
        <v>0.39200000000000013</v>
      </c>
      <c r="O73" s="1">
        <v>0.36799999999999999</v>
      </c>
      <c r="P73" s="1">
        <v>0.34812500000000002</v>
      </c>
      <c r="Q73" s="1">
        <v>0.33200000000000002</v>
      </c>
      <c r="R73" s="1">
        <v>0.33562500000000001</v>
      </c>
      <c r="S73" s="1">
        <v>0.32200000000000001</v>
      </c>
      <c r="T73" s="1">
        <v>0.32500000000000001</v>
      </c>
      <c r="U73" s="1">
        <v>0.31874999999999998</v>
      </c>
      <c r="V73" s="1">
        <v>0.3186666666666666</v>
      </c>
      <c r="W73" s="1">
        <v>0.31874999999999998</v>
      </c>
      <c r="X73" s="1">
        <v>0.3213333333333333</v>
      </c>
      <c r="Y73" s="1">
        <v>0.31874999999999998</v>
      </c>
      <c r="Z73" s="1">
        <v>0.3186666666666666</v>
      </c>
      <c r="AA73" s="1">
        <v>0.31874999999999998</v>
      </c>
      <c r="AB73" s="1">
        <v>0.33562500000000001</v>
      </c>
      <c r="AC73" s="1">
        <v>0.3186666666666666</v>
      </c>
      <c r="AD73" s="1">
        <v>0.32062499999999999</v>
      </c>
      <c r="AE73" s="1">
        <v>0.32066666666666671</v>
      </c>
      <c r="AF73" s="1">
        <v>0.31812499999999999</v>
      </c>
    </row>
    <row r="74" spans="1:32" x14ac:dyDescent="0.2">
      <c r="A74" s="3" t="s">
        <v>78</v>
      </c>
      <c r="B74" s="1">
        <v>0.24239651416121999</v>
      </c>
      <c r="C74" s="1">
        <v>0.20714285714285721</v>
      </c>
      <c r="D74" s="1">
        <v>0.24199999999999999</v>
      </c>
      <c r="E74" s="1">
        <v>0.32</v>
      </c>
      <c r="F74" s="1">
        <v>0.26733333333333331</v>
      </c>
      <c r="G74" s="1">
        <v>0.20866666666666669</v>
      </c>
      <c r="H74" s="1">
        <v>0.21133333333333329</v>
      </c>
      <c r="I74" s="1">
        <v>0.20749999999999999</v>
      </c>
      <c r="J74" s="1">
        <v>0.2040000000000001</v>
      </c>
      <c r="K74" s="1">
        <v>0.21937499999999999</v>
      </c>
      <c r="L74" s="1">
        <v>0.23571428571428571</v>
      </c>
      <c r="M74" s="1">
        <v>0.214</v>
      </c>
      <c r="N74" s="1">
        <v>0.20733333333333329</v>
      </c>
      <c r="O74" s="1">
        <v>0.26266666666666671</v>
      </c>
      <c r="P74" s="1">
        <v>0.25062499999999999</v>
      </c>
      <c r="Q74" s="1">
        <v>0.2493333333333333</v>
      </c>
      <c r="R74" s="1">
        <v>0.25062499999999999</v>
      </c>
      <c r="S74" s="1">
        <v>0.2493333333333333</v>
      </c>
      <c r="T74" s="1">
        <v>0.25062499999999999</v>
      </c>
      <c r="U74" s="1">
        <v>0.25062499999999999</v>
      </c>
      <c r="V74" s="1">
        <v>0.2493333333333333</v>
      </c>
      <c r="W74" s="1">
        <v>0.25062499999999999</v>
      </c>
      <c r="X74" s="1">
        <v>0.2493333333333333</v>
      </c>
      <c r="Y74" s="1">
        <v>0.25062499999999999</v>
      </c>
      <c r="Z74" s="1">
        <v>0.24933333333333341</v>
      </c>
      <c r="AA74" s="1">
        <v>0.25187500000000002</v>
      </c>
      <c r="AB74" s="1">
        <v>0.25312499999999999</v>
      </c>
      <c r="AC74" s="1">
        <v>0.252</v>
      </c>
      <c r="AD74" s="1">
        <v>0.25312499999999999</v>
      </c>
      <c r="AE74" s="1">
        <v>0.25200000000000011</v>
      </c>
      <c r="AF74" s="1">
        <v>0.2525</v>
      </c>
    </row>
    <row r="75" spans="1:32" x14ac:dyDescent="0.2">
      <c r="A75" s="3" t="s">
        <v>79</v>
      </c>
      <c r="B75" s="1">
        <v>0.3749632352941184</v>
      </c>
      <c r="C75" s="1">
        <v>0.61428571428571421</v>
      </c>
      <c r="D75" s="1">
        <v>0.66444444444444462</v>
      </c>
      <c r="E75" s="1">
        <v>0.71300000000000008</v>
      </c>
      <c r="F75" s="1">
        <v>0.74749999999999994</v>
      </c>
      <c r="G75" s="1">
        <v>0.55166666666666664</v>
      </c>
      <c r="H75" s="1">
        <v>0.3833333333333333</v>
      </c>
      <c r="I75" s="1">
        <v>0.35222222222222221</v>
      </c>
      <c r="J75" s="1">
        <v>0.30714285714285711</v>
      </c>
      <c r="K75" s="1">
        <v>0.31125000000000003</v>
      </c>
      <c r="L75" s="1">
        <v>0.34222222222222221</v>
      </c>
      <c r="M75" s="1">
        <v>0.34125</v>
      </c>
      <c r="N75" s="1">
        <v>0.31444444444444453</v>
      </c>
      <c r="O75" s="1">
        <v>0.309</v>
      </c>
      <c r="P75" s="1">
        <v>0.32300000000000012</v>
      </c>
      <c r="Q75" s="1">
        <v>0.30555555555555558</v>
      </c>
      <c r="R75" s="1">
        <v>0.32300000000000012</v>
      </c>
      <c r="S75" s="1">
        <v>0.312</v>
      </c>
      <c r="T75" s="1">
        <v>0.31777777777777783</v>
      </c>
      <c r="U75" s="1">
        <v>0.31777777777777783</v>
      </c>
      <c r="V75" s="1">
        <v>0.312</v>
      </c>
      <c r="W75" s="1">
        <v>0.32300000000000012</v>
      </c>
      <c r="X75" s="1">
        <v>0.30555555555555558</v>
      </c>
      <c r="Y75" s="1">
        <v>0.32300000000000012</v>
      </c>
      <c r="Z75" s="1">
        <v>0.312</v>
      </c>
      <c r="AA75" s="1">
        <v>0.31888888888888889</v>
      </c>
      <c r="AB75" s="1">
        <v>0.31888888888888889</v>
      </c>
      <c r="AC75" s="1">
        <v>0.317</v>
      </c>
      <c r="AD75" s="1">
        <v>0.34700000000000009</v>
      </c>
      <c r="AE75" s="1">
        <v>0.32777777777777778</v>
      </c>
      <c r="AF75" s="1">
        <v>0.34699999999999998</v>
      </c>
    </row>
    <row r="76" spans="1:32" x14ac:dyDescent="0.2">
      <c r="A76" s="3" t="s">
        <v>80</v>
      </c>
      <c r="B76" s="1">
        <v>0.2817582417582421</v>
      </c>
      <c r="C76" s="1">
        <v>0.29285714285714293</v>
      </c>
      <c r="D76" s="1">
        <v>0.2911111111111111</v>
      </c>
      <c r="E76" s="1">
        <v>0.33200000000000002</v>
      </c>
      <c r="F76" s="1">
        <v>0.315</v>
      </c>
      <c r="G76" s="1">
        <v>0.2466666666666667</v>
      </c>
      <c r="H76" s="1">
        <v>0.2088888888888889</v>
      </c>
      <c r="I76" s="1">
        <v>0.19625000000000001</v>
      </c>
      <c r="J76" s="1">
        <v>0.21</v>
      </c>
      <c r="K76" s="1">
        <v>0.22500000000000001</v>
      </c>
      <c r="L76" s="1">
        <v>0.24777777777777779</v>
      </c>
      <c r="M76" s="1">
        <v>0.24888888888888891</v>
      </c>
      <c r="N76" s="1">
        <v>0.25222222222222218</v>
      </c>
      <c r="O76" s="1">
        <v>0.27500000000000002</v>
      </c>
      <c r="P76" s="1">
        <v>0.30900000000000011</v>
      </c>
      <c r="Q76" s="1">
        <v>0.27666666666666673</v>
      </c>
      <c r="R76" s="1">
        <v>0.309</v>
      </c>
      <c r="S76" s="1">
        <v>0.27900000000000003</v>
      </c>
      <c r="T76" s="1">
        <v>0.31</v>
      </c>
      <c r="U76" s="1">
        <v>0.31000000000000011</v>
      </c>
      <c r="V76" s="1">
        <v>0.27900000000000003</v>
      </c>
      <c r="W76" s="1">
        <v>0.309</v>
      </c>
      <c r="X76" s="1">
        <v>0.27666666666666673</v>
      </c>
      <c r="Y76" s="1">
        <v>0.30900000000000011</v>
      </c>
      <c r="Z76" s="1">
        <v>0.27900000000000003</v>
      </c>
      <c r="AA76" s="1">
        <v>0.31000000000000011</v>
      </c>
      <c r="AB76" s="1">
        <v>0.31000000000000011</v>
      </c>
      <c r="AC76" s="1">
        <v>0.27900000000000003</v>
      </c>
      <c r="AD76" s="1">
        <v>0.31700000000000012</v>
      </c>
      <c r="AE76" s="1">
        <v>0.27888888888888891</v>
      </c>
      <c r="AF76" s="1">
        <v>0.31700000000000012</v>
      </c>
    </row>
    <row r="77" spans="1:32" x14ac:dyDescent="0.2">
      <c r="A77" s="3" t="s">
        <v>81</v>
      </c>
      <c r="B77" s="1">
        <v>0.35642685851319189</v>
      </c>
      <c r="C77" s="1">
        <v>0.62777777777777788</v>
      </c>
      <c r="D77" s="1">
        <v>0.48703703703703699</v>
      </c>
      <c r="E77" s="1">
        <v>0.43928571428571422</v>
      </c>
      <c r="F77" s="1">
        <v>0.42107142857142849</v>
      </c>
      <c r="G77" s="1">
        <v>0.40749999999999997</v>
      </c>
      <c r="H77" s="1">
        <v>0.35500000000000009</v>
      </c>
      <c r="I77" s="1">
        <v>0.34821428571428581</v>
      </c>
      <c r="J77" s="1">
        <v>0.34892857142857148</v>
      </c>
      <c r="K77" s="1">
        <v>0.35111111111111121</v>
      </c>
      <c r="L77" s="1">
        <v>0.34428571428571431</v>
      </c>
      <c r="M77" s="1">
        <v>0.35296296296296292</v>
      </c>
      <c r="N77" s="1">
        <v>0.3446428571428572</v>
      </c>
      <c r="O77" s="1">
        <v>0.32071428571428567</v>
      </c>
      <c r="P77" s="1">
        <v>0.32142857142857151</v>
      </c>
      <c r="Q77" s="1">
        <v>0.32107142857142851</v>
      </c>
      <c r="R77" s="1">
        <v>0.3224999999999999</v>
      </c>
      <c r="S77" s="1">
        <v>0.32071428571428567</v>
      </c>
      <c r="T77" s="1">
        <v>0.32678571428571418</v>
      </c>
      <c r="U77" s="1">
        <v>0.32250000000000001</v>
      </c>
      <c r="V77" s="1">
        <v>0.32178571428571418</v>
      </c>
      <c r="W77" s="1">
        <v>0.32142857142857129</v>
      </c>
      <c r="X77" s="1">
        <v>0.32178571428571429</v>
      </c>
      <c r="Y77" s="1">
        <v>0.32285714285714279</v>
      </c>
      <c r="Z77" s="1">
        <v>0.33250000000000007</v>
      </c>
      <c r="AA77" s="1">
        <v>0.33642857142857141</v>
      </c>
      <c r="AB77" s="1">
        <v>0.33321428571428557</v>
      </c>
      <c r="AC77" s="1">
        <v>0.33222222222222231</v>
      </c>
      <c r="AD77" s="1">
        <v>0.3328571428571428</v>
      </c>
      <c r="AE77" s="1">
        <v>0.33296296296296302</v>
      </c>
      <c r="AF77" s="1">
        <v>0.33357142857142857</v>
      </c>
    </row>
    <row r="78" spans="1:32" x14ac:dyDescent="0.2">
      <c r="A78" s="3" t="s">
        <v>82</v>
      </c>
      <c r="B78" s="1">
        <v>0.1987875150060025</v>
      </c>
      <c r="C78" s="1">
        <v>0.1285185185185185</v>
      </c>
      <c r="D78" s="1">
        <v>0.1244444444444444</v>
      </c>
      <c r="E78" s="1">
        <v>0.1096296296296296</v>
      </c>
      <c r="F78" s="1">
        <v>0.12</v>
      </c>
      <c r="G78" s="1">
        <v>0.1160714285714286</v>
      </c>
      <c r="H78" s="1">
        <v>0.1246428571428571</v>
      </c>
      <c r="I78" s="1">
        <v>0.11749999999999999</v>
      </c>
      <c r="J78" s="1">
        <v>0.1192857142857143</v>
      </c>
      <c r="K78" s="1">
        <v>0.1248148148148148</v>
      </c>
      <c r="L78" s="1">
        <v>0.1389285714285714</v>
      </c>
      <c r="M78" s="1">
        <v>0.1214814814814815</v>
      </c>
      <c r="N78" s="1">
        <v>0.11964285714285711</v>
      </c>
      <c r="O78" s="1">
        <v>0.2364285714285714</v>
      </c>
      <c r="P78" s="1">
        <v>0.23571428571428579</v>
      </c>
      <c r="Q78" s="1">
        <v>0.23821428571428571</v>
      </c>
      <c r="R78" s="1">
        <v>0.23821428571428571</v>
      </c>
      <c r="S78" s="1">
        <v>0.2392857142857143</v>
      </c>
      <c r="T78" s="1">
        <v>0.24249999999999999</v>
      </c>
      <c r="U78" s="1">
        <v>0.23749999999999999</v>
      </c>
      <c r="V78" s="1">
        <v>0.24071428571428569</v>
      </c>
      <c r="W78" s="1">
        <v>0.24535714285714291</v>
      </c>
      <c r="X78" s="1">
        <v>0.24535714285714291</v>
      </c>
      <c r="Y78" s="1">
        <v>0.25857142857142862</v>
      </c>
      <c r="Z78" s="1">
        <v>0.25964285714285718</v>
      </c>
      <c r="AA78" s="1">
        <v>0.25857142857142862</v>
      </c>
      <c r="AB78" s="1">
        <v>0.25857142857142862</v>
      </c>
      <c r="AC78" s="1">
        <v>0.26111111111111118</v>
      </c>
      <c r="AD78" s="1">
        <v>0.26321428571428568</v>
      </c>
      <c r="AE78" s="1">
        <v>0.26370370370370377</v>
      </c>
      <c r="AF78" s="1">
        <v>0.26678571428571429</v>
      </c>
    </row>
    <row r="79" spans="1:32" x14ac:dyDescent="0.2">
      <c r="A79" s="3" t="s">
        <v>83</v>
      </c>
      <c r="B79" s="1">
        <v>0.36095238095238019</v>
      </c>
      <c r="C79" s="1">
        <v>0.46928571428571431</v>
      </c>
      <c r="D79" s="1">
        <v>0.45857142857142852</v>
      </c>
      <c r="E79" s="1">
        <v>0.45071428571428568</v>
      </c>
      <c r="F79" s="1">
        <v>0.37428571428571422</v>
      </c>
      <c r="G79" s="1">
        <v>0.34714285714285709</v>
      </c>
      <c r="H79" s="1">
        <v>0.29285714285714282</v>
      </c>
      <c r="I79" s="1">
        <v>0.25857142857142862</v>
      </c>
      <c r="J79" s="1">
        <v>0.255</v>
      </c>
      <c r="K79" s="1">
        <v>0.26071428571428568</v>
      </c>
      <c r="L79" s="1">
        <v>0.33769230769230768</v>
      </c>
      <c r="M79" s="1">
        <v>0.31769230769230772</v>
      </c>
      <c r="N79" s="1">
        <v>0.31769230769230772</v>
      </c>
      <c r="O79" s="1">
        <v>0.36615384615384622</v>
      </c>
      <c r="P79" s="1">
        <v>0.3715384615384616</v>
      </c>
      <c r="Q79" s="1">
        <v>0.36615384615384622</v>
      </c>
      <c r="R79" s="1">
        <v>0.37615384615384612</v>
      </c>
      <c r="S79" s="1">
        <v>0.37307692307692308</v>
      </c>
      <c r="T79" s="1">
        <v>0.37615384615384612</v>
      </c>
      <c r="U79" s="1">
        <v>0.38384615384615389</v>
      </c>
      <c r="V79" s="1">
        <v>0.38384615384615378</v>
      </c>
      <c r="W79" s="1">
        <v>0.38230769230769229</v>
      </c>
      <c r="X79" s="1">
        <v>0.38461538461538458</v>
      </c>
      <c r="Y79" s="1">
        <v>0.38461538461538458</v>
      </c>
      <c r="Z79" s="1">
        <v>0.38461538461538469</v>
      </c>
      <c r="AA79" s="1">
        <v>0.38461538461538458</v>
      </c>
      <c r="AB79" s="1">
        <v>0.36769230769230771</v>
      </c>
      <c r="AC79" s="1">
        <v>0.35230769230769232</v>
      </c>
      <c r="AD79" s="1">
        <v>0.35230769230769232</v>
      </c>
      <c r="AE79" s="1">
        <v>0.35230769230769232</v>
      </c>
      <c r="AF79" s="1">
        <v>0.35230769230769232</v>
      </c>
    </row>
    <row r="80" spans="1:32" x14ac:dyDescent="0.2">
      <c r="A80" s="3" t="s">
        <v>84</v>
      </c>
      <c r="B80" s="1">
        <v>0.46103015075376752</v>
      </c>
      <c r="C80" s="1">
        <v>0.45928571428571419</v>
      </c>
      <c r="D80" s="1">
        <v>0.43785714285714278</v>
      </c>
      <c r="E80" s="1">
        <v>0.43785714285714289</v>
      </c>
      <c r="F80" s="1">
        <v>0.40214285714285708</v>
      </c>
      <c r="G80" s="1">
        <v>0.38142857142857139</v>
      </c>
      <c r="H80" s="1">
        <v>0.36714285714285699</v>
      </c>
      <c r="I80" s="1">
        <v>0.38571428571428568</v>
      </c>
      <c r="J80" s="1">
        <v>0.37999999999999989</v>
      </c>
      <c r="K80" s="1">
        <v>0.42285714285714288</v>
      </c>
      <c r="L80" s="1">
        <v>0.47076923076923077</v>
      </c>
      <c r="M80" s="1">
        <v>0.46692307692307689</v>
      </c>
      <c r="N80" s="1">
        <v>0.45384615384615368</v>
      </c>
      <c r="O80" s="1">
        <v>0.48076923076923078</v>
      </c>
      <c r="P80" s="1">
        <v>0.47615384615384621</v>
      </c>
      <c r="Q80" s="1">
        <v>0.47846153846153849</v>
      </c>
      <c r="R80" s="1">
        <v>0.47615384615384609</v>
      </c>
      <c r="S80" s="1">
        <v>0.47846153846153838</v>
      </c>
      <c r="T80" s="1">
        <v>0.47615384615384621</v>
      </c>
      <c r="U80" s="1">
        <v>0.47615384615384621</v>
      </c>
      <c r="V80" s="1">
        <v>0.47846153846153838</v>
      </c>
      <c r="W80" s="1">
        <v>0.47615384615384609</v>
      </c>
      <c r="X80" s="1">
        <v>0.48153846153846153</v>
      </c>
      <c r="Y80" s="1">
        <v>0.50384615384615394</v>
      </c>
      <c r="Z80" s="1">
        <v>0.50692307692307703</v>
      </c>
      <c r="AA80" s="1">
        <v>0.50384615384615394</v>
      </c>
      <c r="AB80" s="1">
        <v>0.50384615384615372</v>
      </c>
      <c r="AC80" s="1">
        <v>0.46250000000000002</v>
      </c>
      <c r="AD80" s="1">
        <v>0.51230769230769246</v>
      </c>
      <c r="AE80" s="1">
        <v>0.51230769230769235</v>
      </c>
      <c r="AF80" s="1">
        <v>0.51769230769230767</v>
      </c>
    </row>
    <row r="81" spans="1:32" x14ac:dyDescent="0.2">
      <c r="A81" s="3" t="s">
        <v>85</v>
      </c>
      <c r="B81" s="1">
        <v>0.4476851851851858</v>
      </c>
      <c r="C81" s="1">
        <v>0.37769230769230783</v>
      </c>
      <c r="D81" s="1">
        <v>0.35599999999999998</v>
      </c>
      <c r="E81" s="1">
        <v>0.35307692307692318</v>
      </c>
      <c r="F81" s="1">
        <v>0.35133333333333339</v>
      </c>
      <c r="G81" s="1">
        <v>0.36266666666666658</v>
      </c>
      <c r="H81" s="1">
        <v>0.36846153846153851</v>
      </c>
      <c r="I81" s="1">
        <v>0.32933333333333331</v>
      </c>
      <c r="J81" s="1">
        <v>0.36538461538461547</v>
      </c>
      <c r="K81" s="1">
        <v>0.35466666666666657</v>
      </c>
      <c r="L81" s="1">
        <v>0.37692307692307692</v>
      </c>
      <c r="M81" s="1">
        <v>0.34266666666666662</v>
      </c>
      <c r="N81" s="1">
        <v>0.35133333333333328</v>
      </c>
      <c r="O81" s="1">
        <v>0.4707142857142857</v>
      </c>
      <c r="P81" s="1">
        <v>0.44533333333333341</v>
      </c>
      <c r="Q81" s="1">
        <v>0.45928571428571419</v>
      </c>
      <c r="R81" s="1">
        <v>0.44533333333333341</v>
      </c>
      <c r="S81" s="1">
        <v>0.46</v>
      </c>
      <c r="T81" s="1">
        <v>0.47200000000000009</v>
      </c>
      <c r="U81" s="1">
        <v>0.45400000000000001</v>
      </c>
      <c r="V81" s="1">
        <v>0.46928571428571431</v>
      </c>
      <c r="W81" s="1">
        <v>0.44533333333333341</v>
      </c>
      <c r="X81" s="1">
        <v>0.46</v>
      </c>
      <c r="Y81" s="1">
        <v>0.55599999999999994</v>
      </c>
      <c r="Z81" s="1">
        <v>0.57571428571428573</v>
      </c>
      <c r="AA81" s="1">
        <v>0.55533333333333346</v>
      </c>
      <c r="AB81" s="1">
        <v>0.55866666666666676</v>
      </c>
      <c r="AC81" s="1">
        <v>0.57571428571428573</v>
      </c>
      <c r="AD81" s="1">
        <v>0.55533333333333335</v>
      </c>
      <c r="AE81" s="1">
        <v>0.60428571428571431</v>
      </c>
      <c r="AF81" s="1">
        <v>0.55866666666666676</v>
      </c>
    </row>
    <row r="82" spans="1:32" x14ac:dyDescent="0.2">
      <c r="A82" s="3" t="s">
        <v>86</v>
      </c>
      <c r="B82" s="1">
        <v>0.41231481481481491</v>
      </c>
      <c r="C82" s="1">
        <v>0.32692307692307698</v>
      </c>
      <c r="D82" s="1">
        <v>0.32200000000000012</v>
      </c>
      <c r="E82" s="1">
        <v>0.33846153846153848</v>
      </c>
      <c r="F82" s="1">
        <v>0.31933333333333341</v>
      </c>
      <c r="G82" s="1">
        <v>0.318</v>
      </c>
      <c r="H82" s="1">
        <v>0.35846153846153839</v>
      </c>
      <c r="I82" s="1">
        <v>0.31666666666666671</v>
      </c>
      <c r="J82" s="1">
        <v>0.34769230769230769</v>
      </c>
      <c r="K82" s="1">
        <v>0.35199999999999998</v>
      </c>
      <c r="L82" s="1">
        <v>0.36846153846153851</v>
      </c>
      <c r="M82" s="1">
        <v>0.32400000000000001</v>
      </c>
      <c r="N82" s="1">
        <v>0.32333333333333342</v>
      </c>
      <c r="O82" s="1">
        <v>0.40714285714285708</v>
      </c>
      <c r="P82" s="1">
        <v>0.39800000000000002</v>
      </c>
      <c r="Q82" s="1">
        <v>0.41</v>
      </c>
      <c r="R82" s="1">
        <v>0.40733333333333338</v>
      </c>
      <c r="S82" s="1">
        <v>0.41</v>
      </c>
      <c r="T82" s="1">
        <v>0.39733333333333332</v>
      </c>
      <c r="U82" s="1">
        <v>0.39800000000000002</v>
      </c>
      <c r="V82" s="1">
        <v>0.41</v>
      </c>
      <c r="W82" s="1">
        <v>0.39800000000000002</v>
      </c>
      <c r="X82" s="1">
        <v>0.41</v>
      </c>
      <c r="Y82" s="1">
        <v>0.53533333333333333</v>
      </c>
      <c r="Z82" s="1">
        <v>0.54428571428571426</v>
      </c>
      <c r="AA82" s="1">
        <v>0.53466666666666673</v>
      </c>
      <c r="AB82" s="1">
        <v>0.52266666666666661</v>
      </c>
      <c r="AC82" s="1">
        <v>0.54357142857142859</v>
      </c>
      <c r="AD82" s="1">
        <v>0.52600000000000002</v>
      </c>
      <c r="AE82" s="1">
        <v>0.54642857142857137</v>
      </c>
      <c r="AF82" s="1">
        <v>0.53800000000000003</v>
      </c>
    </row>
    <row r="83" spans="1:32" x14ac:dyDescent="0.2">
      <c r="A83" s="3" t="s">
        <v>87</v>
      </c>
      <c r="B83" s="1">
        <v>0.67899676375404627</v>
      </c>
      <c r="C83" s="1">
        <v>0.73111111111111116</v>
      </c>
      <c r="D83" s="1">
        <v>0.65272727272727271</v>
      </c>
      <c r="E83" s="1">
        <v>0.61444444444444446</v>
      </c>
      <c r="F83" s="1">
        <v>0.60363636363636364</v>
      </c>
      <c r="G83" s="1">
        <v>0.58636363636363642</v>
      </c>
      <c r="H83" s="1">
        <v>0.54666666666666675</v>
      </c>
      <c r="I83" s="1">
        <v>0.56666666666666676</v>
      </c>
      <c r="J83" s="1">
        <v>0.54299999999999993</v>
      </c>
      <c r="K83" s="1">
        <v>0.59</v>
      </c>
      <c r="L83" s="1">
        <v>0.62777777777777777</v>
      </c>
      <c r="M83" s="1">
        <v>0.62399999999999989</v>
      </c>
      <c r="N83" s="1">
        <v>0.624</v>
      </c>
      <c r="O83" s="1">
        <v>0.71500000000000008</v>
      </c>
      <c r="P83" s="1">
        <v>0.71363636363636362</v>
      </c>
      <c r="Q83" s="1">
        <v>0.71500000000000008</v>
      </c>
      <c r="R83" s="1">
        <v>0.70599999999999996</v>
      </c>
      <c r="S83" s="1">
        <v>0.73100000000000009</v>
      </c>
      <c r="T83" s="1">
        <v>0.73363636363636364</v>
      </c>
      <c r="U83" s="1">
        <v>0.73363636363636364</v>
      </c>
      <c r="V83" s="1">
        <v>0.7320000000000001</v>
      </c>
      <c r="W83" s="1">
        <v>0.72909090909090901</v>
      </c>
      <c r="X83" s="1">
        <v>0.73199999999999998</v>
      </c>
      <c r="Y83" s="1">
        <v>0.7400000000000001</v>
      </c>
      <c r="Z83" s="1">
        <v>0.74</v>
      </c>
      <c r="AA83" s="1">
        <v>0.7400000000000001</v>
      </c>
      <c r="AB83" s="1">
        <v>0.7400000000000001</v>
      </c>
      <c r="AC83" s="1">
        <v>0.73100000000000009</v>
      </c>
      <c r="AD83" s="1">
        <v>0.71000000000000008</v>
      </c>
      <c r="AE83" s="1">
        <v>0.70700000000000007</v>
      </c>
      <c r="AF83" s="1">
        <v>0.70699999999999996</v>
      </c>
    </row>
    <row r="84" spans="1:32" x14ac:dyDescent="0.2">
      <c r="A84" s="3" t="s">
        <v>88</v>
      </c>
      <c r="B84" s="1">
        <v>0.2835064935064931</v>
      </c>
      <c r="C84" s="1">
        <v>0.23333333333333331</v>
      </c>
      <c r="D84" s="1">
        <v>0.23545454545454539</v>
      </c>
      <c r="E84" s="1">
        <v>0.28444444444444439</v>
      </c>
      <c r="F84" s="1">
        <v>0.16545454545454549</v>
      </c>
      <c r="G84" s="1">
        <v>0.16</v>
      </c>
      <c r="H84" s="1">
        <v>0.15555555555555561</v>
      </c>
      <c r="I84" s="1">
        <v>0.1633333333333333</v>
      </c>
      <c r="J84" s="1">
        <v>0.17899999999999999</v>
      </c>
      <c r="K84" s="1">
        <v>0.17727272727272719</v>
      </c>
      <c r="L84" s="1">
        <v>0.26333333333333342</v>
      </c>
      <c r="M84" s="1">
        <v>0.249</v>
      </c>
      <c r="N84" s="1">
        <v>0.251</v>
      </c>
      <c r="O84" s="1">
        <v>0.35400000000000009</v>
      </c>
      <c r="P84" s="1">
        <v>0.35363636363636358</v>
      </c>
      <c r="Q84" s="1">
        <v>0.35399999999999998</v>
      </c>
      <c r="R84" s="1">
        <v>0.34499999999999997</v>
      </c>
      <c r="S84" s="1">
        <v>0.33800000000000002</v>
      </c>
      <c r="T84" s="1">
        <v>0.32454545454545458</v>
      </c>
      <c r="U84" s="1">
        <v>0.32454545454545453</v>
      </c>
      <c r="V84" s="1">
        <v>0.32200000000000001</v>
      </c>
      <c r="W84" s="1">
        <v>0.32454545454545458</v>
      </c>
      <c r="X84" s="1">
        <v>0.33800000000000002</v>
      </c>
      <c r="Y84" s="1">
        <v>0.32900000000000001</v>
      </c>
      <c r="Z84" s="1">
        <v>0.32200000000000001</v>
      </c>
      <c r="AA84" s="1">
        <v>0.32454545454545458</v>
      </c>
      <c r="AB84" s="1">
        <v>0.32454545454545458</v>
      </c>
      <c r="AC84" s="1">
        <v>0.32200000000000001</v>
      </c>
      <c r="AD84" s="1">
        <v>0.35363636363636369</v>
      </c>
      <c r="AE84" s="1">
        <v>0.28222222222222232</v>
      </c>
      <c r="AF84" s="1">
        <v>0.36099999999999999</v>
      </c>
    </row>
    <row r="85" spans="1:32" x14ac:dyDescent="0.2">
      <c r="A85" s="3" t="s">
        <v>89</v>
      </c>
      <c r="B85" s="1">
        <v>0.43715596330275253</v>
      </c>
      <c r="C85" s="1">
        <v>0.69874999999999998</v>
      </c>
      <c r="D85" s="1">
        <v>0.76857142857142857</v>
      </c>
      <c r="E85" s="1">
        <v>0.63857142857142868</v>
      </c>
      <c r="F85" s="1">
        <v>0.58875000000000011</v>
      </c>
      <c r="G85" s="1">
        <v>0.53</v>
      </c>
      <c r="H85" s="1">
        <v>0.47</v>
      </c>
      <c r="I85" s="1">
        <v>0.4425</v>
      </c>
      <c r="J85" s="1">
        <v>0.40749999999999997</v>
      </c>
      <c r="K85" s="1">
        <v>0.41</v>
      </c>
      <c r="L85" s="1">
        <v>0.39857142857142858</v>
      </c>
      <c r="M85" s="1">
        <v>0.39250000000000002</v>
      </c>
      <c r="N85" s="1">
        <v>0.41</v>
      </c>
      <c r="O85" s="1">
        <v>0.40500000000000008</v>
      </c>
      <c r="P85" s="1">
        <v>0.39250000000000002</v>
      </c>
      <c r="Q85" s="1">
        <v>0.39</v>
      </c>
      <c r="R85" s="1">
        <v>0.40749999999999997</v>
      </c>
      <c r="S85" s="1">
        <v>0.36999999999999988</v>
      </c>
      <c r="T85" s="1">
        <v>0.3775</v>
      </c>
      <c r="U85" s="1">
        <v>0.3775</v>
      </c>
      <c r="V85" s="1">
        <v>0.36999999999999988</v>
      </c>
      <c r="W85" s="1">
        <v>0.3775</v>
      </c>
      <c r="X85" s="1">
        <v>0.36999999999999988</v>
      </c>
      <c r="Y85" s="1">
        <v>0.39</v>
      </c>
      <c r="Z85" s="1">
        <v>0.37333333333333329</v>
      </c>
      <c r="AA85" s="1">
        <v>0.38</v>
      </c>
      <c r="AB85" s="1">
        <v>0.38</v>
      </c>
      <c r="AC85" s="1">
        <v>0.37333333333333341</v>
      </c>
      <c r="AD85" s="1">
        <v>0.38624999999999998</v>
      </c>
      <c r="AE85" s="1">
        <v>0.38666666666666671</v>
      </c>
      <c r="AF85" s="1">
        <v>0.40375</v>
      </c>
    </row>
    <row r="86" spans="1:32" x14ac:dyDescent="0.2">
      <c r="A86" s="3" t="s">
        <v>90</v>
      </c>
      <c r="B86" s="1">
        <v>0.2163302752293578</v>
      </c>
      <c r="C86" s="1">
        <v>0.11874999999999999</v>
      </c>
      <c r="D86" s="1">
        <v>0.1414285714285714</v>
      </c>
      <c r="E86" s="1">
        <v>0.1242857142857143</v>
      </c>
      <c r="F86" s="1">
        <v>0.13125000000000001</v>
      </c>
      <c r="G86" s="1">
        <v>0.1385714285714286</v>
      </c>
      <c r="H86" s="1">
        <v>0.12125</v>
      </c>
      <c r="I86" s="1">
        <v>0.13750000000000001</v>
      </c>
      <c r="J86" s="1">
        <v>0.13250000000000001</v>
      </c>
      <c r="K86" s="1">
        <v>0.14428571428571429</v>
      </c>
      <c r="L86" s="1">
        <v>0.1414285714285714</v>
      </c>
      <c r="M86" s="1">
        <v>0.14249999999999999</v>
      </c>
      <c r="N86" s="1">
        <v>0.1485714285714286</v>
      </c>
      <c r="O86" s="1">
        <v>0.215</v>
      </c>
      <c r="P86" s="1">
        <v>0.23375000000000001</v>
      </c>
      <c r="Q86" s="1">
        <v>0.215</v>
      </c>
      <c r="R86" s="1">
        <v>0.23624999999999999</v>
      </c>
      <c r="S86" s="1">
        <v>0.25333333333333341</v>
      </c>
      <c r="T86" s="1">
        <v>0.24249999999999999</v>
      </c>
      <c r="U86" s="1">
        <v>0.26874999999999999</v>
      </c>
      <c r="V86" s="1">
        <v>0.255</v>
      </c>
      <c r="W86" s="1">
        <v>0.27124999999999999</v>
      </c>
      <c r="X86" s="1">
        <v>0.22500000000000009</v>
      </c>
      <c r="Y86" s="1">
        <v>0.28999999999999998</v>
      </c>
      <c r="Z86" s="1">
        <v>0.23166666666666669</v>
      </c>
      <c r="AA86" s="1">
        <v>0.30875000000000002</v>
      </c>
      <c r="AB86" s="1">
        <v>0.30875000000000002</v>
      </c>
      <c r="AC86" s="1">
        <v>0.27</v>
      </c>
      <c r="AD86" s="1">
        <v>0.35125000000000001</v>
      </c>
      <c r="AE86" s="1">
        <v>0.27</v>
      </c>
      <c r="AF86" s="1">
        <v>0.41499999999999998</v>
      </c>
    </row>
    <row r="87" spans="1:32" x14ac:dyDescent="0.2">
      <c r="A87" s="3" t="s">
        <v>91</v>
      </c>
      <c r="B87" s="1">
        <v>0.30830769230769289</v>
      </c>
      <c r="C87" s="1">
        <v>0.41272727272727272</v>
      </c>
      <c r="D87" s="1">
        <v>0.37599999999999989</v>
      </c>
      <c r="E87" s="1">
        <v>0.30181818181818182</v>
      </c>
      <c r="F87" s="1">
        <v>0.27545454545454551</v>
      </c>
      <c r="G87" s="1">
        <v>0.28090909090909089</v>
      </c>
      <c r="H87" s="1">
        <v>0.22090909090909089</v>
      </c>
      <c r="I87" s="1">
        <v>0.21545454545454551</v>
      </c>
      <c r="J87" s="1">
        <v>0.21272727272727279</v>
      </c>
      <c r="K87" s="1">
        <v>0.20599999999999999</v>
      </c>
      <c r="L87" s="1">
        <v>0.20363636363636359</v>
      </c>
      <c r="M87" s="1">
        <v>0.20363636363636359</v>
      </c>
      <c r="N87" s="1">
        <v>0.2163636363636364</v>
      </c>
      <c r="O87" s="1">
        <v>0.3545454545454545</v>
      </c>
      <c r="P87" s="1">
        <v>0.35454545454545461</v>
      </c>
      <c r="Q87" s="1">
        <v>0.3545454545454545</v>
      </c>
      <c r="R87" s="1">
        <v>0.35899999999999999</v>
      </c>
      <c r="S87" s="1">
        <v>0.35454545454545461</v>
      </c>
      <c r="T87" s="1">
        <v>0.3545454545454545</v>
      </c>
      <c r="U87" s="1">
        <v>0.33363636363636368</v>
      </c>
      <c r="V87" s="1">
        <v>0.3290909090909091</v>
      </c>
      <c r="W87" s="1">
        <v>0.33363636363636368</v>
      </c>
      <c r="X87" s="1">
        <v>0.3290909090909091</v>
      </c>
      <c r="Y87" s="1">
        <v>0.34</v>
      </c>
      <c r="Z87" s="1">
        <v>0.32909090909090921</v>
      </c>
      <c r="AA87" s="1">
        <v>0.3290909090909091</v>
      </c>
      <c r="AB87" s="1">
        <v>0.34636363636363637</v>
      </c>
      <c r="AC87" s="1">
        <v>0.3290909090909091</v>
      </c>
      <c r="AD87" s="1">
        <v>0.33727272727272728</v>
      </c>
      <c r="AE87" s="1">
        <v>0.32909090909090921</v>
      </c>
      <c r="AF87" s="1">
        <v>0.33300000000000002</v>
      </c>
    </row>
    <row r="88" spans="1:32" x14ac:dyDescent="0.2">
      <c r="A88" s="3" t="s">
        <v>92</v>
      </c>
      <c r="B88" s="1">
        <v>0.4048307692307701</v>
      </c>
      <c r="C88" s="1">
        <v>0.33727272727272728</v>
      </c>
      <c r="D88" s="1">
        <v>0.379</v>
      </c>
      <c r="E88" s="1">
        <v>0.37818181818181817</v>
      </c>
      <c r="F88" s="1">
        <v>0.41727272727272718</v>
      </c>
      <c r="G88" s="1">
        <v>0.41272727272727272</v>
      </c>
      <c r="H88" s="1">
        <v>0.41363636363636358</v>
      </c>
      <c r="I88" s="1">
        <v>0.39818181818181819</v>
      </c>
      <c r="J88" s="1">
        <v>0.38818181818181807</v>
      </c>
      <c r="K88" s="1">
        <v>0.40200000000000002</v>
      </c>
      <c r="L88" s="1">
        <v>0.39363636363636367</v>
      </c>
      <c r="M88" s="1">
        <v>0.40636363636363632</v>
      </c>
      <c r="N88" s="1">
        <v>0.39</v>
      </c>
      <c r="O88" s="1">
        <v>0.39454545454545448</v>
      </c>
      <c r="P88" s="1">
        <v>0.4081818181818182</v>
      </c>
      <c r="Q88" s="1">
        <v>0.40727272727272729</v>
      </c>
      <c r="R88" s="1">
        <v>0.41</v>
      </c>
      <c r="S88" s="1">
        <v>0.39909090909090922</v>
      </c>
      <c r="T88" s="1">
        <v>0.40636363636363632</v>
      </c>
      <c r="U88" s="1">
        <v>0.40272727272727282</v>
      </c>
      <c r="V88" s="1">
        <v>0.40272727272727282</v>
      </c>
      <c r="W88" s="1">
        <v>0.40727272727272718</v>
      </c>
      <c r="X88" s="1">
        <v>0.40727272727272729</v>
      </c>
      <c r="Y88" s="1">
        <v>0.41899999999999987</v>
      </c>
      <c r="Z88" s="1">
        <v>0.40727272727272729</v>
      </c>
      <c r="AA88" s="1">
        <v>0.41636363636363638</v>
      </c>
      <c r="AB88" s="1">
        <v>0.40272727272727282</v>
      </c>
      <c r="AC88" s="1">
        <v>0.43181818181818182</v>
      </c>
      <c r="AD88" s="1">
        <v>0.43181818181818182</v>
      </c>
      <c r="AE88" s="1">
        <v>0.43181818181818182</v>
      </c>
      <c r="AF88" s="1">
        <v>0.44500000000000001</v>
      </c>
    </row>
    <row r="89" spans="1:32" x14ac:dyDescent="0.2">
      <c r="A89" s="3" t="s">
        <v>93</v>
      </c>
      <c r="B89" s="1">
        <v>0.44232166018158381</v>
      </c>
      <c r="C89" s="1">
        <v>0.50560000000000016</v>
      </c>
      <c r="D89" s="1">
        <v>0.45461538461538459</v>
      </c>
      <c r="E89" s="1">
        <v>0.43259259259259258</v>
      </c>
      <c r="F89" s="1">
        <v>0.42370370370370369</v>
      </c>
      <c r="G89" s="1">
        <v>0.38703703703703712</v>
      </c>
      <c r="H89" s="1">
        <v>0.375925925925926</v>
      </c>
      <c r="I89" s="1">
        <v>0.36962962962962959</v>
      </c>
      <c r="J89" s="1">
        <v>0.37407407407407411</v>
      </c>
      <c r="K89" s="1">
        <v>0.36851851851851858</v>
      </c>
      <c r="L89" s="1">
        <v>0.37037037037037029</v>
      </c>
      <c r="M89" s="1">
        <v>0.37666666666666682</v>
      </c>
      <c r="N89" s="1">
        <v>0.36925925925925918</v>
      </c>
      <c r="O89" s="1">
        <v>0.46320000000000022</v>
      </c>
      <c r="P89" s="1">
        <v>0.47200000000000009</v>
      </c>
      <c r="Q89" s="1">
        <v>0.46360000000000012</v>
      </c>
      <c r="R89" s="1">
        <v>0.4724000000000001</v>
      </c>
      <c r="S89" s="1">
        <v>0.47960000000000003</v>
      </c>
      <c r="T89" s="1">
        <v>0.46519999999999989</v>
      </c>
      <c r="U89" s="1">
        <v>0.45840000000000009</v>
      </c>
      <c r="V89" s="1">
        <v>0.47520000000000012</v>
      </c>
      <c r="W89" s="1">
        <v>0.47080000000000011</v>
      </c>
      <c r="X89" s="1">
        <v>0.47599999999999998</v>
      </c>
      <c r="Y89" s="1">
        <v>0.47680000000000011</v>
      </c>
      <c r="Z89" s="1">
        <v>0.48320000000000007</v>
      </c>
      <c r="AA89" s="1">
        <v>0.46880000000000011</v>
      </c>
      <c r="AB89" s="1">
        <v>0.47680000000000011</v>
      </c>
      <c r="AC89" s="1">
        <v>0.4788</v>
      </c>
      <c r="AD89" s="1">
        <v>0.47280000000000011</v>
      </c>
      <c r="AE89" s="1">
        <v>0.48120000000000013</v>
      </c>
      <c r="AF89" s="1">
        <v>0.4724000000000001</v>
      </c>
    </row>
    <row r="90" spans="1:32" x14ac:dyDescent="0.2">
      <c r="A90" s="3" t="s">
        <v>94</v>
      </c>
      <c r="B90" s="1">
        <v>0.26669689119170947</v>
      </c>
      <c r="C90" s="1">
        <v>0.1111538461538462</v>
      </c>
      <c r="D90" s="1">
        <v>0.1203846153846154</v>
      </c>
      <c r="E90" s="1">
        <v>0.1211111111111111</v>
      </c>
      <c r="F90" s="1">
        <v>0.1248148148148148</v>
      </c>
      <c r="G90" s="1">
        <v>0.122962962962963</v>
      </c>
      <c r="H90" s="1">
        <v>0.12555555555555559</v>
      </c>
      <c r="I90" s="1">
        <v>0.12814814814814809</v>
      </c>
      <c r="J90" s="1">
        <v>0.1244444444444444</v>
      </c>
      <c r="K90" s="1">
        <v>0.14222222222222219</v>
      </c>
      <c r="L90" s="1">
        <v>0.1362962962962963</v>
      </c>
      <c r="M90" s="1">
        <v>0.1251851851851852</v>
      </c>
      <c r="N90" s="1">
        <v>0.1248148148148148</v>
      </c>
      <c r="O90" s="1">
        <v>0.35439999999999999</v>
      </c>
      <c r="P90" s="1">
        <v>0.35439999999999999</v>
      </c>
      <c r="Q90" s="1">
        <v>0.35680000000000001</v>
      </c>
      <c r="R90" s="1">
        <v>0.37759999999999988</v>
      </c>
      <c r="S90" s="1">
        <v>0.35640000000000011</v>
      </c>
      <c r="T90" s="1">
        <v>0.35880000000000012</v>
      </c>
      <c r="U90" s="1">
        <v>0.36559999999999993</v>
      </c>
      <c r="V90" s="1">
        <v>0.36359999999999992</v>
      </c>
      <c r="W90" s="1">
        <v>0.36199999999999999</v>
      </c>
      <c r="X90" s="1">
        <v>0.36080000000000001</v>
      </c>
      <c r="Y90" s="1">
        <v>0.38679999999999998</v>
      </c>
      <c r="Z90" s="1">
        <v>0.36719999999999992</v>
      </c>
      <c r="AA90" s="1">
        <v>0.36839999999999989</v>
      </c>
      <c r="AB90" s="1">
        <v>0.36759999999999998</v>
      </c>
      <c r="AC90" s="1">
        <v>0.36759999999999998</v>
      </c>
      <c r="AD90" s="1">
        <v>0.37920000000000009</v>
      </c>
      <c r="AE90" s="1">
        <v>0.37199999999999989</v>
      </c>
      <c r="AF90" s="1">
        <v>0.39800000000000002</v>
      </c>
    </row>
    <row r="91" spans="1:32" x14ac:dyDescent="0.2">
      <c r="A91" s="3" t="s">
        <v>95</v>
      </c>
      <c r="B91" s="1">
        <v>0.43158730158730257</v>
      </c>
      <c r="C91" s="1">
        <v>0.69428571428571428</v>
      </c>
      <c r="D91" s="1">
        <v>0.58800000000000008</v>
      </c>
      <c r="E91" s="1">
        <v>0.53</v>
      </c>
      <c r="F91" s="1">
        <v>0.49727272727272731</v>
      </c>
      <c r="G91" s="1">
        <v>0.45300000000000001</v>
      </c>
      <c r="H91" s="1">
        <v>0.45571428571428579</v>
      </c>
      <c r="I91" s="1">
        <v>0.42799999999999999</v>
      </c>
      <c r="J91" s="1">
        <v>0.40285714285714291</v>
      </c>
      <c r="K91" s="1">
        <v>0.40300000000000002</v>
      </c>
      <c r="L91" s="1">
        <v>0.4383333333333333</v>
      </c>
      <c r="M91" s="1">
        <v>0.40299999999999991</v>
      </c>
      <c r="N91" s="1">
        <v>0.39700000000000002</v>
      </c>
      <c r="O91" s="1">
        <v>0.39500000000000002</v>
      </c>
      <c r="P91" s="1">
        <v>0.39</v>
      </c>
      <c r="Q91" s="1">
        <v>0.40166666666666662</v>
      </c>
      <c r="R91" s="1">
        <v>0.39800000000000002</v>
      </c>
      <c r="S91" s="1">
        <v>0.40166666666666662</v>
      </c>
      <c r="T91" s="1">
        <v>0.41399999999999998</v>
      </c>
      <c r="U91" s="1">
        <v>0.41399999999999998</v>
      </c>
      <c r="V91" s="1">
        <v>0.39500000000000002</v>
      </c>
      <c r="W91" s="1">
        <v>0.41299999999999998</v>
      </c>
      <c r="X91" s="1">
        <v>0.4</v>
      </c>
      <c r="Y91" s="1">
        <v>0.41799999999999998</v>
      </c>
      <c r="Z91" s="1">
        <v>0.40200000000000002</v>
      </c>
      <c r="AA91" s="1">
        <v>0.41799999999999998</v>
      </c>
      <c r="AB91" s="1">
        <v>0.40100000000000002</v>
      </c>
      <c r="AC91" s="1">
        <v>0.39333333333333331</v>
      </c>
      <c r="AD91" s="1">
        <v>0.40100000000000002</v>
      </c>
      <c r="AE91" s="1">
        <v>0.39166666666666672</v>
      </c>
      <c r="AF91" s="1">
        <v>0.40100000000000002</v>
      </c>
    </row>
    <row r="92" spans="1:32" x14ac:dyDescent="0.2">
      <c r="A92" s="3" t="s">
        <v>96</v>
      </c>
      <c r="B92" s="1">
        <v>0.27793650793650759</v>
      </c>
      <c r="C92" s="1">
        <v>0.24142857142857141</v>
      </c>
      <c r="D92" s="1">
        <v>0.27333333333333332</v>
      </c>
      <c r="E92" s="1">
        <v>0.33</v>
      </c>
      <c r="F92" s="1">
        <v>0.23636363636363639</v>
      </c>
      <c r="G92" s="1">
        <v>0.187</v>
      </c>
      <c r="H92" s="1">
        <v>0.18285714285714291</v>
      </c>
      <c r="I92" s="1">
        <v>0.19600000000000001</v>
      </c>
      <c r="J92" s="1">
        <v>0.28000000000000003</v>
      </c>
      <c r="K92" s="1">
        <v>0.31500000000000011</v>
      </c>
      <c r="L92" s="1">
        <v>0.34166666666666667</v>
      </c>
      <c r="M92" s="1">
        <v>0.26800000000000013</v>
      </c>
      <c r="N92" s="1">
        <v>0.245</v>
      </c>
      <c r="O92" s="1">
        <v>0.31333333333333341</v>
      </c>
      <c r="P92" s="1">
        <v>0.28499999999999998</v>
      </c>
      <c r="Q92" s="1">
        <v>0.31333333333333341</v>
      </c>
      <c r="R92" s="1">
        <v>0.28499999999999998</v>
      </c>
      <c r="S92" s="1">
        <v>0.31333333333333341</v>
      </c>
      <c r="T92" s="1">
        <v>0.28499999999999998</v>
      </c>
      <c r="U92" s="1">
        <v>0.28499999999999998</v>
      </c>
      <c r="V92" s="1">
        <v>0.31333333333333341</v>
      </c>
      <c r="W92" s="1">
        <v>0.28499999999999998</v>
      </c>
      <c r="X92" s="1">
        <v>0.31333333333333341</v>
      </c>
      <c r="Y92" s="1">
        <v>0.28499999999999998</v>
      </c>
      <c r="Z92" s="1">
        <v>0.31333333333333341</v>
      </c>
      <c r="AA92" s="1">
        <v>0.28499999999999998</v>
      </c>
      <c r="AB92" s="1">
        <v>0.28499999999999998</v>
      </c>
      <c r="AC92" s="1">
        <v>0.31333333333333341</v>
      </c>
      <c r="AD92" s="1">
        <v>0.28499999999999998</v>
      </c>
      <c r="AE92" s="1">
        <v>0.31333333333333341</v>
      </c>
      <c r="AF92" s="1">
        <v>0.28899999999999998</v>
      </c>
    </row>
    <row r="93" spans="1:32" x14ac:dyDescent="0.2">
      <c r="A93" s="3" t="s">
        <v>97</v>
      </c>
      <c r="B93" s="1">
        <v>0.28728682170542658</v>
      </c>
      <c r="C93" s="1">
        <v>0.37111111111111111</v>
      </c>
      <c r="D93" s="1">
        <v>0.38727272727272732</v>
      </c>
      <c r="E93" s="1">
        <v>0.51333333333333331</v>
      </c>
      <c r="F93" s="1">
        <v>0.53900000000000003</v>
      </c>
      <c r="G93" s="1">
        <v>0.24099999999999999</v>
      </c>
      <c r="H93" s="1">
        <v>0.23</v>
      </c>
      <c r="I93" s="1">
        <v>0.23090909090909101</v>
      </c>
      <c r="J93" s="1">
        <v>0.22500000000000001</v>
      </c>
      <c r="K93" s="1">
        <v>0.22700000000000001</v>
      </c>
      <c r="L93" s="1">
        <v>0.23624999999999999</v>
      </c>
      <c r="M93" s="1">
        <v>0.222</v>
      </c>
      <c r="N93" s="1">
        <v>0.2166666666666667</v>
      </c>
      <c r="O93" s="1">
        <v>0.26714285714285718</v>
      </c>
      <c r="P93" s="1">
        <v>0.27666666666666662</v>
      </c>
      <c r="Q93" s="1">
        <v>0.26714285714285718</v>
      </c>
      <c r="R93" s="1">
        <v>0.27666666666666662</v>
      </c>
      <c r="S93" s="1">
        <v>0.26714285714285718</v>
      </c>
      <c r="T93" s="1">
        <v>0.27666666666666673</v>
      </c>
      <c r="U93" s="1">
        <v>0.26874999999999999</v>
      </c>
      <c r="V93" s="1">
        <v>0.26714285714285718</v>
      </c>
      <c r="W93" s="1">
        <v>0.27666666666666662</v>
      </c>
      <c r="X93" s="1">
        <v>0.26714285714285718</v>
      </c>
      <c r="Y93" s="1">
        <v>0.27666666666666673</v>
      </c>
      <c r="Z93" s="1">
        <v>0.26714285714285718</v>
      </c>
      <c r="AA93" s="1">
        <v>0.27666666666666673</v>
      </c>
      <c r="AB93" s="1">
        <v>0.26874999999999999</v>
      </c>
      <c r="AC93" s="1">
        <v>0.26714285714285718</v>
      </c>
      <c r="AD93" s="1">
        <v>0.27666666666666673</v>
      </c>
      <c r="AE93" s="1">
        <v>0.29285714285714282</v>
      </c>
      <c r="AF93" s="1">
        <v>0.27666666666666662</v>
      </c>
    </row>
    <row r="94" spans="1:32" x14ac:dyDescent="0.2">
      <c r="A94" s="3" t="s">
        <v>98</v>
      </c>
      <c r="B94" s="1">
        <v>0.22097656250000011</v>
      </c>
      <c r="C94" s="1">
        <v>0.1855555555555555</v>
      </c>
      <c r="D94" s="1">
        <v>0.187</v>
      </c>
      <c r="E94" s="1">
        <v>0.1755555555555556</v>
      </c>
      <c r="F94" s="1">
        <v>0.17799999999999999</v>
      </c>
      <c r="G94" s="1">
        <v>0.17199999999999999</v>
      </c>
      <c r="H94" s="1">
        <v>0.17333333333333331</v>
      </c>
      <c r="I94" s="1">
        <v>0.17</v>
      </c>
      <c r="J94" s="1">
        <v>0.17249999999999999</v>
      </c>
      <c r="K94" s="1">
        <v>0.17199999999999999</v>
      </c>
      <c r="L94" s="1">
        <v>0.17624999999999999</v>
      </c>
      <c r="M94" s="1">
        <v>0.17199999999999999</v>
      </c>
      <c r="N94" s="1">
        <v>0.16888888888888889</v>
      </c>
      <c r="O94" s="1">
        <v>0.25</v>
      </c>
      <c r="P94" s="1">
        <v>0.25666666666666671</v>
      </c>
      <c r="Q94" s="1">
        <v>0.2314285714285714</v>
      </c>
      <c r="R94" s="1">
        <v>0.2566666666666666</v>
      </c>
      <c r="S94" s="1">
        <v>0.25</v>
      </c>
      <c r="T94" s="1">
        <v>0.25666666666666671</v>
      </c>
      <c r="U94" s="1">
        <v>0.24625</v>
      </c>
      <c r="V94" s="1">
        <v>0.25</v>
      </c>
      <c r="W94" s="1">
        <v>0.2566666666666666</v>
      </c>
      <c r="X94" s="1">
        <v>0.25428571428571428</v>
      </c>
      <c r="Y94" s="1">
        <v>0.26444444444444443</v>
      </c>
      <c r="Z94" s="1">
        <v>0.26</v>
      </c>
      <c r="AA94" s="1">
        <v>0.26444444444444443</v>
      </c>
      <c r="AB94" s="1">
        <v>0.255</v>
      </c>
      <c r="AC94" s="1">
        <v>0.26</v>
      </c>
      <c r="AD94" s="1">
        <v>0.26444444444444443</v>
      </c>
      <c r="AE94" s="1">
        <v>0.26857142857142863</v>
      </c>
      <c r="AF94" s="1">
        <v>0.26444444444444443</v>
      </c>
    </row>
    <row r="95" spans="1:32" x14ac:dyDescent="0.2">
      <c r="A95" s="3" t="s">
        <v>99</v>
      </c>
      <c r="B95" s="1">
        <v>0.33745746691871592</v>
      </c>
      <c r="C95" s="1">
        <v>0.41411764705882359</v>
      </c>
      <c r="D95" s="1">
        <v>0.36411764705882371</v>
      </c>
      <c r="E95" s="1">
        <v>0.31484848484848482</v>
      </c>
      <c r="F95" s="1">
        <v>0.33735294117647052</v>
      </c>
      <c r="G95" s="1">
        <v>0.2882857142857142</v>
      </c>
      <c r="H95" s="1">
        <v>0.29057142857142848</v>
      </c>
      <c r="I95" s="1">
        <v>0.28472222222222232</v>
      </c>
      <c r="J95" s="1">
        <v>0.28472222222222221</v>
      </c>
      <c r="K95" s="1">
        <v>0.28514285714285709</v>
      </c>
      <c r="L95" s="1">
        <v>0.28305555555555562</v>
      </c>
      <c r="M95" s="1">
        <v>0.29114285714285709</v>
      </c>
      <c r="N95" s="1">
        <v>0.28249999999999997</v>
      </c>
      <c r="O95" s="1">
        <v>0.34628571428571431</v>
      </c>
      <c r="P95" s="1">
        <v>0.35371428571428581</v>
      </c>
      <c r="Q95" s="1">
        <v>0.35166666666666668</v>
      </c>
      <c r="R95" s="1">
        <v>0.35371428571428559</v>
      </c>
      <c r="S95" s="1">
        <v>0.34666666666666651</v>
      </c>
      <c r="T95" s="1">
        <v>0.36199999999999999</v>
      </c>
      <c r="U95" s="1">
        <v>0.35444444444444428</v>
      </c>
      <c r="V95" s="1">
        <v>0.34666666666666668</v>
      </c>
      <c r="W95" s="1">
        <v>0.35371428571428559</v>
      </c>
      <c r="X95" s="1">
        <v>0.35166666666666652</v>
      </c>
      <c r="Y95" s="1">
        <v>0.35428571428571443</v>
      </c>
      <c r="Z95" s="1">
        <v>0.3472222222222221</v>
      </c>
      <c r="AA95" s="1">
        <v>0.36942857142857149</v>
      </c>
      <c r="AB95" s="1">
        <v>0.35499999999999982</v>
      </c>
      <c r="AC95" s="1">
        <v>0.3472222222222221</v>
      </c>
      <c r="AD95" s="1">
        <v>0.37199999999999989</v>
      </c>
      <c r="AE95" s="1">
        <v>0.3694444444444443</v>
      </c>
      <c r="AF95" s="1">
        <v>0.37200000000000011</v>
      </c>
    </row>
    <row r="96" spans="1:32" x14ac:dyDescent="0.2">
      <c r="A96" s="3" t="s">
        <v>100</v>
      </c>
      <c r="B96" s="1">
        <v>0.16968809073723989</v>
      </c>
      <c r="C96" s="1">
        <v>9.5882352941176488E-2</v>
      </c>
      <c r="D96" s="1">
        <v>0.10771428571428571</v>
      </c>
      <c r="E96" s="1">
        <v>0.10606060606060599</v>
      </c>
      <c r="F96" s="1">
        <v>0.106764705882353</v>
      </c>
      <c r="G96" s="1">
        <v>9.7058823529411767E-2</v>
      </c>
      <c r="H96" s="1">
        <v>9.9999999999999992E-2</v>
      </c>
      <c r="I96" s="1">
        <v>9.9444444444444433E-2</v>
      </c>
      <c r="J96" s="1">
        <v>9.7142857142857128E-2</v>
      </c>
      <c r="K96" s="1">
        <v>0.12333333333333341</v>
      </c>
      <c r="L96" s="1">
        <v>0.1147222222222222</v>
      </c>
      <c r="M96" s="1">
        <v>0.11342857142857141</v>
      </c>
      <c r="N96" s="1">
        <v>0.10142857142857151</v>
      </c>
      <c r="O96" s="1">
        <v>0.19916666666666669</v>
      </c>
      <c r="P96" s="1">
        <v>0.20171428571428579</v>
      </c>
      <c r="Q96" s="1">
        <v>0.1977777777777778</v>
      </c>
      <c r="R96" s="1">
        <v>0.19914285714285709</v>
      </c>
      <c r="S96" s="1">
        <v>0.2013888888888889</v>
      </c>
      <c r="T96" s="1">
        <v>0.1994285714285714</v>
      </c>
      <c r="U96" s="1">
        <v>0.19861111111111121</v>
      </c>
      <c r="V96" s="1">
        <v>0.2013888888888889</v>
      </c>
      <c r="W96" s="1">
        <v>0.1994285714285714</v>
      </c>
      <c r="X96" s="1">
        <v>0.1977777777777778</v>
      </c>
      <c r="Y96" s="1">
        <v>0.21314285714285719</v>
      </c>
      <c r="Z96" s="1">
        <v>0.21111111111111111</v>
      </c>
      <c r="AA96" s="1">
        <v>0.21199999999999999</v>
      </c>
      <c r="AB96" s="1">
        <v>0.2116666666666667</v>
      </c>
      <c r="AC96" s="1">
        <v>0.2116666666666667</v>
      </c>
      <c r="AD96" s="1">
        <v>0.23714285714285721</v>
      </c>
      <c r="AE96" s="1">
        <v>0.25</v>
      </c>
      <c r="AF96" s="1">
        <v>0.26942857142857141</v>
      </c>
    </row>
    <row r="97" spans="1:32" x14ac:dyDescent="0.2">
      <c r="A97" s="3" t="s">
        <v>101</v>
      </c>
      <c r="B97" s="1">
        <v>0.20962765957446769</v>
      </c>
      <c r="C97" s="1">
        <v>0.16538461538461541</v>
      </c>
      <c r="D97" s="1">
        <v>0.18307692307692311</v>
      </c>
      <c r="E97" s="1">
        <v>0.18333333333333329</v>
      </c>
      <c r="F97" s="1">
        <v>0.1538461538461538</v>
      </c>
      <c r="G97" s="1">
        <v>0.14615384615384611</v>
      </c>
      <c r="H97" s="1">
        <v>0.1430769230769231</v>
      </c>
      <c r="I97" s="1">
        <v>0.14615384615384619</v>
      </c>
      <c r="J97" s="1">
        <v>0.14230769230769241</v>
      </c>
      <c r="K97" s="1">
        <v>0.15076923076923079</v>
      </c>
      <c r="L97" s="1">
        <v>0.15916666666666671</v>
      </c>
      <c r="M97" s="1">
        <v>0.1561538461538462</v>
      </c>
      <c r="N97" s="1">
        <v>0.1561538461538462</v>
      </c>
      <c r="O97" s="1">
        <v>0.2338461538461539</v>
      </c>
      <c r="P97" s="1">
        <v>0.2433333333333334</v>
      </c>
      <c r="Q97" s="1">
        <v>0.2330769230769231</v>
      </c>
      <c r="R97" s="1">
        <v>0.2433333333333334</v>
      </c>
      <c r="S97" s="1">
        <v>0.2383333333333334</v>
      </c>
      <c r="T97" s="1">
        <v>0.2466666666666667</v>
      </c>
      <c r="U97" s="1">
        <v>0.2466666666666667</v>
      </c>
      <c r="V97" s="1">
        <v>0.2369230769230769</v>
      </c>
      <c r="W97" s="1">
        <v>0.2466666666666667</v>
      </c>
      <c r="X97" s="1">
        <v>0.23692307692307699</v>
      </c>
      <c r="Y97" s="1">
        <v>0.25666666666666671</v>
      </c>
      <c r="Z97" s="1">
        <v>0.25166666666666659</v>
      </c>
      <c r="AA97" s="1">
        <v>0.25666666666666671</v>
      </c>
      <c r="AB97" s="1">
        <v>0.25666666666666671</v>
      </c>
      <c r="AC97" s="1">
        <v>0.2461538461538462</v>
      </c>
      <c r="AD97" s="1">
        <v>0.25666666666666671</v>
      </c>
      <c r="AE97" s="1">
        <v>0.24769230769230771</v>
      </c>
      <c r="AF97" s="1">
        <v>0.25666666666666671</v>
      </c>
    </row>
    <row r="98" spans="1:32" x14ac:dyDescent="0.2">
      <c r="A98" s="3" t="s">
        <v>102</v>
      </c>
      <c r="B98" s="1">
        <v>0.36340425531914849</v>
      </c>
      <c r="C98" s="1">
        <v>0.31307692307692297</v>
      </c>
      <c r="D98" s="1">
        <v>0.34846153846153832</v>
      </c>
      <c r="E98" s="1">
        <v>0.33166666666666661</v>
      </c>
      <c r="F98" s="1">
        <v>0.35307692307692312</v>
      </c>
      <c r="G98" s="1">
        <v>0.32615384615384618</v>
      </c>
      <c r="H98" s="1">
        <v>0.31153846153846149</v>
      </c>
      <c r="I98" s="1">
        <v>0.31692307692307692</v>
      </c>
      <c r="J98" s="1">
        <v>0.3107692307692308</v>
      </c>
      <c r="K98" s="1">
        <v>0.31923076923076932</v>
      </c>
      <c r="L98" s="1">
        <v>0.30916666666666659</v>
      </c>
      <c r="M98" s="1">
        <v>0.32076923076923081</v>
      </c>
      <c r="N98" s="1">
        <v>0.31230769230769229</v>
      </c>
      <c r="O98" s="1">
        <v>0.38461538461538469</v>
      </c>
      <c r="P98" s="1">
        <v>0.39416666666666672</v>
      </c>
      <c r="Q98" s="1">
        <v>0.38846153846153852</v>
      </c>
      <c r="R98" s="1">
        <v>0.39833333333333332</v>
      </c>
      <c r="S98" s="1">
        <v>0.38750000000000001</v>
      </c>
      <c r="T98" s="1">
        <v>0.39916666666666673</v>
      </c>
      <c r="U98" s="1">
        <v>0.39250000000000002</v>
      </c>
      <c r="V98" s="1">
        <v>0.39</v>
      </c>
      <c r="W98" s="1">
        <v>0.39083333333333342</v>
      </c>
      <c r="X98" s="1">
        <v>0.38538461538461538</v>
      </c>
      <c r="Y98" s="1">
        <v>0.38916666666666672</v>
      </c>
      <c r="Z98" s="1">
        <v>0.38583333333333331</v>
      </c>
      <c r="AA98" s="1">
        <v>0.39416666666666672</v>
      </c>
      <c r="AB98" s="1">
        <v>0.39666666666666672</v>
      </c>
      <c r="AC98" s="1">
        <v>0.39615384615384619</v>
      </c>
      <c r="AD98" s="1">
        <v>0.3924999999999999</v>
      </c>
      <c r="AE98" s="1">
        <v>0.38846153846153852</v>
      </c>
      <c r="AF98" s="1">
        <v>0.39583333333333343</v>
      </c>
    </row>
    <row r="99" spans="1:32" x14ac:dyDescent="0.2">
      <c r="A99" s="3" t="s">
        <v>103</v>
      </c>
      <c r="B99" s="1">
        <v>0.34154929577464771</v>
      </c>
      <c r="C99" s="1">
        <v>0.25611111111111118</v>
      </c>
      <c r="D99" s="1">
        <v>0.2447368421052632</v>
      </c>
      <c r="E99" s="1">
        <v>0.2383333333333334</v>
      </c>
      <c r="F99" s="1">
        <v>0.23736842105263159</v>
      </c>
      <c r="G99" s="1">
        <v>0.268421052631579</v>
      </c>
      <c r="H99" s="1">
        <v>0.25789473684210529</v>
      </c>
      <c r="I99" s="1">
        <v>0.26</v>
      </c>
      <c r="J99" s="1">
        <v>0.25421052631578939</v>
      </c>
      <c r="K99" s="1">
        <v>0.25736842105263158</v>
      </c>
      <c r="L99" s="1">
        <v>0.27473684210526322</v>
      </c>
      <c r="M99" s="1">
        <v>0.27789473684210531</v>
      </c>
      <c r="N99" s="1">
        <v>0.28052631578947368</v>
      </c>
      <c r="O99" s="1">
        <v>0.28473684210526318</v>
      </c>
      <c r="P99" s="1">
        <v>0.33947368421052632</v>
      </c>
      <c r="Q99" s="1">
        <v>0.27947368421052632</v>
      </c>
      <c r="R99" s="1">
        <v>0.27789473684210531</v>
      </c>
      <c r="S99" s="1">
        <v>0.27947368421052632</v>
      </c>
      <c r="T99" s="1">
        <v>0.28315789473684211</v>
      </c>
      <c r="U99" s="1">
        <v>0.29263157894736852</v>
      </c>
      <c r="V99" s="1">
        <v>0.36473684210526308</v>
      </c>
      <c r="W99" s="1">
        <v>0.38263157894736849</v>
      </c>
      <c r="X99" s="1">
        <v>0.42105263157894729</v>
      </c>
      <c r="Y99" s="1">
        <v>0.47052631578947368</v>
      </c>
      <c r="Z99" s="1">
        <v>0.50315789473684203</v>
      </c>
      <c r="AA99" s="1">
        <v>0.50315789473684203</v>
      </c>
      <c r="AB99" s="1">
        <v>0.47052631578947368</v>
      </c>
      <c r="AC99" s="1">
        <v>0.51052631578947361</v>
      </c>
      <c r="AD99" s="1">
        <v>0.47789473684210543</v>
      </c>
      <c r="AE99" s="1">
        <v>0.51052631578947361</v>
      </c>
      <c r="AF99" s="1">
        <v>0.47736842105263161</v>
      </c>
    </row>
    <row r="100" spans="1:32" x14ac:dyDescent="0.2">
      <c r="A100" s="3" t="s">
        <v>104</v>
      </c>
      <c r="B100" s="1">
        <v>0.34413732394366209</v>
      </c>
      <c r="C100" s="1">
        <v>0.31722222222222218</v>
      </c>
      <c r="D100" s="1">
        <v>0.33631578947368418</v>
      </c>
      <c r="E100" s="1">
        <v>0.25611111111111112</v>
      </c>
      <c r="F100" s="1">
        <v>0.24999999999999989</v>
      </c>
      <c r="G100" s="1">
        <v>0.25263157894736837</v>
      </c>
      <c r="H100" s="1">
        <v>0.24421052631578949</v>
      </c>
      <c r="I100" s="1">
        <v>0.25789473684210529</v>
      </c>
      <c r="J100" s="1">
        <v>0.25263157894736837</v>
      </c>
      <c r="K100" s="1">
        <v>0.2826315789473684</v>
      </c>
      <c r="L100" s="1">
        <v>0.25578947368421062</v>
      </c>
      <c r="M100" s="1">
        <v>0.28105263157894739</v>
      </c>
      <c r="N100" s="1">
        <v>0.2484210526315789</v>
      </c>
      <c r="O100" s="1">
        <v>0.33526315789473687</v>
      </c>
      <c r="P100" s="1">
        <v>0.34473684210526317</v>
      </c>
      <c r="Q100" s="1">
        <v>0.35789473684210532</v>
      </c>
      <c r="R100" s="1">
        <v>0.37894736842105259</v>
      </c>
      <c r="S100" s="1">
        <v>0.34368421052631581</v>
      </c>
      <c r="T100" s="1">
        <v>0.36210526315789471</v>
      </c>
      <c r="U100" s="1">
        <v>0.34157894736842098</v>
      </c>
      <c r="V100" s="1">
        <v>0.34736842105263149</v>
      </c>
      <c r="W100" s="1">
        <v>0.34526315789473688</v>
      </c>
      <c r="X100" s="1">
        <v>0.35842105263157897</v>
      </c>
      <c r="Y100" s="1">
        <v>0.4300000000000001</v>
      </c>
      <c r="Z100" s="1">
        <v>0.42736842105263162</v>
      </c>
      <c r="AA100" s="1">
        <v>0.43315789473684208</v>
      </c>
      <c r="AB100" s="1">
        <v>0.41736842105263161</v>
      </c>
      <c r="AC100" s="1">
        <v>0.42736842105263162</v>
      </c>
      <c r="AD100" s="1">
        <v>0.46052631578947367</v>
      </c>
      <c r="AE100" s="1">
        <v>0.49894736842105247</v>
      </c>
      <c r="AF100" s="1">
        <v>0.473157894736842</v>
      </c>
    </row>
    <row r="101" spans="1:32" x14ac:dyDescent="0.2">
      <c r="A101" s="3" t="s">
        <v>105</v>
      </c>
      <c r="B101" s="1">
        <v>0.46028571428571408</v>
      </c>
      <c r="C101" s="1">
        <v>0.28285714285714292</v>
      </c>
      <c r="D101" s="1">
        <v>0.29285714285714282</v>
      </c>
      <c r="E101" s="1">
        <v>0.28999999999999998</v>
      </c>
      <c r="F101" s="1">
        <v>0.30285714285714288</v>
      </c>
      <c r="G101" s="1">
        <v>0.28999999999999998</v>
      </c>
      <c r="H101" s="1">
        <v>0.25857142857142862</v>
      </c>
      <c r="I101" s="1">
        <v>0.26571428571428568</v>
      </c>
      <c r="J101" s="1">
        <v>0.26571428571428568</v>
      </c>
      <c r="K101" s="1">
        <v>0.27285714285714291</v>
      </c>
      <c r="L101" s="1">
        <v>0.2871428571428572</v>
      </c>
      <c r="M101" s="1">
        <v>0.28428571428571431</v>
      </c>
      <c r="N101" s="1">
        <v>0.27285714285714291</v>
      </c>
      <c r="O101" s="1">
        <v>0.57571428571428573</v>
      </c>
      <c r="P101" s="1">
        <v>0.57571428571428562</v>
      </c>
      <c r="Q101" s="1">
        <v>0.57571428571428562</v>
      </c>
      <c r="R101" s="1">
        <v>0.57571428571428562</v>
      </c>
      <c r="S101" s="1">
        <v>0.58142857142857152</v>
      </c>
      <c r="T101" s="1">
        <v>0.58142857142857152</v>
      </c>
      <c r="U101" s="1">
        <v>0.58142857142857152</v>
      </c>
      <c r="V101" s="1">
        <v>0.58142857142857129</v>
      </c>
      <c r="W101" s="1">
        <v>0.58142857142857152</v>
      </c>
      <c r="X101" s="1">
        <v>0.58142857142857152</v>
      </c>
      <c r="Y101" s="1">
        <v>0.58142857142857129</v>
      </c>
      <c r="Z101" s="1">
        <v>0.58142857142857152</v>
      </c>
      <c r="AA101" s="1">
        <v>0.58142857142857129</v>
      </c>
      <c r="AB101" s="1">
        <v>0.58142857142857152</v>
      </c>
      <c r="AC101" s="1">
        <v>0.58142857142857152</v>
      </c>
      <c r="AD101" s="1">
        <v>0.58142857142857129</v>
      </c>
      <c r="AE101" s="1">
        <v>0.58142857142857152</v>
      </c>
      <c r="AF101" s="1">
        <v>0.58142857142857129</v>
      </c>
    </row>
    <row r="102" spans="1:32" x14ac:dyDescent="0.2">
      <c r="A102" s="3" t="s">
        <v>106</v>
      </c>
      <c r="B102" s="1">
        <v>0.50776190476190453</v>
      </c>
      <c r="C102" s="1">
        <v>0.31857142857142862</v>
      </c>
      <c r="D102" s="1">
        <v>0.35857142857142849</v>
      </c>
      <c r="E102" s="1">
        <v>0.31285714285714289</v>
      </c>
      <c r="F102" s="1">
        <v>0.29285714285714282</v>
      </c>
      <c r="G102" s="1">
        <v>0.31857142857142862</v>
      </c>
      <c r="H102" s="1">
        <v>0.32428571428571429</v>
      </c>
      <c r="I102" s="1">
        <v>0.31857142857142862</v>
      </c>
      <c r="J102" s="1">
        <v>0.34857142857142859</v>
      </c>
      <c r="K102" s="1">
        <v>0.34142857142857141</v>
      </c>
      <c r="L102" s="1">
        <v>0.35571428571428571</v>
      </c>
      <c r="M102" s="1">
        <v>0.34857142857142859</v>
      </c>
      <c r="N102" s="1">
        <v>0.34857142857142848</v>
      </c>
      <c r="O102" s="1">
        <v>0.60571428571428576</v>
      </c>
      <c r="P102" s="1">
        <v>0.60571428571428576</v>
      </c>
      <c r="Q102" s="1">
        <v>0.60571428571428576</v>
      </c>
      <c r="R102" s="1">
        <v>0.6100000000000001</v>
      </c>
      <c r="S102" s="1">
        <v>0.6100000000000001</v>
      </c>
      <c r="T102" s="1">
        <v>0.6100000000000001</v>
      </c>
      <c r="U102" s="1">
        <v>0.61</v>
      </c>
      <c r="V102" s="1">
        <v>0.61</v>
      </c>
      <c r="W102" s="1">
        <v>0.6100000000000001</v>
      </c>
      <c r="X102" s="1">
        <v>0.6100000000000001</v>
      </c>
      <c r="Y102" s="1">
        <v>0.63857142857142857</v>
      </c>
      <c r="Z102" s="1">
        <v>0.63857142857142857</v>
      </c>
      <c r="AA102" s="1">
        <v>0.63857142857142868</v>
      </c>
      <c r="AB102" s="1">
        <v>0.63857142857142857</v>
      </c>
      <c r="AC102" s="1">
        <v>0.63857142857142857</v>
      </c>
      <c r="AD102" s="1">
        <v>0.63857142857142857</v>
      </c>
      <c r="AE102" s="1">
        <v>0.63857142857142857</v>
      </c>
      <c r="AF102" s="1">
        <v>0.68857142857142861</v>
      </c>
    </row>
    <row r="103" spans="1:32" x14ac:dyDescent="0.2">
      <c r="A103" s="3" t="s">
        <v>107</v>
      </c>
      <c r="B103" s="1">
        <v>0.55564963503649523</v>
      </c>
      <c r="C103" s="1">
        <v>0.63319999999999999</v>
      </c>
      <c r="D103" s="1">
        <v>0.54791666666666672</v>
      </c>
      <c r="E103" s="1">
        <v>0.53520000000000001</v>
      </c>
      <c r="F103" s="1">
        <v>0.55166666666666664</v>
      </c>
      <c r="G103" s="1">
        <v>0.53041666666666665</v>
      </c>
      <c r="H103" s="1">
        <v>0.52200000000000013</v>
      </c>
      <c r="I103" s="1">
        <v>0.51249999999999996</v>
      </c>
      <c r="J103" s="1">
        <v>0.51</v>
      </c>
      <c r="K103" s="1">
        <v>0.5195833333333334</v>
      </c>
      <c r="L103" s="1">
        <v>0.52959999999999996</v>
      </c>
      <c r="M103" s="1">
        <v>0.52652173913043487</v>
      </c>
      <c r="N103" s="1">
        <v>0.53391304347826074</v>
      </c>
      <c r="O103" s="1">
        <v>0.56695652173913036</v>
      </c>
      <c r="P103" s="1">
        <v>0.57047619047619047</v>
      </c>
      <c r="Q103" s="1">
        <v>0.56695652173913036</v>
      </c>
      <c r="R103" s="1">
        <v>0.57000000000000006</v>
      </c>
      <c r="S103" s="1">
        <v>0.56695652173913047</v>
      </c>
      <c r="T103" s="1">
        <v>0.57333333333333325</v>
      </c>
      <c r="U103" s="1">
        <v>0.57000000000000006</v>
      </c>
      <c r="V103" s="1">
        <v>0.56695652173913036</v>
      </c>
      <c r="W103" s="1">
        <v>0.56714285714285717</v>
      </c>
      <c r="X103" s="1">
        <v>0.56695652173913047</v>
      </c>
      <c r="Y103" s="1">
        <v>0.56714285714285706</v>
      </c>
      <c r="Z103" s="1">
        <v>0.56695652173913036</v>
      </c>
      <c r="AA103" s="1">
        <v>0.56714285714285695</v>
      </c>
      <c r="AB103" s="1">
        <v>0.57047619047619047</v>
      </c>
      <c r="AC103" s="1">
        <v>0.57000000000000006</v>
      </c>
      <c r="AD103" s="1">
        <v>0.57047619047619036</v>
      </c>
      <c r="AE103" s="1">
        <v>0.57000000000000006</v>
      </c>
      <c r="AF103" s="1">
        <v>0.57047619047619058</v>
      </c>
    </row>
    <row r="104" spans="1:32" x14ac:dyDescent="0.2">
      <c r="A104" s="3" t="s">
        <v>108</v>
      </c>
      <c r="B104" s="1">
        <v>0.2273576642335772</v>
      </c>
      <c r="C104" s="1">
        <v>0.17</v>
      </c>
      <c r="D104" s="1">
        <v>0.17291666666666669</v>
      </c>
      <c r="E104" s="1">
        <v>0.16039999999999999</v>
      </c>
      <c r="F104" s="1">
        <v>0.16166666666666671</v>
      </c>
      <c r="G104" s="1">
        <v>0.16</v>
      </c>
      <c r="H104" s="1">
        <v>0.15920000000000009</v>
      </c>
      <c r="I104" s="1">
        <v>0.16125</v>
      </c>
      <c r="J104" s="1">
        <v>0.15959999999999999</v>
      </c>
      <c r="K104" s="1">
        <v>0.16250000000000001</v>
      </c>
      <c r="L104" s="1">
        <v>0.16719999999999999</v>
      </c>
      <c r="M104" s="1">
        <v>0.16217391304347831</v>
      </c>
      <c r="N104" s="1">
        <v>0.16173913043478261</v>
      </c>
      <c r="O104" s="1">
        <v>0.27173913043478248</v>
      </c>
      <c r="P104" s="1">
        <v>0.27428571428571419</v>
      </c>
      <c r="Q104" s="1">
        <v>0.27</v>
      </c>
      <c r="R104" s="1">
        <v>0.2742857142857143</v>
      </c>
      <c r="S104" s="1">
        <v>0.27173913043478259</v>
      </c>
      <c r="T104" s="1">
        <v>0.27428571428571419</v>
      </c>
      <c r="U104" s="1">
        <v>0.27238095238095239</v>
      </c>
      <c r="V104" s="1">
        <v>0.27</v>
      </c>
      <c r="W104" s="1">
        <v>0.27238095238095228</v>
      </c>
      <c r="X104" s="1">
        <v>0.27</v>
      </c>
      <c r="Y104" s="1">
        <v>0.27428571428571419</v>
      </c>
      <c r="Z104" s="1">
        <v>0.27173913043478259</v>
      </c>
      <c r="AA104" s="1">
        <v>0.28238095238095229</v>
      </c>
      <c r="AB104" s="1">
        <v>0.27428571428571419</v>
      </c>
      <c r="AC104" s="1">
        <v>0.27173913043478259</v>
      </c>
      <c r="AD104" s="1">
        <v>0.28190476190476188</v>
      </c>
      <c r="AE104" s="1">
        <v>0.28695652173913039</v>
      </c>
      <c r="AF104" s="1">
        <v>0.28190476190476188</v>
      </c>
    </row>
    <row r="105" spans="1:32" x14ac:dyDescent="0.2">
      <c r="A105" s="3" t="s">
        <v>109</v>
      </c>
      <c r="B105" s="1">
        <v>0.29118750000000021</v>
      </c>
      <c r="C105" s="1">
        <v>0.22388888888888889</v>
      </c>
      <c r="D105" s="1">
        <v>0.248</v>
      </c>
      <c r="E105" s="1">
        <v>0.1927777777777778</v>
      </c>
      <c r="F105" s="1">
        <v>0.19866666666666671</v>
      </c>
      <c r="G105" s="1">
        <v>0.19733333333333331</v>
      </c>
      <c r="H105" s="1">
        <v>0.19388888888888889</v>
      </c>
      <c r="I105" s="1">
        <v>0.19933333333333339</v>
      </c>
      <c r="J105" s="1">
        <v>0.19722222222222219</v>
      </c>
      <c r="K105" s="1">
        <v>0.214</v>
      </c>
      <c r="L105" s="1">
        <v>0.21176470588235291</v>
      </c>
      <c r="M105" s="1">
        <v>0.20733333333333329</v>
      </c>
      <c r="N105" s="1">
        <v>0.20266666666666669</v>
      </c>
      <c r="O105" s="1">
        <v>0.31529411764705878</v>
      </c>
      <c r="P105" s="1">
        <v>0.314</v>
      </c>
      <c r="Q105" s="1">
        <v>0.32588235294117651</v>
      </c>
      <c r="R105" s="1">
        <v>0.35533333333333328</v>
      </c>
      <c r="S105" s="1">
        <v>0.33294117647058818</v>
      </c>
      <c r="T105" s="1">
        <v>0.34200000000000003</v>
      </c>
      <c r="U105" s="1">
        <v>0.33933333333333332</v>
      </c>
      <c r="V105" s="1">
        <v>0.33529411764705891</v>
      </c>
      <c r="W105" s="1">
        <v>0.33933333333333338</v>
      </c>
      <c r="X105" s="1">
        <v>0.34588235294117642</v>
      </c>
      <c r="Y105" s="1">
        <v>0.37133333333333329</v>
      </c>
      <c r="Z105" s="1">
        <v>0.35176470588235292</v>
      </c>
      <c r="AA105" s="1">
        <v>0.35733333333333328</v>
      </c>
      <c r="AB105" s="1">
        <v>0.36666666666666659</v>
      </c>
      <c r="AC105" s="1">
        <v>0.35941176470588238</v>
      </c>
      <c r="AD105" s="1">
        <v>0.37866666666666671</v>
      </c>
      <c r="AE105" s="1">
        <v>0.36352941176470582</v>
      </c>
      <c r="AF105" s="1">
        <v>0.38333333333333341</v>
      </c>
    </row>
    <row r="106" spans="1:32" x14ac:dyDescent="0.2">
      <c r="A106" s="3" t="s">
        <v>110</v>
      </c>
      <c r="B106" s="1">
        <v>0.50879166666666653</v>
      </c>
      <c r="C106" s="1">
        <v>0.47944444444444451</v>
      </c>
      <c r="D106" s="1">
        <v>0.47266666666666662</v>
      </c>
      <c r="E106" s="1">
        <v>0.46166666666666673</v>
      </c>
      <c r="F106" s="1">
        <v>0.56000000000000016</v>
      </c>
      <c r="G106" s="1">
        <v>0.49466666666666659</v>
      </c>
      <c r="H106" s="1">
        <v>0.47944444444444451</v>
      </c>
      <c r="I106" s="1">
        <v>0.4926666666666667</v>
      </c>
      <c r="J106" s="1">
        <v>0.48055555555555551</v>
      </c>
      <c r="K106" s="1">
        <v>0.50000000000000011</v>
      </c>
      <c r="L106" s="1">
        <v>0.48764705882352949</v>
      </c>
      <c r="M106" s="1">
        <v>0.50800000000000001</v>
      </c>
      <c r="N106" s="1">
        <v>0.49466666666666659</v>
      </c>
      <c r="O106" s="1">
        <v>0.51588235294117657</v>
      </c>
      <c r="P106" s="1">
        <v>0.52066666666666661</v>
      </c>
      <c r="Q106" s="1">
        <v>0.51235294117647057</v>
      </c>
      <c r="R106" s="1">
        <v>0.5213333333333332</v>
      </c>
      <c r="S106" s="1">
        <v>0.51647058823529424</v>
      </c>
      <c r="T106" s="1">
        <v>0.53333333333333333</v>
      </c>
      <c r="U106" s="1">
        <v>0.51800000000000002</v>
      </c>
      <c r="V106" s="1">
        <v>0.51</v>
      </c>
      <c r="W106" s="1">
        <v>0.51800000000000002</v>
      </c>
      <c r="X106" s="1">
        <v>0.51</v>
      </c>
      <c r="Y106" s="1">
        <v>0.51866666666666672</v>
      </c>
      <c r="Z106" s="1">
        <v>0.51294117647058823</v>
      </c>
      <c r="AA106" s="1">
        <v>0.54266666666666663</v>
      </c>
      <c r="AB106" s="1">
        <v>0.52066666666666672</v>
      </c>
      <c r="AC106" s="1">
        <v>0.51235294117647068</v>
      </c>
      <c r="AD106" s="1">
        <v>0.53133333333333332</v>
      </c>
      <c r="AE106" s="1">
        <v>0.5252941176470588</v>
      </c>
      <c r="AF106" s="1">
        <v>0.53600000000000003</v>
      </c>
    </row>
    <row r="107" spans="1:32" x14ac:dyDescent="0.2">
      <c r="A107" s="3" t="s">
        <v>111</v>
      </c>
      <c r="B107" s="1">
        <v>0.34603351955307238</v>
      </c>
      <c r="C107" s="1">
        <v>0.40093749999999989</v>
      </c>
      <c r="D107" s="1">
        <v>0.38218750000000001</v>
      </c>
      <c r="E107" s="1">
        <v>0.32971428571428568</v>
      </c>
      <c r="F107" s="1">
        <v>0.32314285714285718</v>
      </c>
      <c r="G107" s="1">
        <v>0.28189189189189201</v>
      </c>
      <c r="H107" s="1">
        <v>0.26388888888888901</v>
      </c>
      <c r="I107" s="1">
        <v>0.2713888888888889</v>
      </c>
      <c r="J107" s="1">
        <v>0.26861111111111108</v>
      </c>
      <c r="K107" s="1">
        <v>0.27611111111111108</v>
      </c>
      <c r="L107" s="1">
        <v>0.27054054054054061</v>
      </c>
      <c r="M107" s="1">
        <v>0.32777777777777778</v>
      </c>
      <c r="N107" s="1">
        <v>0.27333333333333332</v>
      </c>
      <c r="O107" s="1">
        <v>0.32916666666666672</v>
      </c>
      <c r="P107" s="1">
        <v>0.3397222222222222</v>
      </c>
      <c r="Q107" s="1">
        <v>0.32916666666666661</v>
      </c>
      <c r="R107" s="1">
        <v>0.38722222222222219</v>
      </c>
      <c r="S107" s="1">
        <v>0.3616216216216217</v>
      </c>
      <c r="T107" s="1">
        <v>0.43222222222222212</v>
      </c>
      <c r="U107" s="1">
        <v>0.36694444444444441</v>
      </c>
      <c r="V107" s="1">
        <v>0.36249999999999999</v>
      </c>
      <c r="W107" s="1">
        <v>0.37027777777777782</v>
      </c>
      <c r="X107" s="1">
        <v>0.36249999999999999</v>
      </c>
      <c r="Y107" s="1">
        <v>0.3913888888888889</v>
      </c>
      <c r="Z107" s="1">
        <v>0.36891891891891893</v>
      </c>
      <c r="AA107" s="1">
        <v>0.43944444444444442</v>
      </c>
      <c r="AB107" s="1">
        <v>0.37194444444444452</v>
      </c>
      <c r="AC107" s="1">
        <v>0.3716666666666667</v>
      </c>
      <c r="AD107" s="1">
        <v>0.37666666666666659</v>
      </c>
      <c r="AE107" s="1">
        <v>0.36833333333333329</v>
      </c>
      <c r="AF107" s="1">
        <v>0.39361111111111108</v>
      </c>
    </row>
    <row r="108" spans="1:32" x14ac:dyDescent="0.2">
      <c r="A108" s="3" t="s">
        <v>112</v>
      </c>
      <c r="B108" s="1">
        <v>0.29135687732342103</v>
      </c>
      <c r="C108" s="1">
        <v>0.1239393939393939</v>
      </c>
      <c r="D108" s="1">
        <v>0.14147058823529399</v>
      </c>
      <c r="E108" s="1">
        <v>0.14771428571428569</v>
      </c>
      <c r="F108" s="1">
        <v>0.15142857142857141</v>
      </c>
      <c r="G108" s="1">
        <v>0.16594594594594589</v>
      </c>
      <c r="H108" s="1">
        <v>0.1608333333333333</v>
      </c>
      <c r="I108" s="1">
        <v>0.17416666666666661</v>
      </c>
      <c r="J108" s="1">
        <v>0.1691666666666666</v>
      </c>
      <c r="K108" s="1">
        <v>0.17942857142857149</v>
      </c>
      <c r="L108" s="1">
        <v>0.1891891891891892</v>
      </c>
      <c r="M108" s="1">
        <v>0.1841666666666667</v>
      </c>
      <c r="N108" s="1">
        <v>0.18944444444444439</v>
      </c>
      <c r="O108" s="1">
        <v>0.32416666666666671</v>
      </c>
      <c r="P108" s="1">
        <v>0.32555555555555549</v>
      </c>
      <c r="Q108" s="1">
        <v>0.32250000000000001</v>
      </c>
      <c r="R108" s="1">
        <v>0.39916666666666678</v>
      </c>
      <c r="S108" s="1">
        <v>0.32540540540540552</v>
      </c>
      <c r="T108" s="1">
        <v>0.35833333333333339</v>
      </c>
      <c r="U108" s="1">
        <v>0.33055555555555549</v>
      </c>
      <c r="V108" s="1">
        <v>0.32388888888888878</v>
      </c>
      <c r="W108" s="1">
        <v>0.35944444444444451</v>
      </c>
      <c r="X108" s="1">
        <v>0.34000000000000008</v>
      </c>
      <c r="Y108" s="1">
        <v>0.42749999999999999</v>
      </c>
      <c r="Z108" s="1">
        <v>0.37756756756756749</v>
      </c>
      <c r="AA108" s="1">
        <v>0.40638888888888891</v>
      </c>
      <c r="AB108" s="1">
        <v>0.40583333333333338</v>
      </c>
      <c r="AC108" s="1">
        <v>0.39472222222222231</v>
      </c>
      <c r="AD108" s="1">
        <v>0.4177777777777778</v>
      </c>
      <c r="AE108" s="1">
        <v>0.41861111111111099</v>
      </c>
      <c r="AF108" s="1">
        <v>0.47611111111111121</v>
      </c>
    </row>
    <row r="109" spans="1:32" x14ac:dyDescent="0.2">
      <c r="A109" s="3" t="s">
        <v>113</v>
      </c>
      <c r="B109" s="1">
        <v>0.39753012048192732</v>
      </c>
      <c r="C109" s="1">
        <v>0.54823529411764715</v>
      </c>
      <c r="D109" s="1">
        <v>0.51352941176470601</v>
      </c>
      <c r="E109" s="1">
        <v>0.49235294117647072</v>
      </c>
      <c r="F109" s="1">
        <v>0.43999999999999989</v>
      </c>
      <c r="G109" s="1">
        <v>0.41176470588235292</v>
      </c>
      <c r="H109" s="1">
        <v>0.40294117647058819</v>
      </c>
      <c r="I109" s="1">
        <v>0.36588235294117638</v>
      </c>
      <c r="J109" s="1">
        <v>0.36999999999999988</v>
      </c>
      <c r="K109" s="1">
        <v>0.37647058823529411</v>
      </c>
      <c r="L109" s="1">
        <v>0.40117647058823519</v>
      </c>
      <c r="M109" s="1">
        <v>0.38500000000000001</v>
      </c>
      <c r="N109" s="1">
        <v>0.3775</v>
      </c>
      <c r="O109" s="1">
        <v>0.38235294117647062</v>
      </c>
      <c r="P109" s="1">
        <v>0.37999999999999989</v>
      </c>
      <c r="Q109" s="1">
        <v>0.38235294117647062</v>
      </c>
      <c r="R109" s="1">
        <v>0.38</v>
      </c>
      <c r="S109" s="1">
        <v>0.38235294117647062</v>
      </c>
      <c r="T109" s="1">
        <v>0.37999999999999989</v>
      </c>
      <c r="U109" s="1">
        <v>0.37999999999999989</v>
      </c>
      <c r="V109" s="1">
        <v>0.37294117647058822</v>
      </c>
      <c r="W109" s="1">
        <v>0.37187500000000001</v>
      </c>
      <c r="X109" s="1">
        <v>0.37294117647058828</v>
      </c>
      <c r="Y109" s="1">
        <v>0.37312499999999998</v>
      </c>
      <c r="Z109" s="1">
        <v>0.38176470588235301</v>
      </c>
      <c r="AA109" s="1">
        <v>0.38124999999999998</v>
      </c>
      <c r="AB109" s="1">
        <v>0.38124999999999998</v>
      </c>
      <c r="AC109" s="1">
        <v>0.38176470588235301</v>
      </c>
      <c r="AD109" s="1">
        <v>0.38124999999999998</v>
      </c>
      <c r="AE109" s="1">
        <v>0.38176470588235301</v>
      </c>
      <c r="AF109" s="1">
        <v>0.38124999999999998</v>
      </c>
    </row>
    <row r="110" spans="1:32" x14ac:dyDescent="0.2">
      <c r="A110" s="3" t="s">
        <v>114</v>
      </c>
      <c r="B110" s="1">
        <v>0.24812877263581409</v>
      </c>
      <c r="C110" s="1">
        <v>0.26941176470588241</v>
      </c>
      <c r="D110" s="1">
        <v>0.28647058823529409</v>
      </c>
      <c r="E110" s="1">
        <v>0.23764705882352949</v>
      </c>
      <c r="F110" s="1">
        <v>0.23823529411764699</v>
      </c>
      <c r="G110" s="1">
        <v>0.17705882352941171</v>
      </c>
      <c r="H110" s="1">
        <v>0.17411764705882349</v>
      </c>
      <c r="I110" s="1">
        <v>0.1841176470588235</v>
      </c>
      <c r="J110" s="1">
        <v>0.18</v>
      </c>
      <c r="K110" s="1">
        <v>0.21875</v>
      </c>
      <c r="L110" s="1">
        <v>0.25058823529411761</v>
      </c>
      <c r="M110" s="1">
        <v>0.20874999999999999</v>
      </c>
      <c r="N110" s="1">
        <v>0.20374999999999999</v>
      </c>
      <c r="O110" s="1">
        <v>0.25588235294117639</v>
      </c>
      <c r="P110" s="1">
        <v>0.25437500000000002</v>
      </c>
      <c r="Q110" s="1">
        <v>0.25823529411764712</v>
      </c>
      <c r="R110" s="1">
        <v>0.26374999999999998</v>
      </c>
      <c r="S110" s="1">
        <v>0.27176470588235291</v>
      </c>
      <c r="T110" s="1">
        <v>0.26562499999999989</v>
      </c>
      <c r="U110" s="1">
        <v>0.26374999999999998</v>
      </c>
      <c r="V110" s="1">
        <v>0.26647058823529418</v>
      </c>
      <c r="W110" s="1">
        <v>0.26374999999999998</v>
      </c>
      <c r="X110" s="1">
        <v>0.26647058823529413</v>
      </c>
      <c r="Y110" s="1">
        <v>0.26874999999999988</v>
      </c>
      <c r="Z110" s="1">
        <v>0.2711764705882353</v>
      </c>
      <c r="AA110" s="1">
        <v>0.26874999999999999</v>
      </c>
      <c r="AB110" s="1">
        <v>0.26874999999999988</v>
      </c>
      <c r="AC110" s="1">
        <v>0.27117647058823519</v>
      </c>
      <c r="AD110" s="1">
        <v>0.26874999999999988</v>
      </c>
      <c r="AE110" s="1">
        <v>0.28529411764705881</v>
      </c>
      <c r="AF110" s="1">
        <v>0.28687499999999999</v>
      </c>
    </row>
    <row r="111" spans="1:32" x14ac:dyDescent="0.2">
      <c r="A111" s="3" t="s">
        <v>115</v>
      </c>
      <c r="B111" s="1">
        <v>0.42453947368421158</v>
      </c>
      <c r="C111" s="1">
        <v>0.40266666666666667</v>
      </c>
      <c r="D111" s="1">
        <v>0.4300000000000001</v>
      </c>
      <c r="E111" s="1">
        <v>0.54800000000000004</v>
      </c>
      <c r="F111" s="1">
        <v>0.54266666666666674</v>
      </c>
      <c r="G111" s="1">
        <v>0.37687500000000013</v>
      </c>
      <c r="H111" s="1">
        <v>0.37333333333333341</v>
      </c>
      <c r="I111" s="1">
        <v>0.37</v>
      </c>
      <c r="J111" s="1">
        <v>0.36599999999999999</v>
      </c>
      <c r="K111" s="1">
        <v>0.38187500000000002</v>
      </c>
      <c r="L111" s="1">
        <v>0.39866666666666678</v>
      </c>
      <c r="M111" s="1">
        <v>0.38437500000000002</v>
      </c>
      <c r="N111" s="1">
        <v>0.375</v>
      </c>
      <c r="O111" s="1">
        <v>0.41399999999999998</v>
      </c>
      <c r="P111" s="1">
        <v>0.42266666666666669</v>
      </c>
      <c r="Q111" s="1">
        <v>0.4226666666666668</v>
      </c>
      <c r="R111" s="1">
        <v>0.43133333333333351</v>
      </c>
      <c r="S111" s="1">
        <v>0.41266666666666663</v>
      </c>
      <c r="T111" s="1">
        <v>0.43133333333333351</v>
      </c>
      <c r="U111" s="1">
        <v>0.40600000000000003</v>
      </c>
      <c r="V111" s="1">
        <v>0.40866666666666668</v>
      </c>
      <c r="W111" s="1">
        <v>0.4326666666666667</v>
      </c>
      <c r="X111" s="1">
        <v>0.42466666666666669</v>
      </c>
      <c r="Y111" s="1">
        <v>0.45266666666666672</v>
      </c>
      <c r="Z111" s="1">
        <v>0.43666666666666681</v>
      </c>
      <c r="AA111" s="1">
        <v>0.45000000000000012</v>
      </c>
      <c r="AB111" s="1">
        <v>0.43933333333333341</v>
      </c>
      <c r="AC111" s="1">
        <v>0.44000000000000011</v>
      </c>
      <c r="AD111" s="1">
        <v>0.45066666666666672</v>
      </c>
      <c r="AE111" s="1">
        <v>0.45466666666666672</v>
      </c>
      <c r="AF111" s="1">
        <v>0.47133333333333333</v>
      </c>
    </row>
    <row r="112" spans="1:32" x14ac:dyDescent="0.2">
      <c r="A112" s="3" t="s">
        <v>116</v>
      </c>
      <c r="B112" s="1">
        <v>0.36118681318681328</v>
      </c>
      <c r="C112" s="1">
        <v>0.34666666666666662</v>
      </c>
      <c r="D112" s="1">
        <v>0.34187499999999998</v>
      </c>
      <c r="E112" s="1">
        <v>0.30199999999999999</v>
      </c>
      <c r="F112" s="1">
        <v>0.33266666666666672</v>
      </c>
      <c r="G112" s="1">
        <v>0.28125000000000011</v>
      </c>
      <c r="H112" s="1">
        <v>0.27333333333333332</v>
      </c>
      <c r="I112" s="1">
        <v>0.28000000000000008</v>
      </c>
      <c r="J112" s="1">
        <v>0.28799999999999998</v>
      </c>
      <c r="K112" s="1">
        <v>0.30437500000000012</v>
      </c>
      <c r="L112" s="1">
        <v>0.30933333333333329</v>
      </c>
      <c r="M112" s="1">
        <v>0.30499999999999999</v>
      </c>
      <c r="N112" s="1">
        <v>0.31200000000000011</v>
      </c>
      <c r="O112" s="1">
        <v>0.36399999999999999</v>
      </c>
      <c r="P112" s="1">
        <v>0.41066666666666668</v>
      </c>
      <c r="Q112" s="1">
        <v>0.37933333333333341</v>
      </c>
      <c r="R112" s="1">
        <v>0.41066666666666668</v>
      </c>
      <c r="S112" s="1">
        <v>0.36399999999999999</v>
      </c>
      <c r="T112" s="1">
        <v>0.40200000000000002</v>
      </c>
      <c r="U112" s="1">
        <v>0.41066666666666668</v>
      </c>
      <c r="V112" s="1">
        <v>0.3600000000000001</v>
      </c>
      <c r="W112" s="1">
        <v>0.42466666666666658</v>
      </c>
      <c r="X112" s="1">
        <v>0.37666666666666682</v>
      </c>
      <c r="Y112" s="1">
        <v>0.41266666666666668</v>
      </c>
      <c r="Z112" s="1">
        <v>0.3686666666666667</v>
      </c>
      <c r="AA112" s="1">
        <v>0.40666666666666668</v>
      </c>
      <c r="AB112" s="1">
        <v>0.39266666666666672</v>
      </c>
      <c r="AC112" s="1">
        <v>0.36466666666666647</v>
      </c>
      <c r="AD112" s="1">
        <v>0.41866666666666658</v>
      </c>
      <c r="AE112" s="1">
        <v>0.42066666666666669</v>
      </c>
      <c r="AF112" s="1">
        <v>0.49133333333333329</v>
      </c>
    </row>
    <row r="113" spans="1:32" x14ac:dyDescent="0.2">
      <c r="A113" s="3" t="s">
        <v>117</v>
      </c>
      <c r="B113" s="1">
        <v>0.34743961352656999</v>
      </c>
      <c r="C113" s="1">
        <v>0.80333333333333334</v>
      </c>
      <c r="D113" s="1">
        <v>0.49166666666666659</v>
      </c>
      <c r="E113" s="1">
        <v>0.29166666666666669</v>
      </c>
      <c r="F113" s="1">
        <v>0.27142857142857141</v>
      </c>
      <c r="G113" s="1">
        <v>0.2257142857142857</v>
      </c>
      <c r="H113" s="1">
        <v>0.23</v>
      </c>
      <c r="I113" s="1">
        <v>0.22857142857142859</v>
      </c>
      <c r="J113" s="1">
        <v>0.22857142857142851</v>
      </c>
      <c r="K113" s="1">
        <v>0.23</v>
      </c>
      <c r="L113" s="1">
        <v>0.23285714285714279</v>
      </c>
      <c r="M113" s="1">
        <v>0.22428571428571431</v>
      </c>
      <c r="N113" s="1">
        <v>0.21</v>
      </c>
      <c r="O113" s="1">
        <v>0.3585714285714286</v>
      </c>
      <c r="P113" s="1">
        <v>0.36285714285714288</v>
      </c>
      <c r="Q113" s="1">
        <v>0.36285714285714288</v>
      </c>
      <c r="R113" s="1">
        <v>0.35428571428571443</v>
      </c>
      <c r="S113" s="1">
        <v>0.3585714285714286</v>
      </c>
      <c r="T113" s="1">
        <v>0.36285714285714288</v>
      </c>
      <c r="U113" s="1">
        <v>0.36714285714285722</v>
      </c>
      <c r="V113" s="1">
        <v>0.38857142857142862</v>
      </c>
      <c r="W113" s="1">
        <v>0.38571428571428568</v>
      </c>
      <c r="X113" s="1">
        <v>0.38571428571428579</v>
      </c>
      <c r="Y113" s="1">
        <v>0.38428571428571429</v>
      </c>
      <c r="Z113" s="1">
        <v>0.38857142857142862</v>
      </c>
      <c r="AA113" s="1">
        <v>0.38428571428571429</v>
      </c>
      <c r="AB113" s="1">
        <v>0.38</v>
      </c>
      <c r="AC113" s="1">
        <v>0.38857142857142862</v>
      </c>
      <c r="AD113" s="1">
        <v>0.39285714285714279</v>
      </c>
      <c r="AE113" s="1">
        <v>0.3928571428571429</v>
      </c>
      <c r="AF113" s="1">
        <v>0.43428571428571427</v>
      </c>
    </row>
    <row r="114" spans="1:32" x14ac:dyDescent="0.2">
      <c r="A114" s="3" t="s">
        <v>118</v>
      </c>
      <c r="B114" s="1">
        <v>0.26144230769230792</v>
      </c>
      <c r="C114" s="1">
        <v>0.32333333333333331</v>
      </c>
      <c r="D114" s="1">
        <v>0.18428571428571419</v>
      </c>
      <c r="E114" s="1">
        <v>0.2583333333333333</v>
      </c>
      <c r="F114" s="1">
        <v>0.2257142857142857</v>
      </c>
      <c r="G114" s="1">
        <v>0.1714285714285714</v>
      </c>
      <c r="H114" s="1">
        <v>0.1714285714285714</v>
      </c>
      <c r="I114" s="1">
        <v>0.1714285714285714</v>
      </c>
      <c r="J114" s="1">
        <v>0.17142857142857151</v>
      </c>
      <c r="K114" s="1">
        <v>0.21142857142857141</v>
      </c>
      <c r="L114" s="1">
        <v>0.1714285714285714</v>
      </c>
      <c r="M114" s="1">
        <v>0.18857142857142861</v>
      </c>
      <c r="N114" s="1">
        <v>0.18428571428571419</v>
      </c>
      <c r="O114" s="1">
        <v>0.29142857142857143</v>
      </c>
      <c r="P114" s="1">
        <v>0.3</v>
      </c>
      <c r="Q114" s="1">
        <v>0.27857142857142858</v>
      </c>
      <c r="R114" s="1">
        <v>0.2857142857142857</v>
      </c>
      <c r="S114" s="1">
        <v>0.27857142857142858</v>
      </c>
      <c r="T114" s="1">
        <v>0.2871428571428572</v>
      </c>
      <c r="U114" s="1">
        <v>0.27</v>
      </c>
      <c r="V114" s="1">
        <v>0.27857142857142858</v>
      </c>
      <c r="W114" s="1">
        <v>0.2857142857142857</v>
      </c>
      <c r="X114" s="1">
        <v>0.27857142857142858</v>
      </c>
      <c r="Y114" s="1">
        <v>0.31571428571428573</v>
      </c>
      <c r="Z114" s="1">
        <v>0.30571428571428572</v>
      </c>
      <c r="AA114" s="1">
        <v>0.31857142857142862</v>
      </c>
      <c r="AB114" s="1">
        <v>0.3</v>
      </c>
      <c r="AC114" s="1">
        <v>0.30571428571428572</v>
      </c>
      <c r="AD114" s="1">
        <v>0.33571428571428569</v>
      </c>
      <c r="AE114" s="1">
        <v>0.33571428571428569</v>
      </c>
      <c r="AF114" s="1">
        <v>0.3671428571428571</v>
      </c>
    </row>
    <row r="115" spans="1:32" x14ac:dyDescent="0.2">
      <c r="A115" s="3" t="s">
        <v>119</v>
      </c>
      <c r="B115" s="1">
        <v>0.3247663551401867</v>
      </c>
      <c r="C115" s="1">
        <v>0.32250000000000001</v>
      </c>
      <c r="D115" s="1">
        <v>0.28666666666666668</v>
      </c>
      <c r="E115" s="1">
        <v>0.26500000000000001</v>
      </c>
      <c r="F115" s="1">
        <v>0.28666666666666668</v>
      </c>
      <c r="G115" s="1">
        <v>0.28000000000000003</v>
      </c>
      <c r="H115" s="1">
        <v>0.28000000000000003</v>
      </c>
      <c r="I115" s="1">
        <v>0.29666666666666658</v>
      </c>
      <c r="J115" s="1">
        <v>0.28000000000000003</v>
      </c>
      <c r="K115" s="1">
        <v>0.30666666666666659</v>
      </c>
      <c r="L115" s="1">
        <v>0.29249999999999998</v>
      </c>
      <c r="M115" s="1">
        <v>0.29666666666666669</v>
      </c>
      <c r="N115" s="1">
        <v>0.28749999999999998</v>
      </c>
      <c r="O115" s="1">
        <v>0.34</v>
      </c>
      <c r="P115" s="1">
        <v>0.33</v>
      </c>
      <c r="Q115" s="1">
        <v>0.31</v>
      </c>
      <c r="R115" s="1">
        <v>0.29333333333333328</v>
      </c>
      <c r="S115" s="1">
        <v>0.31</v>
      </c>
      <c r="T115" s="1">
        <v>0.29333333333333328</v>
      </c>
      <c r="U115" s="1">
        <v>0.31</v>
      </c>
      <c r="V115" s="1">
        <v>0.31</v>
      </c>
      <c r="W115" s="1">
        <v>0.33</v>
      </c>
      <c r="X115" s="1">
        <v>0.33250000000000002</v>
      </c>
      <c r="Y115" s="1">
        <v>0.37666666666666659</v>
      </c>
      <c r="Z115" s="1">
        <v>0.36249999999999999</v>
      </c>
      <c r="AA115" s="1">
        <v>0.37666666666666659</v>
      </c>
      <c r="AB115" s="1">
        <v>0.36</v>
      </c>
      <c r="AC115" s="1">
        <v>0.38</v>
      </c>
      <c r="AD115" s="1">
        <v>0.43333333333333329</v>
      </c>
      <c r="AE115" s="1">
        <v>0.41</v>
      </c>
      <c r="AF115" s="1">
        <v>0.43333333333333329</v>
      </c>
    </row>
    <row r="116" spans="1:32" x14ac:dyDescent="0.2">
      <c r="A116" s="3" t="s">
        <v>120</v>
      </c>
      <c r="B116" s="1">
        <v>0.45373831775701012</v>
      </c>
      <c r="C116" s="1">
        <v>0.71499999999999997</v>
      </c>
      <c r="D116" s="1">
        <v>0.69</v>
      </c>
      <c r="E116" s="1">
        <v>0.62</v>
      </c>
      <c r="F116" s="1">
        <v>0.59333333333333327</v>
      </c>
      <c r="G116" s="1">
        <v>0.51249999999999996</v>
      </c>
      <c r="H116" s="1">
        <v>0.46500000000000002</v>
      </c>
      <c r="I116" s="1">
        <v>0.47333333333333327</v>
      </c>
      <c r="J116" s="1">
        <v>0.4325</v>
      </c>
      <c r="K116" s="1">
        <v>0.45666666666666661</v>
      </c>
      <c r="L116" s="1">
        <v>0.41749999999999998</v>
      </c>
      <c r="M116" s="1">
        <v>0.42</v>
      </c>
      <c r="N116" s="1">
        <v>0.38500000000000001</v>
      </c>
      <c r="O116" s="1">
        <v>0.39250000000000002</v>
      </c>
      <c r="P116" s="1">
        <v>0.41333333333333327</v>
      </c>
      <c r="Q116" s="1">
        <v>0.39</v>
      </c>
      <c r="R116" s="1">
        <v>0.41333333333333327</v>
      </c>
      <c r="S116" s="1">
        <v>0.38250000000000001</v>
      </c>
      <c r="T116" s="1">
        <v>0.41333333333333327</v>
      </c>
      <c r="U116" s="1">
        <v>0.38250000000000001</v>
      </c>
      <c r="V116" s="1">
        <v>0.37</v>
      </c>
      <c r="W116" s="1">
        <v>0.39666666666666672</v>
      </c>
      <c r="X116" s="1">
        <v>0.38</v>
      </c>
      <c r="Y116" s="1">
        <v>0.46</v>
      </c>
      <c r="Z116" s="1">
        <v>0.40749999999999997</v>
      </c>
      <c r="AA116" s="1">
        <v>0.43</v>
      </c>
      <c r="AB116" s="1">
        <v>0.40749999999999997</v>
      </c>
      <c r="AC116" s="1">
        <v>0.38250000000000001</v>
      </c>
      <c r="AD116" s="1">
        <v>0.49</v>
      </c>
      <c r="AE116" s="1">
        <v>0.49</v>
      </c>
      <c r="AF116" s="1">
        <v>0.49</v>
      </c>
    </row>
    <row r="117" spans="1:32" x14ac:dyDescent="0.2">
      <c r="A117" s="3" t="s">
        <v>123</v>
      </c>
      <c r="B117" s="1">
        <v>0.27865319865319849</v>
      </c>
      <c r="C117" s="1">
        <v>0.6166666666666667</v>
      </c>
      <c r="D117" s="1">
        <v>0.58499999999999996</v>
      </c>
      <c r="E117" s="1">
        <v>0.46666666666666667</v>
      </c>
      <c r="F117" s="1">
        <v>0.317</v>
      </c>
      <c r="G117" s="1">
        <v>0.27400000000000002</v>
      </c>
      <c r="H117" s="1">
        <v>0.26</v>
      </c>
      <c r="I117" s="1">
        <v>0.28100000000000003</v>
      </c>
      <c r="J117" s="1">
        <v>0.23</v>
      </c>
      <c r="K117" s="1">
        <v>0.23899999999999999</v>
      </c>
      <c r="L117" s="1">
        <v>0.23666666666666669</v>
      </c>
      <c r="M117" s="1">
        <v>0.224</v>
      </c>
      <c r="N117" s="1">
        <v>0.23899999999999999</v>
      </c>
      <c r="O117" s="1">
        <v>0.22666666666666671</v>
      </c>
      <c r="P117" s="1">
        <v>0.23</v>
      </c>
      <c r="Q117" s="1">
        <v>0.22666666666666671</v>
      </c>
      <c r="R117" s="1">
        <v>0.23</v>
      </c>
      <c r="S117" s="1">
        <v>0.23666666666666669</v>
      </c>
      <c r="T117" s="1">
        <v>0.2436363636363636</v>
      </c>
      <c r="U117" s="1">
        <v>0.23</v>
      </c>
      <c r="V117" s="1">
        <v>0.22666666666666671</v>
      </c>
      <c r="W117" s="1">
        <v>0.2436363636363636</v>
      </c>
      <c r="X117" s="1">
        <v>0.2311111111111111</v>
      </c>
      <c r="Y117" s="1">
        <v>0.23</v>
      </c>
      <c r="Z117" s="1">
        <v>0.27777777777777779</v>
      </c>
      <c r="AA117" s="1">
        <v>0.27727272727272728</v>
      </c>
      <c r="AB117" s="1">
        <v>0.26363636363636372</v>
      </c>
      <c r="AC117" s="1">
        <v>0.26777777777777778</v>
      </c>
      <c r="AD117" s="1">
        <v>0.26363636363636372</v>
      </c>
      <c r="AE117" s="1">
        <v>0.26777777777777778</v>
      </c>
      <c r="AF117" s="1">
        <v>0.26363636363636372</v>
      </c>
    </row>
    <row r="118" spans="1:32" x14ac:dyDescent="0.2">
      <c r="A118" s="3" t="s">
        <v>124</v>
      </c>
      <c r="B118" s="1">
        <v>0.2462328767123288</v>
      </c>
      <c r="C118" s="1">
        <v>0.60111111111111115</v>
      </c>
      <c r="D118" s="1">
        <v>0.25888888888888889</v>
      </c>
      <c r="E118" s="1">
        <v>0.24777777777777779</v>
      </c>
      <c r="F118" s="1">
        <v>0.25555555555555548</v>
      </c>
      <c r="G118" s="1">
        <v>0.1822222222222222</v>
      </c>
      <c r="H118" s="1">
        <v>0.19222222222222221</v>
      </c>
      <c r="I118" s="1">
        <v>0.23222222222222219</v>
      </c>
      <c r="J118" s="1">
        <v>0.33555555555555561</v>
      </c>
      <c r="K118" s="1">
        <v>0.39222222222222219</v>
      </c>
      <c r="L118" s="1">
        <v>0.42333333333333339</v>
      </c>
      <c r="M118" s="1">
        <v>0.36499999999999999</v>
      </c>
      <c r="N118" s="1">
        <v>0.189</v>
      </c>
      <c r="O118" s="1">
        <v>0.21</v>
      </c>
      <c r="P118" s="1">
        <v>0.20454545454545461</v>
      </c>
      <c r="Q118" s="1">
        <v>0.21</v>
      </c>
      <c r="R118" s="1">
        <v>0.21727272727272731</v>
      </c>
      <c r="S118" s="1">
        <v>0.22</v>
      </c>
      <c r="T118" s="1">
        <v>0.20454545454545461</v>
      </c>
      <c r="U118" s="1">
        <v>0.20454545454545461</v>
      </c>
      <c r="V118" s="1">
        <v>0.21</v>
      </c>
      <c r="W118" s="1">
        <v>0.20454545454545461</v>
      </c>
      <c r="X118" s="1">
        <v>0.21</v>
      </c>
      <c r="Y118" s="1">
        <v>0.21727272727272731</v>
      </c>
      <c r="Z118" s="1">
        <v>0.22555555555555551</v>
      </c>
      <c r="AA118" s="1">
        <v>0.20454545454545461</v>
      </c>
      <c r="AB118" s="1">
        <v>0.20454545454545461</v>
      </c>
      <c r="AC118" s="1">
        <v>0.2044444444444444</v>
      </c>
      <c r="AD118" s="1">
        <v>0.20454545454545461</v>
      </c>
      <c r="AE118" s="1">
        <v>0.21</v>
      </c>
      <c r="AF118" s="1">
        <v>0.2218181818181818</v>
      </c>
    </row>
    <row r="119" spans="1:32" x14ac:dyDescent="0.2">
      <c r="A119" s="3" t="s">
        <v>125</v>
      </c>
      <c r="B119" s="1">
        <v>0.41829166666666567</v>
      </c>
      <c r="C119" s="1">
        <v>0.502</v>
      </c>
      <c r="D119" s="1">
        <v>0.46</v>
      </c>
      <c r="E119" s="1">
        <v>0.55000000000000004</v>
      </c>
      <c r="F119" s="1">
        <v>0.43200000000000011</v>
      </c>
      <c r="G119" s="1">
        <v>0.40833333333333333</v>
      </c>
      <c r="H119" s="1">
        <v>0.41833333333333328</v>
      </c>
      <c r="I119" s="1">
        <v>0.40833333333333338</v>
      </c>
      <c r="J119" s="1">
        <v>0.41499999999999998</v>
      </c>
      <c r="K119" s="1">
        <v>0.40833333333333338</v>
      </c>
      <c r="L119" s="1">
        <v>0.39571428571428569</v>
      </c>
      <c r="M119" s="1">
        <v>0.41499999999999998</v>
      </c>
      <c r="N119" s="1">
        <v>0.41428571428571431</v>
      </c>
      <c r="O119" s="1">
        <v>0.39900000000000002</v>
      </c>
      <c r="P119" s="1">
        <v>0.39444444444444438</v>
      </c>
      <c r="Q119" s="1">
        <v>0.40899999999999997</v>
      </c>
      <c r="R119" s="1">
        <v>0.40111111111111108</v>
      </c>
      <c r="S119" s="1">
        <v>0.41499999999999992</v>
      </c>
      <c r="T119" s="1">
        <v>0.40888888888888891</v>
      </c>
      <c r="U119" s="1">
        <v>0.40111111111111108</v>
      </c>
      <c r="V119" s="1">
        <v>0.41499999999999998</v>
      </c>
      <c r="W119" s="1">
        <v>0.40111111111111108</v>
      </c>
      <c r="X119" s="1">
        <v>0.41499999999999992</v>
      </c>
      <c r="Y119" s="1">
        <v>0.40111111111111108</v>
      </c>
      <c r="Z119" s="1">
        <v>0.42299999999999988</v>
      </c>
      <c r="AA119" s="1">
        <v>0.42444444444444451</v>
      </c>
      <c r="AB119" s="1">
        <v>0.41555555555555551</v>
      </c>
      <c r="AC119" s="1">
        <v>0.42299999999999988</v>
      </c>
      <c r="AD119" s="1">
        <v>0.41</v>
      </c>
      <c r="AE119" s="1">
        <v>0.434</v>
      </c>
      <c r="AF119" s="1">
        <v>0.43444444444444441</v>
      </c>
    </row>
    <row r="120" spans="1:32" x14ac:dyDescent="0.2">
      <c r="A120" s="3" t="s">
        <v>126</v>
      </c>
      <c r="B120" s="1">
        <v>0.49862499999999949</v>
      </c>
      <c r="C120" s="1">
        <v>0.75600000000000001</v>
      </c>
      <c r="D120" s="1">
        <v>0.47799999999999992</v>
      </c>
      <c r="E120" s="1">
        <v>0.49199999999999999</v>
      </c>
      <c r="F120" s="1">
        <v>0.44600000000000001</v>
      </c>
      <c r="G120" s="1">
        <v>0.43</v>
      </c>
      <c r="H120" s="1">
        <v>0.60833333333333339</v>
      </c>
      <c r="I120" s="1">
        <v>0.81166666666666687</v>
      </c>
      <c r="J120" s="1">
        <v>0.90666666666666662</v>
      </c>
      <c r="K120" s="1">
        <v>0.98499999999999999</v>
      </c>
      <c r="L120" s="1">
        <v>0.92</v>
      </c>
      <c r="M120" s="1">
        <v>0.89833333333333343</v>
      </c>
      <c r="N120" s="1">
        <v>0.5714285714285714</v>
      </c>
      <c r="O120" s="1">
        <v>0.39499999999999991</v>
      </c>
      <c r="P120" s="1">
        <v>0.40555555555555561</v>
      </c>
      <c r="Q120" s="1">
        <v>0.39100000000000001</v>
      </c>
      <c r="R120" s="1">
        <v>0.42555555555555558</v>
      </c>
      <c r="S120" s="1">
        <v>0.40500000000000003</v>
      </c>
      <c r="T120" s="1">
        <v>0.44222222222222218</v>
      </c>
      <c r="U120" s="1">
        <v>0.41444444444444439</v>
      </c>
      <c r="V120" s="1">
        <v>0.40500000000000003</v>
      </c>
      <c r="W120" s="1">
        <v>0.41444444444444439</v>
      </c>
      <c r="X120" s="1">
        <v>0.41</v>
      </c>
      <c r="Y120" s="1">
        <v>0.42555555555555558</v>
      </c>
      <c r="Z120" s="1">
        <v>0.41</v>
      </c>
      <c r="AA120" s="1">
        <v>0.44222222222222218</v>
      </c>
      <c r="AB120" s="1">
        <v>0.41444444444444439</v>
      </c>
      <c r="AC120" s="1">
        <v>0.41</v>
      </c>
      <c r="AD120" s="1">
        <v>0.4144444444444445</v>
      </c>
      <c r="AE120" s="1">
        <v>0.42199999999999999</v>
      </c>
      <c r="AF120" s="1">
        <v>0.42888888888888888</v>
      </c>
    </row>
    <row r="121" spans="1:32" x14ac:dyDescent="0.2">
      <c r="A121" s="3" t="s">
        <v>127</v>
      </c>
      <c r="B121" s="1">
        <v>0.35641711229946532</v>
      </c>
      <c r="C121" s="1">
        <v>0.30571428571428572</v>
      </c>
      <c r="D121" s="1">
        <v>0.32833333333333342</v>
      </c>
      <c r="E121" s="1">
        <v>0.34</v>
      </c>
      <c r="F121" s="1">
        <v>0.3116666666666667</v>
      </c>
      <c r="G121" s="1">
        <v>0.30199999999999999</v>
      </c>
      <c r="H121" s="1">
        <v>0.29142857142857148</v>
      </c>
      <c r="I121" s="1">
        <v>0.30333333333333329</v>
      </c>
      <c r="J121" s="1">
        <v>0.29142857142857143</v>
      </c>
      <c r="K121" s="1">
        <v>0.32</v>
      </c>
      <c r="L121" s="1">
        <v>0.32333333333333331</v>
      </c>
      <c r="M121" s="1">
        <v>0.3033333333333334</v>
      </c>
      <c r="N121" s="1">
        <v>0.30199999999999999</v>
      </c>
      <c r="O121" s="1">
        <v>0.30714285714285722</v>
      </c>
      <c r="P121" s="1">
        <v>0.32666666666666672</v>
      </c>
      <c r="Q121" s="1">
        <v>0.33428571428571441</v>
      </c>
      <c r="R121" s="1">
        <v>0.32666666666666672</v>
      </c>
      <c r="S121" s="1">
        <v>0.33166666666666672</v>
      </c>
      <c r="T121" s="1">
        <v>0.32666666666666672</v>
      </c>
      <c r="U121" s="1">
        <v>0.32666666666666672</v>
      </c>
      <c r="V121" s="1">
        <v>0.42142857142857137</v>
      </c>
      <c r="W121" s="1">
        <v>0.32666666666666672</v>
      </c>
      <c r="X121" s="1">
        <v>0.33428571428571419</v>
      </c>
      <c r="Y121" s="1">
        <v>0.43333333333333329</v>
      </c>
      <c r="Z121" s="1">
        <v>0.43333333333333329</v>
      </c>
      <c r="AA121" s="1">
        <v>0.43333333333333329</v>
      </c>
      <c r="AB121" s="1">
        <v>0.43333333333333329</v>
      </c>
      <c r="AC121" s="1">
        <v>0.52142857142857135</v>
      </c>
      <c r="AD121" s="1">
        <v>0.4383333333333333</v>
      </c>
      <c r="AE121" s="1">
        <v>0.43</v>
      </c>
      <c r="AF121" s="1">
        <v>0.46166666666666673</v>
      </c>
    </row>
    <row r="122" spans="1:32" x14ac:dyDescent="0.2">
      <c r="A122" s="3" t="s">
        <v>128</v>
      </c>
      <c r="B122" s="1">
        <v>0.42181818181818248</v>
      </c>
      <c r="C122" s="1">
        <v>0.42285714285714288</v>
      </c>
      <c r="D122" s="1">
        <v>0.41499999999999998</v>
      </c>
      <c r="E122" s="1">
        <v>0.40833333333333338</v>
      </c>
      <c r="F122" s="1">
        <v>0.36799999999999999</v>
      </c>
      <c r="G122" s="1">
        <v>0.34499999999999997</v>
      </c>
      <c r="H122" s="1">
        <v>0.36285714285714288</v>
      </c>
      <c r="I122" s="1">
        <v>0.39666666666666672</v>
      </c>
      <c r="J122" s="1">
        <v>0.49428571428571427</v>
      </c>
      <c r="K122" s="1">
        <v>0.59</v>
      </c>
      <c r="L122" s="1">
        <v>0.59</v>
      </c>
      <c r="M122" s="1">
        <v>0.55000000000000004</v>
      </c>
      <c r="N122" s="1">
        <v>0.37000000000000011</v>
      </c>
      <c r="O122" s="1">
        <v>0.34571428571428581</v>
      </c>
      <c r="P122" s="1">
        <v>0.35666666666666669</v>
      </c>
      <c r="Q122" s="1">
        <v>0.35428571428571431</v>
      </c>
      <c r="R122" s="1">
        <v>0.35666666666666669</v>
      </c>
      <c r="S122" s="1">
        <v>0.35666666666666669</v>
      </c>
      <c r="T122" s="1">
        <v>0.35666666666666669</v>
      </c>
      <c r="U122" s="1">
        <v>0.36499999999999999</v>
      </c>
      <c r="V122" s="1">
        <v>0.44714285714285712</v>
      </c>
      <c r="W122" s="1">
        <v>0.35666666666666669</v>
      </c>
      <c r="X122" s="1">
        <v>0.35428571428571431</v>
      </c>
      <c r="Y122" s="1">
        <v>0.45</v>
      </c>
      <c r="Z122" s="1">
        <v>0.45</v>
      </c>
      <c r="AA122" s="1">
        <v>0.45</v>
      </c>
      <c r="AB122" s="1">
        <v>0.45</v>
      </c>
      <c r="AC122" s="1">
        <v>0.53285714285714281</v>
      </c>
      <c r="AD122" s="1">
        <v>0.46500000000000002</v>
      </c>
      <c r="AE122" s="1">
        <v>0.44714285714285712</v>
      </c>
      <c r="AF122" s="1">
        <v>0.46500000000000002</v>
      </c>
    </row>
    <row r="123" spans="1:32" x14ac:dyDescent="0.2">
      <c r="A123" s="3" t="s">
        <v>129</v>
      </c>
      <c r="B123" s="1">
        <v>0.39103846153846128</v>
      </c>
      <c r="C123" s="1">
        <v>0.4283333333333334</v>
      </c>
      <c r="D123" s="1">
        <v>0.33800000000000002</v>
      </c>
      <c r="E123" s="1">
        <v>0.30714285714285711</v>
      </c>
      <c r="F123" s="1">
        <v>0.31599999999999989</v>
      </c>
      <c r="G123" s="1">
        <v>0.28699999999999998</v>
      </c>
      <c r="H123" s="1">
        <v>0.26714285714285713</v>
      </c>
      <c r="I123" s="1">
        <v>0.27700000000000002</v>
      </c>
      <c r="J123" s="1">
        <v>0.27571428571428569</v>
      </c>
      <c r="K123" s="1">
        <v>0.29099999999999998</v>
      </c>
      <c r="L123" s="1">
        <v>0.25857142857142862</v>
      </c>
      <c r="M123" s="1">
        <v>0.28799999999999998</v>
      </c>
      <c r="N123" s="1">
        <v>0.27600000000000002</v>
      </c>
      <c r="O123" s="1">
        <v>0.33285714285714291</v>
      </c>
      <c r="P123" s="1">
        <v>0.35399999999999998</v>
      </c>
      <c r="Q123" s="1">
        <v>0.33285714285714291</v>
      </c>
      <c r="R123" s="1">
        <v>0.35399999999999998</v>
      </c>
      <c r="S123" s="1">
        <v>0.33285714285714291</v>
      </c>
      <c r="T123" s="1">
        <v>0.33900000000000002</v>
      </c>
      <c r="U123" s="1">
        <v>0.33900000000000002</v>
      </c>
      <c r="V123" s="1">
        <v>0.34</v>
      </c>
      <c r="W123" s="1">
        <v>0.34399999999999997</v>
      </c>
      <c r="X123" s="1">
        <v>0.34</v>
      </c>
      <c r="Y123" s="1">
        <v>0.60100000000000009</v>
      </c>
      <c r="Z123" s="1">
        <v>0.53428571428571425</v>
      </c>
      <c r="AA123" s="1">
        <v>0.60100000000000009</v>
      </c>
      <c r="AB123" s="1">
        <v>0.60100000000000009</v>
      </c>
      <c r="AC123" s="1">
        <v>0.53428571428571425</v>
      </c>
      <c r="AD123" s="1">
        <v>0.6090000000000001</v>
      </c>
      <c r="AE123" s="1">
        <v>0.5357142857142857</v>
      </c>
      <c r="AF123" s="1">
        <v>0.621</v>
      </c>
    </row>
    <row r="124" spans="1:32" x14ac:dyDescent="0.2">
      <c r="A124" s="3" t="s">
        <v>130</v>
      </c>
      <c r="B124" s="1">
        <v>0.41730769230769271</v>
      </c>
      <c r="C124" s="1">
        <v>0.27833333333333338</v>
      </c>
      <c r="D124" s="1">
        <v>0.26400000000000001</v>
      </c>
      <c r="E124" s="1">
        <v>0.30428571428571433</v>
      </c>
      <c r="F124" s="1">
        <v>0.30399999999999999</v>
      </c>
      <c r="G124" s="1">
        <v>0.23599999999999999</v>
      </c>
      <c r="H124" s="1">
        <v>0.28142857142857142</v>
      </c>
      <c r="I124" s="1">
        <v>0.33600000000000002</v>
      </c>
      <c r="J124" s="1">
        <v>0.43571428571428572</v>
      </c>
      <c r="K124" s="1">
        <v>0.46899999999999997</v>
      </c>
      <c r="L124" s="1">
        <v>0.63714285714285712</v>
      </c>
      <c r="M124" s="1">
        <v>0.441</v>
      </c>
      <c r="N124" s="1">
        <v>0.30099999999999999</v>
      </c>
      <c r="O124" s="1">
        <v>0.33857142857142852</v>
      </c>
      <c r="P124" s="1">
        <v>0.375</v>
      </c>
      <c r="Q124" s="1">
        <v>0.35571428571428571</v>
      </c>
      <c r="R124" s="1">
        <v>0.375</v>
      </c>
      <c r="S124" s="1">
        <v>0.35571428571428571</v>
      </c>
      <c r="T124" s="1">
        <v>0.35599999999999998</v>
      </c>
      <c r="U124" s="1">
        <v>0.35699999999999998</v>
      </c>
      <c r="V124" s="1">
        <v>0.35571428571428571</v>
      </c>
      <c r="W124" s="1">
        <v>0.34899999999999992</v>
      </c>
      <c r="X124" s="1">
        <v>0.33571428571428569</v>
      </c>
      <c r="Y124" s="1">
        <v>0.60200000000000009</v>
      </c>
      <c r="Z124" s="1">
        <v>0.53714285714285714</v>
      </c>
      <c r="AA124" s="1">
        <v>0.60200000000000009</v>
      </c>
      <c r="AB124" s="1">
        <v>0.60200000000000009</v>
      </c>
      <c r="AC124" s="1">
        <v>0.53714285714285714</v>
      </c>
      <c r="AD124" s="1">
        <v>0.60200000000000009</v>
      </c>
      <c r="AE124" s="1">
        <v>0.53714285714285714</v>
      </c>
      <c r="AF124" s="1">
        <v>0.60400000000000009</v>
      </c>
    </row>
    <row r="125" spans="1:32" x14ac:dyDescent="0.2">
      <c r="A125" s="3" t="s">
        <v>133</v>
      </c>
      <c r="B125" s="1">
        <v>0.3358088235294121</v>
      </c>
      <c r="C125" s="1">
        <v>0.50250000000000006</v>
      </c>
      <c r="D125" s="1">
        <v>0.36</v>
      </c>
      <c r="E125" s="1">
        <v>0.36249999999999988</v>
      </c>
      <c r="F125" s="1">
        <v>0.37</v>
      </c>
      <c r="G125" s="1">
        <v>0.32200000000000001</v>
      </c>
      <c r="H125" s="1">
        <v>0.32750000000000001</v>
      </c>
      <c r="I125" s="1">
        <v>0.30249999999999999</v>
      </c>
      <c r="J125" s="1">
        <v>0.32750000000000001</v>
      </c>
      <c r="K125" s="1">
        <v>0.318</v>
      </c>
      <c r="L125" s="1">
        <v>0.32750000000000001</v>
      </c>
      <c r="M125" s="1">
        <v>0.31800000000000012</v>
      </c>
      <c r="N125" s="1">
        <v>0.318</v>
      </c>
      <c r="O125" s="1">
        <v>0.34499999999999997</v>
      </c>
      <c r="P125" s="1">
        <v>0.32</v>
      </c>
      <c r="Q125" s="1">
        <v>0.34499999999999997</v>
      </c>
      <c r="R125" s="1">
        <v>0.32</v>
      </c>
      <c r="S125" s="1">
        <v>0.35499999999999998</v>
      </c>
      <c r="T125" s="1">
        <v>0.33200000000000002</v>
      </c>
      <c r="U125" s="1">
        <v>0.32</v>
      </c>
      <c r="V125" s="1">
        <v>0.33</v>
      </c>
      <c r="W125" s="1">
        <v>0.33200000000000002</v>
      </c>
      <c r="X125" s="1">
        <v>0.33</v>
      </c>
      <c r="Y125" s="1">
        <v>0.32</v>
      </c>
      <c r="Z125" s="1">
        <v>0.33500000000000002</v>
      </c>
      <c r="AA125" s="1">
        <v>0.32400000000000001</v>
      </c>
      <c r="AB125" s="1">
        <v>0.32400000000000001</v>
      </c>
      <c r="AC125" s="1">
        <v>0.33500000000000002</v>
      </c>
      <c r="AD125" s="1">
        <v>0.32400000000000001</v>
      </c>
      <c r="AE125" s="1">
        <v>0.33500000000000002</v>
      </c>
      <c r="AF125" s="1">
        <v>0.32400000000000001</v>
      </c>
    </row>
    <row r="126" spans="1:32" x14ac:dyDescent="0.2">
      <c r="A126" s="3" t="s">
        <v>134</v>
      </c>
      <c r="B126" s="1">
        <v>0.45764705882352952</v>
      </c>
      <c r="C126" s="1">
        <v>0.62250000000000005</v>
      </c>
      <c r="D126" s="1">
        <v>0.496</v>
      </c>
      <c r="E126" s="1">
        <v>0.51</v>
      </c>
      <c r="F126" s="1">
        <v>0.5</v>
      </c>
      <c r="G126" s="1">
        <v>0.39200000000000002</v>
      </c>
      <c r="H126" s="1">
        <v>0.40749999999999997</v>
      </c>
      <c r="I126" s="1">
        <v>0.4325</v>
      </c>
      <c r="J126" s="1">
        <v>0.45500000000000002</v>
      </c>
      <c r="K126" s="1">
        <v>0.59000000000000008</v>
      </c>
      <c r="L126" s="1">
        <v>0.55999999999999994</v>
      </c>
      <c r="M126" s="1">
        <v>0.45400000000000001</v>
      </c>
      <c r="N126" s="1">
        <v>0.41799999999999998</v>
      </c>
      <c r="O126" s="1">
        <v>0.43</v>
      </c>
      <c r="P126" s="1">
        <v>0.42399999999999999</v>
      </c>
      <c r="Q126" s="1">
        <v>0.43</v>
      </c>
      <c r="R126" s="1">
        <v>0.42399999999999999</v>
      </c>
      <c r="S126" s="1">
        <v>0.43</v>
      </c>
      <c r="T126" s="1">
        <v>0.42399999999999999</v>
      </c>
      <c r="U126" s="1">
        <v>0.42399999999999999</v>
      </c>
      <c r="V126" s="1">
        <v>0.43</v>
      </c>
      <c r="W126" s="1">
        <v>0.42399999999999999</v>
      </c>
      <c r="X126" s="1">
        <v>0.45</v>
      </c>
      <c r="Y126" s="1">
        <v>0.43</v>
      </c>
      <c r="Z126" s="1">
        <v>0.4375</v>
      </c>
      <c r="AA126" s="1">
        <v>0.43</v>
      </c>
      <c r="AB126" s="1">
        <v>0.43</v>
      </c>
      <c r="AC126" s="1">
        <v>0.47749999999999998</v>
      </c>
      <c r="AD126" s="1">
        <v>0.47399999999999998</v>
      </c>
      <c r="AE126" s="1">
        <v>0.47749999999999998</v>
      </c>
      <c r="AF126" s="1">
        <v>0.47399999999999998</v>
      </c>
    </row>
    <row r="127" spans="1:32" x14ac:dyDescent="0.2">
      <c r="A127" s="3" t="s">
        <v>135</v>
      </c>
      <c r="B127" s="1">
        <v>0.4239887640449434</v>
      </c>
      <c r="C127" s="1">
        <v>0.81166666666666665</v>
      </c>
      <c r="D127" s="1">
        <v>0.65833333333333333</v>
      </c>
      <c r="E127" s="1">
        <v>0.57666666666666666</v>
      </c>
      <c r="F127" s="1">
        <v>0.52666666666666673</v>
      </c>
      <c r="G127" s="1">
        <v>0.38333333333333341</v>
      </c>
      <c r="H127" s="1">
        <v>0.37666666666666671</v>
      </c>
      <c r="I127" s="1">
        <v>0.38666666666666671</v>
      </c>
      <c r="J127" s="1">
        <v>0.36999999999999988</v>
      </c>
      <c r="K127" s="1">
        <v>0.37333333333333341</v>
      </c>
      <c r="L127" s="1">
        <v>0.40166666666666673</v>
      </c>
      <c r="M127" s="1">
        <v>0.40333333333333332</v>
      </c>
      <c r="N127" s="1">
        <v>0.37000000000000011</v>
      </c>
      <c r="O127" s="1">
        <v>0.37999999999999989</v>
      </c>
      <c r="P127" s="1">
        <v>0.38000000000000012</v>
      </c>
      <c r="Q127" s="1">
        <v>0.38666666666666671</v>
      </c>
      <c r="R127" s="1">
        <v>0.37999999999999989</v>
      </c>
      <c r="S127" s="1">
        <v>0.38666666666666671</v>
      </c>
      <c r="T127" s="1">
        <v>0.39600000000000002</v>
      </c>
      <c r="U127" s="1">
        <v>0.38666666666666671</v>
      </c>
      <c r="V127" s="1">
        <v>0.38666666666666671</v>
      </c>
      <c r="W127" s="1">
        <v>0.38666666666666671</v>
      </c>
      <c r="X127" s="1">
        <v>0.38000000000000012</v>
      </c>
      <c r="Y127" s="1">
        <v>0.37999999999999989</v>
      </c>
      <c r="Z127" s="1">
        <v>0.38000000000000012</v>
      </c>
      <c r="AA127" s="1">
        <v>0.42599999999999999</v>
      </c>
      <c r="AB127" s="1">
        <v>0.43</v>
      </c>
      <c r="AC127" s="1">
        <v>0.38000000000000012</v>
      </c>
      <c r="AD127" s="1">
        <v>0.40500000000000003</v>
      </c>
      <c r="AE127" s="1">
        <v>0.40500000000000003</v>
      </c>
      <c r="AF127" s="1">
        <v>0.42166666666666658</v>
      </c>
    </row>
    <row r="128" spans="1:32" x14ac:dyDescent="0.2">
      <c r="A128" s="3" t="s">
        <v>136</v>
      </c>
      <c r="B128" s="1">
        <v>0.37426966292134822</v>
      </c>
      <c r="C128" s="1">
        <v>0.30499999999999999</v>
      </c>
      <c r="D128" s="1">
        <v>0.30166666666666669</v>
      </c>
      <c r="E128" s="1">
        <v>0.30166666666666669</v>
      </c>
      <c r="F128" s="1">
        <v>0.30833333333333329</v>
      </c>
      <c r="G128" s="1">
        <v>0.30499999999999999</v>
      </c>
      <c r="H128" s="1">
        <v>0.3116666666666667</v>
      </c>
      <c r="I128" s="1">
        <v>0.32166666666666671</v>
      </c>
      <c r="J128" s="1">
        <v>0.35166666666666663</v>
      </c>
      <c r="K128" s="1">
        <v>0.41166666666666668</v>
      </c>
      <c r="L128" s="1">
        <v>0.43</v>
      </c>
      <c r="M128" s="1">
        <v>0.38500000000000001</v>
      </c>
      <c r="N128" s="1">
        <v>0.32666666666666672</v>
      </c>
      <c r="O128" s="1">
        <v>0.36333333333333329</v>
      </c>
      <c r="P128" s="1">
        <v>0.36999999999999988</v>
      </c>
      <c r="Q128" s="1">
        <v>0.36333333333333329</v>
      </c>
      <c r="R128" s="1">
        <v>0.36333333333333329</v>
      </c>
      <c r="S128" s="1">
        <v>0.36333333333333329</v>
      </c>
      <c r="T128" s="1">
        <v>0.38400000000000012</v>
      </c>
      <c r="U128" s="1">
        <v>0.36999999999999988</v>
      </c>
      <c r="V128" s="1">
        <v>0.36999999999999988</v>
      </c>
      <c r="W128" s="1">
        <v>0.37000000000000011</v>
      </c>
      <c r="X128" s="1">
        <v>0.37000000000000011</v>
      </c>
      <c r="Y128" s="1">
        <v>0.63333333333333341</v>
      </c>
      <c r="Z128" s="1">
        <v>0.38833333333333342</v>
      </c>
      <c r="AA128" s="1">
        <v>0.42</v>
      </c>
      <c r="AB128" s="1">
        <v>0.38833333333333342</v>
      </c>
      <c r="AC128" s="1">
        <v>0.38833333333333342</v>
      </c>
      <c r="AD128" s="1">
        <v>0.41833333333333339</v>
      </c>
      <c r="AE128" s="1">
        <v>0.41833333333333339</v>
      </c>
      <c r="AF128" s="1">
        <v>0.435</v>
      </c>
    </row>
    <row r="129" spans="1:32" x14ac:dyDescent="0.2">
      <c r="A129" s="3" t="s">
        <v>137</v>
      </c>
      <c r="B129" s="1">
        <v>0.34254464285714292</v>
      </c>
      <c r="C129" s="1">
        <v>0.28999999999999998</v>
      </c>
      <c r="D129" s="1">
        <v>0.28142857142857147</v>
      </c>
      <c r="E129" s="1">
        <v>0.27666666666666673</v>
      </c>
      <c r="F129" s="1">
        <v>0.27285714285714291</v>
      </c>
      <c r="G129" s="1">
        <v>0.27</v>
      </c>
      <c r="H129" s="1">
        <v>0.25166666666666659</v>
      </c>
      <c r="I129" s="1">
        <v>0.26285714285714279</v>
      </c>
      <c r="J129" s="1">
        <v>0.25166666666666659</v>
      </c>
      <c r="K129" s="1">
        <v>0.26285714285714279</v>
      </c>
      <c r="L129" s="1">
        <v>0.25428571428571428</v>
      </c>
      <c r="M129" s="1">
        <v>0.26285714285714279</v>
      </c>
      <c r="N129" s="1">
        <v>0.26285714285714279</v>
      </c>
      <c r="O129" s="1">
        <v>0.33000000000000013</v>
      </c>
      <c r="P129" s="1">
        <v>0.28999999999999998</v>
      </c>
      <c r="Q129" s="1">
        <v>0.32750000000000001</v>
      </c>
      <c r="R129" s="1">
        <v>0.28999999999999998</v>
      </c>
      <c r="S129" s="1">
        <v>0.32500000000000001</v>
      </c>
      <c r="T129" s="1">
        <v>0.28999999999999998</v>
      </c>
      <c r="U129" s="1">
        <v>0.28750000000000009</v>
      </c>
      <c r="V129" s="1">
        <v>0.32500000000000001</v>
      </c>
      <c r="W129" s="1">
        <v>0.28875000000000001</v>
      </c>
      <c r="X129" s="1">
        <v>0.32624999999999998</v>
      </c>
      <c r="Y129" s="1">
        <v>0.46625</v>
      </c>
      <c r="Z129" s="1">
        <v>0.50250000000000006</v>
      </c>
      <c r="AA129" s="1">
        <v>0.46624999999999989</v>
      </c>
      <c r="AB129" s="1">
        <v>0.46500000000000002</v>
      </c>
      <c r="AC129" s="1">
        <v>0.50250000000000006</v>
      </c>
      <c r="AD129" s="1">
        <v>0.46625000000000011</v>
      </c>
      <c r="AE129" s="1">
        <v>0.50375000000000003</v>
      </c>
      <c r="AF129" s="1">
        <v>0.47249999999999992</v>
      </c>
    </row>
    <row r="130" spans="1:32" x14ac:dyDescent="0.2">
      <c r="A130" s="3" t="s">
        <v>138</v>
      </c>
      <c r="B130" s="1">
        <v>0.38093749999999987</v>
      </c>
      <c r="C130" s="1">
        <v>0.31833333333333341</v>
      </c>
      <c r="D130" s="1">
        <v>0.2857142857142857</v>
      </c>
      <c r="E130" s="1">
        <v>0.3833333333333333</v>
      </c>
      <c r="F130" s="1">
        <v>0.29714285714285721</v>
      </c>
      <c r="G130" s="1">
        <v>0.24</v>
      </c>
      <c r="H130" s="1">
        <v>0.27166666666666672</v>
      </c>
      <c r="I130" s="1">
        <v>0.32857142857142863</v>
      </c>
      <c r="J130" s="1">
        <v>0.56499999999999995</v>
      </c>
      <c r="K130" s="1">
        <v>0.72285714285714298</v>
      </c>
      <c r="L130" s="1">
        <v>0.69000000000000006</v>
      </c>
      <c r="M130" s="1">
        <v>0.41857142857142859</v>
      </c>
      <c r="N130" s="1">
        <v>0.32285714285714279</v>
      </c>
      <c r="O130" s="1">
        <v>0.28374999999999989</v>
      </c>
      <c r="P130" s="1">
        <v>0.28625</v>
      </c>
      <c r="Q130" s="1">
        <v>0.28374999999999989</v>
      </c>
      <c r="R130" s="1">
        <v>0.28625</v>
      </c>
      <c r="S130" s="1">
        <v>0.28375</v>
      </c>
      <c r="T130" s="1">
        <v>0.28625</v>
      </c>
      <c r="U130" s="1">
        <v>0.28625</v>
      </c>
      <c r="V130" s="1">
        <v>0.28374999999999989</v>
      </c>
      <c r="W130" s="1">
        <v>0.28625</v>
      </c>
      <c r="X130" s="1">
        <v>0.28375</v>
      </c>
      <c r="Y130" s="1">
        <v>0.46375</v>
      </c>
      <c r="Z130" s="1">
        <v>0.46124999999999999</v>
      </c>
      <c r="AA130" s="1">
        <v>0.46375</v>
      </c>
      <c r="AB130" s="1">
        <v>0.47124999999999989</v>
      </c>
      <c r="AC130" s="1">
        <v>0.48</v>
      </c>
      <c r="AD130" s="1">
        <v>0.47749999999999998</v>
      </c>
      <c r="AE130" s="1">
        <v>0.47499999999999998</v>
      </c>
      <c r="AF130" s="1">
        <v>0.47749999999999998</v>
      </c>
    </row>
    <row r="131" spans="1:32" x14ac:dyDescent="0.2">
      <c r="A131" s="3" t="s">
        <v>139</v>
      </c>
      <c r="B131" s="1">
        <v>0.3344166666666667</v>
      </c>
      <c r="C131" s="1">
        <v>0.73249999999999993</v>
      </c>
      <c r="D131" s="1">
        <v>0.46750000000000003</v>
      </c>
      <c r="E131" s="1">
        <v>0.48125000000000001</v>
      </c>
      <c r="F131" s="1">
        <v>0.53</v>
      </c>
      <c r="G131" s="1">
        <v>0.37333333333333341</v>
      </c>
      <c r="H131" s="1">
        <v>0.27777777777777779</v>
      </c>
      <c r="I131" s="1">
        <v>0.29222222222222222</v>
      </c>
      <c r="J131" s="1">
        <v>0.27777777777777779</v>
      </c>
      <c r="K131" s="1">
        <v>0.28000000000000003</v>
      </c>
      <c r="L131" s="1">
        <v>0.29125000000000001</v>
      </c>
      <c r="M131" s="1">
        <v>0.3</v>
      </c>
      <c r="N131" s="1">
        <v>0.29875000000000002</v>
      </c>
      <c r="O131" s="1">
        <v>0.29125000000000001</v>
      </c>
      <c r="P131" s="1">
        <v>0.32374999999999998</v>
      </c>
      <c r="Q131" s="1">
        <v>0.31624999999999998</v>
      </c>
      <c r="R131" s="1">
        <v>0.32374999999999998</v>
      </c>
      <c r="S131" s="1">
        <v>0.29125000000000001</v>
      </c>
      <c r="T131" s="1">
        <v>0.32374999999999998</v>
      </c>
      <c r="U131" s="1">
        <v>0.31374999999999997</v>
      </c>
      <c r="V131" s="1">
        <v>0.28749999999999998</v>
      </c>
      <c r="W131" s="1">
        <v>0.34125</v>
      </c>
      <c r="X131" s="1">
        <v>0.30625000000000002</v>
      </c>
      <c r="Y131" s="1">
        <v>0.34625</v>
      </c>
      <c r="Z131" s="1">
        <v>0.29249999999999998</v>
      </c>
      <c r="AA131" s="1">
        <v>0.32750000000000001</v>
      </c>
      <c r="AB131" s="1">
        <v>0.3125</v>
      </c>
      <c r="AC131" s="1">
        <v>0.29125000000000001</v>
      </c>
      <c r="AD131" s="1">
        <v>0.32374999999999998</v>
      </c>
      <c r="AE131" s="1">
        <v>0.3075</v>
      </c>
      <c r="AF131" s="1">
        <v>0.32374999999999998</v>
      </c>
    </row>
    <row r="132" spans="1:32" x14ac:dyDescent="0.2">
      <c r="A132" s="3" t="s">
        <v>140</v>
      </c>
      <c r="B132" s="1">
        <v>0.32672199170124511</v>
      </c>
      <c r="C132" s="1">
        <v>0.32750000000000001</v>
      </c>
      <c r="D132" s="1">
        <v>0.22857142857142859</v>
      </c>
      <c r="E132" s="1">
        <v>0.22777777777777769</v>
      </c>
      <c r="F132" s="1">
        <v>0.25444444444444447</v>
      </c>
      <c r="G132" s="1">
        <v>0.25666666666666671</v>
      </c>
      <c r="H132" s="1">
        <v>0.23</v>
      </c>
      <c r="I132" s="1">
        <v>0.25666666666666671</v>
      </c>
      <c r="J132" s="1">
        <v>0.32888888888888901</v>
      </c>
      <c r="K132" s="1">
        <v>0.57624999999999993</v>
      </c>
      <c r="L132" s="1">
        <v>0.62624999999999997</v>
      </c>
      <c r="M132" s="1">
        <v>0.53749999999999998</v>
      </c>
      <c r="N132" s="1">
        <v>0.26</v>
      </c>
      <c r="O132" s="1">
        <v>0.26124999999999998</v>
      </c>
      <c r="P132" s="1">
        <v>0.35749999999999998</v>
      </c>
      <c r="Q132" s="1">
        <v>0.27250000000000002</v>
      </c>
      <c r="R132" s="1">
        <v>0.35749999999999998</v>
      </c>
      <c r="S132" s="1">
        <v>0.26124999999999998</v>
      </c>
      <c r="T132" s="1">
        <v>0.35749999999999998</v>
      </c>
      <c r="U132" s="1">
        <v>0.34250000000000003</v>
      </c>
      <c r="V132" s="1">
        <v>0.26874999999999999</v>
      </c>
      <c r="W132" s="1">
        <v>0.35625000000000012</v>
      </c>
      <c r="X132" s="1">
        <v>0.27875000000000011</v>
      </c>
      <c r="Y132" s="1">
        <v>0.35625000000000001</v>
      </c>
      <c r="Z132" s="1">
        <v>0.25750000000000001</v>
      </c>
      <c r="AA132" s="1">
        <v>0.36749999999999999</v>
      </c>
      <c r="AB132" s="1">
        <v>0.35249999999999998</v>
      </c>
      <c r="AC132" s="1">
        <v>0.26750000000000002</v>
      </c>
      <c r="AD132" s="1">
        <v>0.36375000000000002</v>
      </c>
      <c r="AE132" s="1">
        <v>0.28749999999999998</v>
      </c>
      <c r="AF132" s="1">
        <v>0.36375000000000002</v>
      </c>
    </row>
    <row r="133" spans="1:32" x14ac:dyDescent="0.2">
      <c r="A133" s="3" t="s">
        <v>141</v>
      </c>
      <c r="B133" s="1">
        <v>0.27899999999999853</v>
      </c>
      <c r="C133" s="1">
        <v>0.3457142857142857</v>
      </c>
      <c r="D133" s="1">
        <v>0.30708333333333332</v>
      </c>
      <c r="E133" s="1">
        <v>0.33576923076923071</v>
      </c>
      <c r="F133" s="1">
        <v>0.30739130434782608</v>
      </c>
      <c r="G133" s="1">
        <v>0.27923076923076928</v>
      </c>
      <c r="H133" s="1">
        <v>0.29249999999999998</v>
      </c>
      <c r="I133" s="1">
        <v>0.27629629629629632</v>
      </c>
      <c r="J133" s="1">
        <v>0.28607142857142859</v>
      </c>
      <c r="K133" s="1">
        <v>0.27846153846153848</v>
      </c>
      <c r="L133" s="1">
        <v>0.28068965517241368</v>
      </c>
      <c r="M133" s="1">
        <v>0.28079999999999999</v>
      </c>
      <c r="N133" s="1">
        <v>0.25230769230769229</v>
      </c>
      <c r="O133" s="1">
        <v>0.26740740740740748</v>
      </c>
      <c r="P133" s="1">
        <v>0.27038461538461539</v>
      </c>
      <c r="Q133" s="1">
        <v>0.28259259259259262</v>
      </c>
      <c r="R133" s="1">
        <v>0.26319999999999999</v>
      </c>
      <c r="S133" s="1">
        <v>0.27214285714285719</v>
      </c>
      <c r="T133" s="1">
        <v>0.27250000000000002</v>
      </c>
      <c r="U133" s="1">
        <v>0.25038461538461548</v>
      </c>
      <c r="V133" s="1">
        <v>0.28074074074074079</v>
      </c>
      <c r="W133" s="1">
        <v>0.25884615384615378</v>
      </c>
      <c r="X133" s="1">
        <v>0.27333333333333332</v>
      </c>
      <c r="Y133" s="1">
        <v>0.26040000000000002</v>
      </c>
      <c r="Z133" s="1">
        <v>0.26071428571428579</v>
      </c>
      <c r="AA133" s="1">
        <v>0.26333333333333342</v>
      </c>
      <c r="AB133" s="1">
        <v>0.24346153846153859</v>
      </c>
      <c r="AC133" s="1">
        <v>0.28851851851851862</v>
      </c>
      <c r="AD133" s="1">
        <v>0.27576923076923082</v>
      </c>
      <c r="AE133" s="1">
        <v>0.29037037037037039</v>
      </c>
      <c r="AF133" s="1">
        <v>0.28920000000000012</v>
      </c>
    </row>
    <row r="134" spans="1:32" x14ac:dyDescent="0.2">
      <c r="A134" s="3" t="s">
        <v>142</v>
      </c>
      <c r="B134" s="1">
        <v>0.28569782330345761</v>
      </c>
      <c r="C134" s="1">
        <v>0.29952380952380953</v>
      </c>
      <c r="D134" s="1">
        <v>0.28799999999999998</v>
      </c>
      <c r="E134" s="1">
        <v>0.26400000000000001</v>
      </c>
      <c r="F134" s="1">
        <v>0.2630434782608696</v>
      </c>
      <c r="G134" s="1">
        <v>0.24629629629629629</v>
      </c>
      <c r="H134" s="1">
        <v>0.255</v>
      </c>
      <c r="I134" s="1">
        <v>0.25740740740740742</v>
      </c>
      <c r="J134" s="1">
        <v>0.35892857142857132</v>
      </c>
      <c r="K134" s="1">
        <v>0.38807692307692299</v>
      </c>
      <c r="L134" s="1">
        <v>0.37827586206896552</v>
      </c>
      <c r="M134" s="1">
        <v>0.33760000000000001</v>
      </c>
      <c r="N134" s="1">
        <v>0.24769230769230771</v>
      </c>
      <c r="O134" s="1">
        <v>0.2751851851851852</v>
      </c>
      <c r="P134" s="1">
        <v>0.26076923076923081</v>
      </c>
      <c r="Q134" s="1">
        <v>0.25555555555555559</v>
      </c>
      <c r="R134" s="1">
        <v>0.29160000000000003</v>
      </c>
      <c r="S134" s="1">
        <v>0.24821428571428569</v>
      </c>
      <c r="T134" s="1">
        <v>0.27</v>
      </c>
      <c r="U134" s="1">
        <v>0.27307692307692311</v>
      </c>
      <c r="V134" s="1">
        <v>0.27740740740740738</v>
      </c>
      <c r="W134" s="1">
        <v>0.28923076923076918</v>
      </c>
      <c r="X134" s="1">
        <v>0.26777777777777778</v>
      </c>
      <c r="Y134" s="1">
        <v>0.30800000000000011</v>
      </c>
      <c r="Z134" s="1">
        <v>0.25428571428571428</v>
      </c>
      <c r="AA134" s="1">
        <v>0.27166666666666672</v>
      </c>
      <c r="AB134" s="1">
        <v>0.28076923076923072</v>
      </c>
      <c r="AC134" s="1">
        <v>0.27148148148148138</v>
      </c>
      <c r="AD134" s="1">
        <v>0.29038461538461541</v>
      </c>
      <c r="AE134" s="1">
        <v>0.27703703703703703</v>
      </c>
      <c r="AF134" s="1">
        <v>0.32359999999999989</v>
      </c>
    </row>
    <row r="135" spans="1:32" x14ac:dyDescent="0.2">
      <c r="A135" s="3" t="s">
        <v>143</v>
      </c>
      <c r="B135" s="1">
        <v>0.27619047619047649</v>
      </c>
      <c r="C135" s="1">
        <v>0.50428571428571434</v>
      </c>
      <c r="D135" s="1">
        <v>0.35</v>
      </c>
      <c r="E135" s="1">
        <v>0.34499999999999997</v>
      </c>
      <c r="F135" s="1">
        <v>0.31</v>
      </c>
      <c r="G135" s="1">
        <v>0.31571428571428573</v>
      </c>
      <c r="H135" s="1">
        <v>0.28499999999999998</v>
      </c>
      <c r="I135" s="1">
        <v>0.3</v>
      </c>
      <c r="J135" s="1">
        <v>0.28625</v>
      </c>
      <c r="K135" s="1">
        <v>0.28499999999999998</v>
      </c>
      <c r="L135" s="1">
        <v>0.27625</v>
      </c>
      <c r="M135" s="1">
        <v>0.28125</v>
      </c>
      <c r="N135" s="1">
        <v>0.28142857142857147</v>
      </c>
      <c r="O135" s="1">
        <v>0.24124999999999999</v>
      </c>
      <c r="P135" s="1">
        <v>0.24714285714285711</v>
      </c>
      <c r="Q135" s="1">
        <v>0.24625</v>
      </c>
      <c r="R135" s="1">
        <v>0.24124999999999999</v>
      </c>
      <c r="S135" s="1">
        <v>0.24124999999999999</v>
      </c>
      <c r="T135" s="1">
        <v>0.25124999999999997</v>
      </c>
      <c r="U135" s="1">
        <v>0.23571428571428571</v>
      </c>
      <c r="V135" s="1">
        <v>0.25124999999999997</v>
      </c>
      <c r="W135" s="1">
        <v>0.24714285714285711</v>
      </c>
      <c r="X135" s="1">
        <v>0.23624999999999999</v>
      </c>
      <c r="Y135" s="1">
        <v>0.24124999999999999</v>
      </c>
      <c r="Z135" s="1">
        <v>0.23125000000000001</v>
      </c>
      <c r="AA135" s="1">
        <v>0.23125000000000001</v>
      </c>
      <c r="AB135" s="1">
        <v>0.23571428571428571</v>
      </c>
      <c r="AC135" s="1">
        <v>0.2525</v>
      </c>
      <c r="AD135" s="1">
        <v>0.25857142857142862</v>
      </c>
      <c r="AE135" s="1">
        <v>0.26874999999999999</v>
      </c>
      <c r="AF135" s="1">
        <v>0.32500000000000001</v>
      </c>
    </row>
    <row r="136" spans="1:32" x14ac:dyDescent="0.2">
      <c r="A136" s="3" t="s">
        <v>144</v>
      </c>
      <c r="B136" s="1">
        <v>0.28463203463203463</v>
      </c>
      <c r="C136" s="1">
        <v>0.27571428571428569</v>
      </c>
      <c r="D136" s="1">
        <v>0.27750000000000002</v>
      </c>
      <c r="E136" s="1">
        <v>0.27750000000000002</v>
      </c>
      <c r="F136" s="1">
        <v>0.29249999999999998</v>
      </c>
      <c r="G136" s="1">
        <v>0.2742857142857143</v>
      </c>
      <c r="H136" s="1">
        <v>0.27875</v>
      </c>
      <c r="I136" s="1">
        <v>0.26</v>
      </c>
      <c r="J136" s="1">
        <v>0.28125</v>
      </c>
      <c r="K136" s="1">
        <v>0.28125</v>
      </c>
      <c r="L136" s="1">
        <v>0.28375000000000011</v>
      </c>
      <c r="M136" s="1">
        <v>0.28125</v>
      </c>
      <c r="N136" s="1">
        <v>0.27714285714285719</v>
      </c>
      <c r="O136" s="1">
        <v>0.27250000000000002</v>
      </c>
      <c r="P136" s="1">
        <v>0.27</v>
      </c>
      <c r="Q136" s="1">
        <v>0.27250000000000002</v>
      </c>
      <c r="R136" s="1">
        <v>0.27250000000000002</v>
      </c>
      <c r="S136" s="1">
        <v>0.26750000000000002</v>
      </c>
      <c r="T136" s="1">
        <v>0.27250000000000002</v>
      </c>
      <c r="U136" s="1">
        <v>0.27</v>
      </c>
      <c r="V136" s="1">
        <v>0.27250000000000002</v>
      </c>
      <c r="W136" s="1">
        <v>0.28285714285714292</v>
      </c>
      <c r="X136" s="1">
        <v>0.27250000000000002</v>
      </c>
      <c r="Y136" s="1">
        <v>0.27250000000000002</v>
      </c>
      <c r="Z136" s="1">
        <v>0.26750000000000002</v>
      </c>
      <c r="AA136" s="1">
        <v>0.28375</v>
      </c>
      <c r="AB136" s="1">
        <v>0.28285714285714292</v>
      </c>
      <c r="AC136" s="1">
        <v>0.3175</v>
      </c>
      <c r="AD136" s="1">
        <v>0.3457142857142857</v>
      </c>
      <c r="AE136" s="1">
        <v>0.35</v>
      </c>
      <c r="AF136" s="1">
        <v>0.35</v>
      </c>
    </row>
    <row r="137" spans="1:32" x14ac:dyDescent="0.2">
      <c r="A137" s="3" t="s">
        <v>145</v>
      </c>
      <c r="B137" s="1">
        <v>0.29300319488817839</v>
      </c>
      <c r="C137" s="1">
        <v>0.39181818181818179</v>
      </c>
      <c r="D137" s="1">
        <v>0.32700000000000001</v>
      </c>
      <c r="E137" s="1">
        <v>0.26727272727272727</v>
      </c>
      <c r="F137" s="1">
        <v>0.25700000000000001</v>
      </c>
      <c r="G137" s="1">
        <v>0.26500000000000001</v>
      </c>
      <c r="H137" s="1">
        <v>0.29454545454545461</v>
      </c>
      <c r="I137" s="1">
        <v>0.28999999999999992</v>
      </c>
      <c r="J137" s="1">
        <v>0.29454545454545461</v>
      </c>
      <c r="K137" s="1">
        <v>0.29099999999999998</v>
      </c>
      <c r="L137" s="1">
        <v>0.2945454545454545</v>
      </c>
      <c r="M137" s="1">
        <v>0.28899999999999998</v>
      </c>
      <c r="N137" s="1">
        <v>0.29099999999999998</v>
      </c>
      <c r="O137" s="1">
        <v>0.28545454545454552</v>
      </c>
      <c r="P137" s="1">
        <v>0.28999999999999998</v>
      </c>
      <c r="Q137" s="1">
        <v>0.28999999999999998</v>
      </c>
      <c r="R137" s="1">
        <v>0.29399999999999987</v>
      </c>
      <c r="S137" s="1">
        <v>0.28454545454545449</v>
      </c>
      <c r="T137" s="1">
        <v>0.29399999999999998</v>
      </c>
      <c r="U137" s="1">
        <v>0.28399999999999997</v>
      </c>
      <c r="V137" s="1">
        <v>0.28454545454545449</v>
      </c>
      <c r="W137" s="1">
        <v>0.28999999999999992</v>
      </c>
      <c r="X137" s="1">
        <v>0.28999999999999998</v>
      </c>
      <c r="Y137" s="1">
        <v>0.29399999999999998</v>
      </c>
      <c r="Z137" s="1">
        <v>0.28818181818181821</v>
      </c>
      <c r="AA137" s="1">
        <v>0.29399999999999998</v>
      </c>
      <c r="AB137" s="1">
        <v>0.28699999999999998</v>
      </c>
      <c r="AC137" s="1">
        <v>0.28727272727272729</v>
      </c>
      <c r="AD137" s="1">
        <v>0.29899999999999999</v>
      </c>
      <c r="AE137" s="1">
        <v>0.29818181818181821</v>
      </c>
      <c r="AF137" s="1">
        <v>0.29899999999999999</v>
      </c>
    </row>
    <row r="138" spans="1:32" x14ac:dyDescent="0.2">
      <c r="A138" s="3" t="s">
        <v>146</v>
      </c>
      <c r="B138" s="1">
        <v>0.27325878594249181</v>
      </c>
      <c r="C138" s="1">
        <v>0.1690909090909091</v>
      </c>
      <c r="D138" s="1">
        <v>0.16600000000000001</v>
      </c>
      <c r="E138" s="1">
        <v>0.1663636363636363</v>
      </c>
      <c r="F138" s="1">
        <v>0.16600000000000001</v>
      </c>
      <c r="G138" s="1">
        <v>0.17599999999999999</v>
      </c>
      <c r="H138" s="1">
        <v>0.17363636363636359</v>
      </c>
      <c r="I138" s="1">
        <v>0.17699999999999999</v>
      </c>
      <c r="J138" s="1">
        <v>0.2936363636363637</v>
      </c>
      <c r="K138" s="1">
        <v>0.42199999999999999</v>
      </c>
      <c r="L138" s="1">
        <v>0.38000000000000012</v>
      </c>
      <c r="M138" s="1">
        <v>0.39400000000000002</v>
      </c>
      <c r="N138" s="1">
        <v>0.17699999999999999</v>
      </c>
      <c r="O138" s="1">
        <v>0.28909090909090912</v>
      </c>
      <c r="P138" s="1">
        <v>0.29499999999999998</v>
      </c>
      <c r="Q138" s="1">
        <v>0.29090909090909101</v>
      </c>
      <c r="R138" s="1">
        <v>0.29499999999999998</v>
      </c>
      <c r="S138" s="1">
        <v>0.28909090909090912</v>
      </c>
      <c r="T138" s="1">
        <v>0.29499999999999998</v>
      </c>
      <c r="U138" s="1">
        <v>0.29199999999999998</v>
      </c>
      <c r="V138" s="1">
        <v>0.28818181818181821</v>
      </c>
      <c r="W138" s="1">
        <v>0.29499999999999998</v>
      </c>
      <c r="X138" s="1">
        <v>0.29090909090909101</v>
      </c>
      <c r="Y138" s="1">
        <v>0.29499999999999998</v>
      </c>
      <c r="Z138" s="1">
        <v>0.28818181818181821</v>
      </c>
      <c r="AA138" s="1">
        <v>0.29499999999999998</v>
      </c>
      <c r="AB138" s="1">
        <v>0.29199999999999998</v>
      </c>
      <c r="AC138" s="1">
        <v>0.30545454545454542</v>
      </c>
      <c r="AD138" s="1">
        <v>0.31799999999999989</v>
      </c>
      <c r="AE138" s="1">
        <v>0.30727272727272731</v>
      </c>
      <c r="AF138" s="1">
        <v>0.31799999999999989</v>
      </c>
    </row>
    <row r="139" spans="1:32" x14ac:dyDescent="0.2">
      <c r="A139" s="3" t="s">
        <v>147</v>
      </c>
      <c r="B139" s="1">
        <v>0.31082352941176528</v>
      </c>
      <c r="C139" s="1">
        <v>0.66999999999999993</v>
      </c>
      <c r="D139" s="1">
        <v>0.48499999999999999</v>
      </c>
      <c r="E139" s="1">
        <v>0.3914285714285714</v>
      </c>
      <c r="F139" s="1">
        <v>0.41199999999999998</v>
      </c>
      <c r="G139" s="1">
        <v>0.255</v>
      </c>
      <c r="H139" s="1">
        <v>0.245</v>
      </c>
      <c r="I139" s="1">
        <v>0.26250000000000001</v>
      </c>
      <c r="J139" s="1">
        <v>0.24857142857142861</v>
      </c>
      <c r="K139" s="1">
        <v>0.26400000000000001</v>
      </c>
      <c r="L139" s="1">
        <v>0.24857142857142861</v>
      </c>
      <c r="M139" s="1">
        <v>0.252</v>
      </c>
      <c r="N139" s="1">
        <v>0.252</v>
      </c>
      <c r="O139" s="1">
        <v>0.29285714285714282</v>
      </c>
      <c r="P139" s="1">
        <v>0.30399999999999999</v>
      </c>
      <c r="Q139" s="1">
        <v>0.29428571428571432</v>
      </c>
      <c r="R139" s="1">
        <v>0.30399999999999999</v>
      </c>
      <c r="S139" s="1">
        <v>0.29285714285714282</v>
      </c>
      <c r="T139" s="1">
        <v>0.30399999999999999</v>
      </c>
      <c r="U139" s="1">
        <v>0.3</v>
      </c>
      <c r="V139" s="1">
        <v>0.29142857142857143</v>
      </c>
      <c r="W139" s="1">
        <v>0.30399999999999999</v>
      </c>
      <c r="X139" s="1">
        <v>0.29428571428571432</v>
      </c>
      <c r="Y139" s="1">
        <v>0.30399999999999999</v>
      </c>
      <c r="Z139" s="1">
        <v>0.29142857142857143</v>
      </c>
      <c r="AA139" s="1">
        <v>0.30399999999999999</v>
      </c>
      <c r="AB139" s="1">
        <v>0.30199999999999999</v>
      </c>
      <c r="AC139" s="1">
        <v>0.29285714285714282</v>
      </c>
      <c r="AD139" s="1">
        <v>0.30399999999999999</v>
      </c>
      <c r="AE139" s="1">
        <v>0.33857142857142858</v>
      </c>
      <c r="AF139" s="1">
        <v>0.30399999999999999</v>
      </c>
    </row>
    <row r="140" spans="1:32" x14ac:dyDescent="0.2">
      <c r="A140" s="3" t="s">
        <v>148</v>
      </c>
      <c r="B140" s="1">
        <v>0.35358823529411831</v>
      </c>
      <c r="C140" s="1">
        <v>0.53</v>
      </c>
      <c r="D140" s="1">
        <v>0.37</v>
      </c>
      <c r="E140" s="1">
        <v>0.32714285714285712</v>
      </c>
      <c r="F140" s="1">
        <v>0.28999999999999998</v>
      </c>
      <c r="G140" s="1">
        <v>0.3175</v>
      </c>
      <c r="H140" s="1">
        <v>0.32666666666666672</v>
      </c>
      <c r="I140" s="1">
        <v>0.40749999999999997</v>
      </c>
      <c r="J140" s="1">
        <v>0.50428571428571423</v>
      </c>
      <c r="K140" s="1">
        <v>0.55400000000000005</v>
      </c>
      <c r="L140" s="1">
        <v>0.61714285714285722</v>
      </c>
      <c r="M140" s="1">
        <v>0.47199999999999992</v>
      </c>
      <c r="N140" s="1">
        <v>0.314</v>
      </c>
      <c r="O140" s="1">
        <v>0.28285714285714292</v>
      </c>
      <c r="P140" s="1">
        <v>0.312</v>
      </c>
      <c r="Q140" s="1">
        <v>0.28285714285714292</v>
      </c>
      <c r="R140" s="1">
        <v>0.312</v>
      </c>
      <c r="S140" s="1">
        <v>0.28285714285714292</v>
      </c>
      <c r="T140" s="1">
        <v>0.312</v>
      </c>
      <c r="U140" s="1">
        <v>0.312</v>
      </c>
      <c r="V140" s="1">
        <v>0.29285714285714293</v>
      </c>
      <c r="W140" s="1">
        <v>0.312</v>
      </c>
      <c r="X140" s="1">
        <v>0.29285714285714293</v>
      </c>
      <c r="Y140" s="1">
        <v>0.33400000000000002</v>
      </c>
      <c r="Z140" s="1">
        <v>0.28285714285714292</v>
      </c>
      <c r="AA140" s="1">
        <v>0.33400000000000002</v>
      </c>
      <c r="AB140" s="1">
        <v>0.312</v>
      </c>
      <c r="AC140" s="1">
        <v>0.28285714285714292</v>
      </c>
      <c r="AD140" s="1">
        <v>0.35199999999999998</v>
      </c>
      <c r="AE140" s="1">
        <v>0.37285714285714278</v>
      </c>
      <c r="AF140" s="1">
        <v>0.35199999999999998</v>
      </c>
    </row>
    <row r="141" spans="1:32" x14ac:dyDescent="0.2">
      <c r="A141" s="3" t="s">
        <v>151</v>
      </c>
      <c r="B141" s="1">
        <v>0.34267123287671258</v>
      </c>
      <c r="C141" s="1">
        <v>0.54749999999999999</v>
      </c>
      <c r="D141" s="1">
        <v>0.64666666666666661</v>
      </c>
      <c r="E141" s="1">
        <v>0.45600000000000013</v>
      </c>
      <c r="F141" s="1">
        <v>0.41499999999999998</v>
      </c>
      <c r="G141" s="1">
        <v>0.35</v>
      </c>
      <c r="H141" s="1">
        <v>0.30199999999999999</v>
      </c>
      <c r="I141" s="1">
        <v>0.30599999999999999</v>
      </c>
      <c r="J141" s="1">
        <v>0.31</v>
      </c>
      <c r="K141" s="1">
        <v>0.31</v>
      </c>
      <c r="L141" s="1">
        <v>0.31</v>
      </c>
      <c r="M141" s="1">
        <v>0.31</v>
      </c>
      <c r="N141" s="1">
        <v>0.31</v>
      </c>
      <c r="O141" s="1">
        <v>0.318</v>
      </c>
      <c r="P141" s="1">
        <v>0.318</v>
      </c>
      <c r="Q141" s="1">
        <v>0.31799999999999989</v>
      </c>
      <c r="R141" s="1">
        <v>0.318</v>
      </c>
      <c r="S141" s="1">
        <v>0.318</v>
      </c>
      <c r="T141" s="1">
        <v>0.318</v>
      </c>
      <c r="U141" s="1">
        <v>0.318</v>
      </c>
      <c r="V141" s="1">
        <v>0.31799999999999989</v>
      </c>
      <c r="W141" s="1">
        <v>0.31799999999999989</v>
      </c>
      <c r="X141" s="1">
        <v>0.318</v>
      </c>
      <c r="Y141" s="1">
        <v>0.33800000000000002</v>
      </c>
      <c r="Z141" s="1">
        <v>0.33800000000000002</v>
      </c>
      <c r="AA141" s="1">
        <v>0.33800000000000002</v>
      </c>
      <c r="AB141" s="1">
        <v>0.33800000000000002</v>
      </c>
      <c r="AC141" s="1">
        <v>0.33800000000000002</v>
      </c>
      <c r="AD141" s="1">
        <v>0.33800000000000002</v>
      </c>
      <c r="AE141" s="1">
        <v>0.33800000000000002</v>
      </c>
      <c r="AF141" s="1">
        <v>0.33800000000000002</v>
      </c>
    </row>
    <row r="142" spans="1:32" x14ac:dyDescent="0.2">
      <c r="A142" s="3" t="s">
        <v>152</v>
      </c>
      <c r="B142" s="1">
        <v>0.33719178082191797</v>
      </c>
      <c r="C142" s="1">
        <v>0.41</v>
      </c>
      <c r="D142" s="1">
        <v>0.34749999999999998</v>
      </c>
      <c r="E142" s="1">
        <v>0.33750000000000002</v>
      </c>
      <c r="F142" s="1">
        <v>0.35199999999999998</v>
      </c>
      <c r="G142" s="1">
        <v>0.35199999999999998</v>
      </c>
      <c r="H142" s="1">
        <v>0.30199999999999999</v>
      </c>
      <c r="I142" s="1">
        <v>0.33200000000000002</v>
      </c>
      <c r="J142" s="1">
        <v>0.33200000000000002</v>
      </c>
      <c r="K142" s="1">
        <v>0.442</v>
      </c>
      <c r="L142" s="1">
        <v>0.39800000000000002</v>
      </c>
      <c r="M142" s="1">
        <v>0.374</v>
      </c>
      <c r="N142" s="1">
        <v>0.32200000000000001</v>
      </c>
      <c r="O142" s="1">
        <v>0.33800000000000002</v>
      </c>
      <c r="P142" s="1">
        <v>0.33800000000000002</v>
      </c>
      <c r="Q142" s="1">
        <v>0.316</v>
      </c>
      <c r="R142" s="1">
        <v>0.32600000000000001</v>
      </c>
      <c r="S142" s="1">
        <v>0.316</v>
      </c>
      <c r="T142" s="1">
        <v>0.33800000000000002</v>
      </c>
      <c r="U142" s="1">
        <v>0.32600000000000001</v>
      </c>
      <c r="V142" s="1">
        <v>0.316</v>
      </c>
      <c r="W142" s="1">
        <v>0.32600000000000001</v>
      </c>
      <c r="X142" s="1">
        <v>0.316</v>
      </c>
      <c r="Y142" s="1">
        <v>0.32600000000000001</v>
      </c>
      <c r="Z142" s="1">
        <v>0.32800000000000001</v>
      </c>
      <c r="AA142" s="1">
        <v>0.32600000000000001</v>
      </c>
      <c r="AB142" s="1">
        <v>0.32600000000000001</v>
      </c>
      <c r="AC142" s="1">
        <v>0.316</v>
      </c>
      <c r="AD142" s="1">
        <v>0.32600000000000001</v>
      </c>
      <c r="AE142" s="1">
        <v>0.316</v>
      </c>
      <c r="AF142" s="1">
        <v>0.32600000000000001</v>
      </c>
    </row>
    <row r="143" spans="1:32" x14ac:dyDescent="0.2">
      <c r="A143" s="3" t="s">
        <v>153</v>
      </c>
      <c r="B143" s="1">
        <v>0.91795811518324688</v>
      </c>
      <c r="C143" s="1">
        <v>0.95666666666666667</v>
      </c>
      <c r="D143" s="1">
        <v>0.99333333333333329</v>
      </c>
      <c r="E143" s="1">
        <v>0.97200000000000009</v>
      </c>
      <c r="F143" s="1">
        <v>0.97200000000000009</v>
      </c>
      <c r="G143" s="1">
        <v>0.97199999999999986</v>
      </c>
      <c r="H143" s="1">
        <v>0.88200000000000001</v>
      </c>
      <c r="I143" s="1">
        <v>0.89833333333333343</v>
      </c>
      <c r="J143" s="1">
        <v>0.89166666666666661</v>
      </c>
      <c r="K143" s="1">
        <v>0.89833333333333343</v>
      </c>
      <c r="L143" s="1">
        <v>0.91142857142857137</v>
      </c>
      <c r="M143" s="1">
        <v>0.91142857142857137</v>
      </c>
      <c r="N143" s="1">
        <v>0.91142857142857159</v>
      </c>
      <c r="O143" s="1">
        <v>0.91142857142857159</v>
      </c>
      <c r="P143" s="1">
        <v>0.91142857142857159</v>
      </c>
      <c r="Q143" s="1">
        <v>0.91142857142857137</v>
      </c>
      <c r="R143" s="1">
        <v>0.91142857142857137</v>
      </c>
      <c r="S143" s="1">
        <v>0.9285714285714286</v>
      </c>
      <c r="T143" s="1">
        <v>0.91142857142857159</v>
      </c>
      <c r="U143" s="1">
        <v>0.91142857142857137</v>
      </c>
      <c r="V143" s="1">
        <v>0.91142857142857137</v>
      </c>
      <c r="W143" s="1">
        <v>0.91142857142857137</v>
      </c>
      <c r="X143" s="1">
        <v>0.91142857142857159</v>
      </c>
      <c r="Y143" s="1">
        <v>0.91142857142857159</v>
      </c>
      <c r="Z143" s="1">
        <v>0.95000000000000007</v>
      </c>
      <c r="AA143" s="1">
        <v>0.91142857142857137</v>
      </c>
      <c r="AB143" s="1">
        <v>0.91142857142857159</v>
      </c>
      <c r="AC143" s="1">
        <v>0.91142857142857159</v>
      </c>
      <c r="AD143" s="1">
        <v>0.91142857142857159</v>
      </c>
      <c r="AE143" s="1">
        <v>0.91</v>
      </c>
      <c r="AF143" s="1">
        <v>0.91142857142857137</v>
      </c>
    </row>
    <row r="144" spans="1:32" x14ac:dyDescent="0.2">
      <c r="A144" s="3" t="s">
        <v>154</v>
      </c>
      <c r="B144" s="1">
        <v>0.9224607329842941</v>
      </c>
      <c r="C144" s="1">
        <v>0.98</v>
      </c>
      <c r="D144" s="1">
        <v>0.98999999999999988</v>
      </c>
      <c r="E144" s="1">
        <v>0.98399999999999999</v>
      </c>
      <c r="F144" s="1">
        <v>0.98399999999999999</v>
      </c>
      <c r="G144" s="1">
        <v>0.98399999999999999</v>
      </c>
      <c r="H144" s="1">
        <v>0.93200000000000005</v>
      </c>
      <c r="I144" s="1">
        <v>0.94166666666666676</v>
      </c>
      <c r="J144" s="1">
        <v>0.94166666666666676</v>
      </c>
      <c r="K144" s="1">
        <v>0.94166666666666654</v>
      </c>
      <c r="L144" s="1">
        <v>0.91142857142857137</v>
      </c>
      <c r="M144" s="1">
        <v>0.91142857142857159</v>
      </c>
      <c r="N144" s="1">
        <v>0.91142857142857159</v>
      </c>
      <c r="O144" s="1">
        <v>0.91142857142857159</v>
      </c>
      <c r="P144" s="1">
        <v>0.91142857142857159</v>
      </c>
      <c r="Q144" s="1">
        <v>0.91142857142857159</v>
      </c>
      <c r="R144" s="1">
        <v>0.91142857142857159</v>
      </c>
      <c r="S144" s="1">
        <v>0.91142857142857159</v>
      </c>
      <c r="T144" s="1">
        <v>0.91142857142857159</v>
      </c>
      <c r="U144" s="1">
        <v>0.91142857142857159</v>
      </c>
      <c r="V144" s="1">
        <v>0.91142857142857159</v>
      </c>
      <c r="W144" s="1">
        <v>0.91142857142857159</v>
      </c>
      <c r="X144" s="1">
        <v>0.91142857142857159</v>
      </c>
      <c r="Y144" s="1">
        <v>0.91142857142857159</v>
      </c>
      <c r="Z144" s="1">
        <v>0.91142857142857159</v>
      </c>
      <c r="AA144" s="1">
        <v>0.91142857142857159</v>
      </c>
      <c r="AB144" s="1">
        <v>0.91142857142857159</v>
      </c>
      <c r="AC144" s="1">
        <v>0.91142857142857159</v>
      </c>
      <c r="AD144" s="1">
        <v>0.91142857142857159</v>
      </c>
      <c r="AE144" s="1">
        <v>0.90571428571428581</v>
      </c>
      <c r="AF144" s="1">
        <v>0.90714285714285725</v>
      </c>
    </row>
    <row r="145" spans="1:32" x14ac:dyDescent="0.2">
      <c r="A145" s="3" t="s">
        <v>155</v>
      </c>
      <c r="B145" s="1">
        <v>0.28364457831325313</v>
      </c>
      <c r="C145" s="1">
        <v>0.247</v>
      </c>
      <c r="D145" s="1">
        <v>0.19500000000000001</v>
      </c>
      <c r="E145" s="1">
        <v>0.21727272727272731</v>
      </c>
      <c r="F145" s="1">
        <v>0.21333333333333329</v>
      </c>
      <c r="G145" s="1">
        <v>0.23</v>
      </c>
      <c r="H145" s="1">
        <v>0.21727272727272731</v>
      </c>
      <c r="I145" s="1">
        <v>0.22363636363636369</v>
      </c>
      <c r="J145" s="1">
        <v>0.22818181818181821</v>
      </c>
      <c r="K145" s="1">
        <v>0.255</v>
      </c>
      <c r="L145" s="1">
        <v>0.2372727272727273</v>
      </c>
      <c r="M145" s="1">
        <v>0.24299999999999999</v>
      </c>
      <c r="N145" s="1">
        <v>0.2463636363636364</v>
      </c>
      <c r="O145" s="1">
        <v>0.32250000000000001</v>
      </c>
      <c r="P145" s="1">
        <v>0.30583333333333329</v>
      </c>
      <c r="Q145" s="1">
        <v>0.31833333333333341</v>
      </c>
      <c r="R145" s="1">
        <v>0.30999999999999989</v>
      </c>
      <c r="S145" s="1">
        <v>0.3183333333333333</v>
      </c>
      <c r="T145" s="1">
        <v>0.309</v>
      </c>
      <c r="U145" s="1">
        <v>0.30545454545454542</v>
      </c>
      <c r="V145" s="1">
        <v>0.31833333333333341</v>
      </c>
      <c r="W145" s="1">
        <v>0.30833333333333329</v>
      </c>
      <c r="X145" s="1">
        <v>0.31666666666666671</v>
      </c>
      <c r="Y145" s="1">
        <v>0.31363636363636371</v>
      </c>
      <c r="Z145" s="1">
        <v>0.32416666666666671</v>
      </c>
      <c r="AA145" s="1">
        <v>0.313</v>
      </c>
      <c r="AB145" s="1">
        <v>0.3136363636363636</v>
      </c>
      <c r="AC145" s="1">
        <v>0.33250000000000002</v>
      </c>
      <c r="AD145" s="1">
        <v>0.31166666666666659</v>
      </c>
      <c r="AE145" s="1">
        <v>0.33500000000000002</v>
      </c>
      <c r="AF145" s="1">
        <v>0.3136363636363636</v>
      </c>
    </row>
    <row r="146" spans="1:32" x14ac:dyDescent="0.2">
      <c r="A146" s="3" t="s">
        <v>156</v>
      </c>
      <c r="B146" s="1">
        <v>0.38201807228915668</v>
      </c>
      <c r="C146" s="1">
        <v>0.55300000000000005</v>
      </c>
      <c r="D146" s="1">
        <v>0.53200000000000003</v>
      </c>
      <c r="E146" s="1">
        <v>0.53909090909090907</v>
      </c>
      <c r="F146" s="1">
        <v>0.50333333333333341</v>
      </c>
      <c r="G146" s="1">
        <v>0.40300000000000002</v>
      </c>
      <c r="H146" s="1">
        <v>0.42181818181818193</v>
      </c>
      <c r="I146" s="1">
        <v>0.41181818181818192</v>
      </c>
      <c r="J146" s="1">
        <v>0.43454545454545462</v>
      </c>
      <c r="K146" s="1">
        <v>0.41699999999999998</v>
      </c>
      <c r="L146" s="1">
        <v>0.43454545454545462</v>
      </c>
      <c r="M146" s="1">
        <v>0.42199999999999999</v>
      </c>
      <c r="N146" s="1">
        <v>0.31454545454545452</v>
      </c>
      <c r="O146" s="1">
        <v>0.33666666666666673</v>
      </c>
      <c r="P146" s="1">
        <v>0.33833333333333337</v>
      </c>
      <c r="Q146" s="1">
        <v>0.34416666666666668</v>
      </c>
      <c r="R146" s="1">
        <v>0.34636363636363637</v>
      </c>
      <c r="S146" s="1">
        <v>0.34083333333333332</v>
      </c>
      <c r="T146" s="1">
        <v>0.32700000000000012</v>
      </c>
      <c r="U146" s="1">
        <v>0.33181818181818179</v>
      </c>
      <c r="V146" s="1">
        <v>0.34083333333333332</v>
      </c>
      <c r="W146" s="1">
        <v>0.33833333333333337</v>
      </c>
      <c r="X146" s="1">
        <v>0.34416666666666668</v>
      </c>
      <c r="Y146" s="1">
        <v>0.34272727272727282</v>
      </c>
      <c r="Z146" s="1">
        <v>0.34833333333333338</v>
      </c>
      <c r="AA146" s="1">
        <v>0.32700000000000001</v>
      </c>
      <c r="AB146" s="1">
        <v>0.33181818181818179</v>
      </c>
      <c r="AC146" s="1">
        <v>0.36333333333333329</v>
      </c>
      <c r="AD146" s="1">
        <v>0.33833333333333337</v>
      </c>
      <c r="AE146" s="1">
        <v>0.3666666666666667</v>
      </c>
      <c r="AF146" s="1">
        <v>0.35363636363636358</v>
      </c>
    </row>
    <row r="147" spans="1:32" x14ac:dyDescent="0.2">
      <c r="A147" s="3" t="s">
        <v>157</v>
      </c>
      <c r="B147" s="1">
        <v>0.41825000000000001</v>
      </c>
      <c r="C147" s="1">
        <v>0.375</v>
      </c>
      <c r="D147" s="1">
        <v>0.29249999999999998</v>
      </c>
      <c r="E147" s="1">
        <v>0.28375</v>
      </c>
      <c r="F147" s="1">
        <v>0.29375000000000001</v>
      </c>
      <c r="G147" s="1">
        <v>0.29749999999999999</v>
      </c>
      <c r="H147" s="1">
        <v>0.32624999999999998</v>
      </c>
      <c r="I147" s="1">
        <v>0.32874999999999999</v>
      </c>
      <c r="J147" s="1">
        <v>0.375</v>
      </c>
      <c r="K147" s="1">
        <v>0.36125000000000002</v>
      </c>
      <c r="L147" s="1">
        <v>0.41</v>
      </c>
      <c r="M147" s="1">
        <v>0.35875000000000001</v>
      </c>
      <c r="N147" s="1">
        <v>0.34250000000000003</v>
      </c>
      <c r="O147" s="1">
        <v>0.47499999999999998</v>
      </c>
      <c r="P147" s="1">
        <v>0.44624999999999998</v>
      </c>
      <c r="Q147" s="1">
        <v>0.47499999999999998</v>
      </c>
      <c r="R147" s="1">
        <v>0.44624999999999992</v>
      </c>
      <c r="S147" s="1">
        <v>0.47499999999999998</v>
      </c>
      <c r="T147" s="1">
        <v>0.44624999999999998</v>
      </c>
      <c r="U147" s="1">
        <v>0.44624999999999998</v>
      </c>
      <c r="V147" s="1">
        <v>0.47499999999999998</v>
      </c>
      <c r="W147" s="1">
        <v>0.44624999999999992</v>
      </c>
      <c r="X147" s="1">
        <v>0.47499999999999998</v>
      </c>
      <c r="Y147" s="1">
        <v>0.45874999999999999</v>
      </c>
      <c r="Z147" s="1">
        <v>0.48749999999999999</v>
      </c>
      <c r="AA147" s="1">
        <v>0.45874999999999988</v>
      </c>
      <c r="AB147" s="1">
        <v>0.45874999999999988</v>
      </c>
      <c r="AC147" s="1">
        <v>0.47499999999999998</v>
      </c>
      <c r="AD147" s="1">
        <v>0.50249999999999995</v>
      </c>
      <c r="AE147" s="1">
        <v>0.55249999999999999</v>
      </c>
      <c r="AF147" s="1">
        <v>0.50249999999999995</v>
      </c>
    </row>
    <row r="148" spans="1:32" x14ac:dyDescent="0.2">
      <c r="A148" s="3" t="s">
        <v>158</v>
      </c>
      <c r="B148" s="1">
        <v>0.46879166666666611</v>
      </c>
      <c r="C148" s="1">
        <v>0.62624999999999997</v>
      </c>
      <c r="D148" s="1">
        <v>0.59374999999999989</v>
      </c>
      <c r="E148" s="1">
        <v>0.57625000000000004</v>
      </c>
      <c r="F148" s="1">
        <v>0.55249999999999999</v>
      </c>
      <c r="G148" s="1">
        <v>0.42499999999999999</v>
      </c>
      <c r="H148" s="1">
        <v>0.44874999999999998</v>
      </c>
      <c r="I148" s="1">
        <v>0.44874999999999998</v>
      </c>
      <c r="J148" s="1">
        <v>0.44874999999999998</v>
      </c>
      <c r="K148" s="1">
        <v>0.44874999999999998</v>
      </c>
      <c r="L148" s="1">
        <v>0.42125000000000001</v>
      </c>
      <c r="M148" s="1">
        <v>0.41750000000000009</v>
      </c>
      <c r="N148" s="1">
        <v>0.41499999999999998</v>
      </c>
      <c r="O148" s="1">
        <v>0.45750000000000002</v>
      </c>
      <c r="P148" s="1">
        <v>0.45250000000000001</v>
      </c>
      <c r="Q148" s="1">
        <v>0.45750000000000002</v>
      </c>
      <c r="R148" s="1">
        <v>0.45250000000000001</v>
      </c>
      <c r="S148" s="1">
        <v>0.45750000000000002</v>
      </c>
      <c r="T148" s="1">
        <v>0.45250000000000001</v>
      </c>
      <c r="U148" s="1">
        <v>0.45250000000000001</v>
      </c>
      <c r="V148" s="1">
        <v>0.45750000000000002</v>
      </c>
      <c r="W148" s="1">
        <v>0.45250000000000001</v>
      </c>
      <c r="X148" s="1">
        <v>0.45750000000000002</v>
      </c>
      <c r="Y148" s="1">
        <v>0.45624999999999999</v>
      </c>
      <c r="Z148" s="1">
        <v>0.46124999999999988</v>
      </c>
      <c r="AA148" s="1">
        <v>0.45624999999999999</v>
      </c>
      <c r="AB148" s="1">
        <v>0.45624999999999999</v>
      </c>
      <c r="AC148" s="1">
        <v>0.46124999999999999</v>
      </c>
      <c r="AD148" s="1">
        <v>0.46499999999999991</v>
      </c>
      <c r="AE148" s="1">
        <v>0.47</v>
      </c>
      <c r="AF148" s="1">
        <v>0.46499999999999991</v>
      </c>
    </row>
    <row r="149" spans="1:32" x14ac:dyDescent="0.2">
      <c r="A149" s="3" t="s">
        <v>159</v>
      </c>
      <c r="B149" s="1">
        <v>0.23813186813186871</v>
      </c>
      <c r="C149" s="1">
        <v>0.47555555555555551</v>
      </c>
      <c r="D149" s="1">
        <v>0.26200000000000001</v>
      </c>
      <c r="E149" s="1">
        <v>0.22111111111111109</v>
      </c>
      <c r="F149" s="1">
        <v>0.20899999999999999</v>
      </c>
      <c r="G149" s="1">
        <v>0.20599999999999999</v>
      </c>
      <c r="H149" s="1">
        <v>0.22</v>
      </c>
      <c r="I149" s="1">
        <v>0.21299999999999999</v>
      </c>
      <c r="J149" s="1">
        <v>0.21888888888888891</v>
      </c>
      <c r="K149" s="1">
        <v>0.21</v>
      </c>
      <c r="L149" s="1">
        <v>0.22222222222222221</v>
      </c>
      <c r="M149" s="1">
        <v>0.21</v>
      </c>
      <c r="N149" s="1">
        <v>0.217</v>
      </c>
      <c r="O149" s="1">
        <v>0.2355555555555556</v>
      </c>
      <c r="P149" s="1">
        <v>0.24</v>
      </c>
      <c r="Q149" s="1">
        <v>0.23499999999999999</v>
      </c>
      <c r="R149" s="1">
        <v>0.24</v>
      </c>
      <c r="S149" s="1">
        <v>0.23125000000000001</v>
      </c>
      <c r="T149" s="1">
        <v>0.24</v>
      </c>
      <c r="U149" s="1">
        <v>0.2355555555555556</v>
      </c>
      <c r="V149" s="1">
        <v>0.2344444444444444</v>
      </c>
      <c r="W149" s="1">
        <v>0.2388888888888889</v>
      </c>
      <c r="X149" s="1">
        <v>0.23375000000000001</v>
      </c>
      <c r="Y149" s="1">
        <v>0.2388888888888889</v>
      </c>
      <c r="Z149" s="1">
        <v>0.23</v>
      </c>
      <c r="AA149" s="1">
        <v>0.2388888888888889</v>
      </c>
      <c r="AB149" s="1">
        <v>0.2388888888888889</v>
      </c>
      <c r="AC149" s="1">
        <v>0.24111111111111111</v>
      </c>
      <c r="AD149" s="1">
        <v>0.2422222222222222</v>
      </c>
      <c r="AE149" s="1">
        <v>0.23749999999999999</v>
      </c>
      <c r="AF149" s="1">
        <v>0.2422222222222222</v>
      </c>
    </row>
    <row r="150" spans="1:32" x14ac:dyDescent="0.2">
      <c r="A150" s="3" t="s">
        <v>160</v>
      </c>
      <c r="B150" s="1">
        <v>0.28453531598512988</v>
      </c>
      <c r="C150" s="1">
        <v>0.66142857142857137</v>
      </c>
      <c r="D150" s="1">
        <v>0.5162500000000001</v>
      </c>
      <c r="E150" s="1">
        <v>0.49555555555555553</v>
      </c>
      <c r="F150" s="1">
        <v>0.48299999999999998</v>
      </c>
      <c r="G150" s="1">
        <v>0.34300000000000003</v>
      </c>
      <c r="H150" s="1">
        <v>0.26700000000000002</v>
      </c>
      <c r="I150" s="1">
        <v>0.25500000000000012</v>
      </c>
      <c r="J150" s="1">
        <v>0.24333333333333329</v>
      </c>
      <c r="K150" s="1">
        <v>0.253</v>
      </c>
      <c r="L150" s="1">
        <v>0.24</v>
      </c>
      <c r="M150" s="1">
        <v>0.24199999999999999</v>
      </c>
      <c r="N150" s="1">
        <v>0.24199999999999999</v>
      </c>
      <c r="O150" s="1">
        <v>0.26</v>
      </c>
      <c r="P150" s="1">
        <v>0.24444444444444449</v>
      </c>
      <c r="Q150" s="1">
        <v>0.23874999999999999</v>
      </c>
      <c r="R150" s="1">
        <v>0.24444444444444449</v>
      </c>
      <c r="S150" s="1">
        <v>0.23624999999999999</v>
      </c>
      <c r="T150" s="1">
        <v>0.24444444444444441</v>
      </c>
      <c r="U150" s="1">
        <v>0.2422222222222222</v>
      </c>
      <c r="V150" s="1">
        <v>0.24333333333333329</v>
      </c>
      <c r="W150" s="1">
        <v>0.24333333333333329</v>
      </c>
      <c r="X150" s="1">
        <v>0.23749999999999999</v>
      </c>
      <c r="Y150" s="1">
        <v>0.24333333333333329</v>
      </c>
      <c r="Z150" s="1">
        <v>0.23624999999999999</v>
      </c>
      <c r="AA150" s="1">
        <v>0.24333333333333329</v>
      </c>
      <c r="AB150" s="1">
        <v>0.2422222222222222</v>
      </c>
      <c r="AC150" s="1">
        <v>0.24333333333333329</v>
      </c>
      <c r="AD150" s="1">
        <v>0.24333333333333329</v>
      </c>
      <c r="AE150" s="1">
        <v>0.23749999999999999</v>
      </c>
      <c r="AF150" s="1">
        <v>0.24333333333333329</v>
      </c>
    </row>
    <row r="151" spans="1:32" x14ac:dyDescent="0.2">
      <c r="A151" s="3" t="s">
        <v>161</v>
      </c>
      <c r="B151" s="1">
        <v>0.30643939393939368</v>
      </c>
      <c r="C151" s="1">
        <v>0.49249999999999999</v>
      </c>
      <c r="D151" s="1">
        <v>0.36499999999999988</v>
      </c>
      <c r="E151" s="1">
        <v>0.32250000000000001</v>
      </c>
      <c r="F151" s="1">
        <v>0.35249999999999998</v>
      </c>
      <c r="G151" s="1">
        <v>0.2225</v>
      </c>
      <c r="H151" s="1">
        <v>0.23333333333333331</v>
      </c>
      <c r="I151" s="1">
        <v>0.215</v>
      </c>
      <c r="J151" s="1">
        <v>0.215</v>
      </c>
      <c r="K151" s="1">
        <v>0.22750000000000001</v>
      </c>
      <c r="L151" s="1">
        <v>0.2475</v>
      </c>
      <c r="M151" s="1">
        <v>0.23250000000000001</v>
      </c>
      <c r="N151" s="1">
        <v>0.23250000000000001</v>
      </c>
      <c r="O151" s="1">
        <v>0.2225</v>
      </c>
      <c r="P151" s="1">
        <v>0.38600000000000001</v>
      </c>
      <c r="Q151" s="1">
        <v>0.22750000000000001</v>
      </c>
      <c r="R151" s="1">
        <v>0.3833333333333333</v>
      </c>
      <c r="S151" s="1">
        <v>0.2225</v>
      </c>
      <c r="T151" s="1">
        <v>0.38</v>
      </c>
      <c r="U151" s="1">
        <v>0.372</v>
      </c>
      <c r="V151" s="1">
        <v>0.2175</v>
      </c>
      <c r="W151" s="1">
        <v>0.376</v>
      </c>
      <c r="X151" s="1">
        <v>0.2225</v>
      </c>
      <c r="Y151" s="1">
        <v>0.38000000000000012</v>
      </c>
      <c r="Z151" s="1">
        <v>0.2175</v>
      </c>
      <c r="AA151" s="1">
        <v>0.376</v>
      </c>
      <c r="AB151" s="1">
        <v>0.37</v>
      </c>
      <c r="AC151" s="1">
        <v>0.215</v>
      </c>
      <c r="AD151" s="1">
        <v>0.376</v>
      </c>
      <c r="AE151" s="1">
        <v>0.2225</v>
      </c>
      <c r="AF151" s="1">
        <v>0.40333333333333332</v>
      </c>
    </row>
    <row r="152" spans="1:32" x14ac:dyDescent="0.2">
      <c r="A152" s="3" t="s">
        <v>162</v>
      </c>
      <c r="B152" s="1">
        <v>0.35204545454545411</v>
      </c>
      <c r="C152" s="1">
        <v>0.4975</v>
      </c>
      <c r="D152" s="1">
        <v>0.49249999999999999</v>
      </c>
      <c r="E152" s="1">
        <v>0.70000000000000007</v>
      </c>
      <c r="F152" s="1">
        <v>0.64750000000000008</v>
      </c>
      <c r="G152" s="1">
        <v>0.38</v>
      </c>
      <c r="H152" s="1">
        <v>0.33</v>
      </c>
      <c r="I152" s="1">
        <v>0.28499999999999998</v>
      </c>
      <c r="J152" s="1">
        <v>0.28499999999999998</v>
      </c>
      <c r="K152" s="1">
        <v>0.28499999999999998</v>
      </c>
      <c r="L152" s="1">
        <v>0.34499999999999997</v>
      </c>
      <c r="M152" s="1">
        <v>0.3</v>
      </c>
      <c r="N152" s="1">
        <v>0.3</v>
      </c>
      <c r="O152" s="1">
        <v>0.245</v>
      </c>
      <c r="P152" s="1">
        <v>0.38800000000000001</v>
      </c>
      <c r="Q152" s="1">
        <v>0.23749999999999999</v>
      </c>
      <c r="R152" s="1">
        <v>0.39000000000000012</v>
      </c>
      <c r="S152" s="1">
        <v>0.245</v>
      </c>
      <c r="T152" s="1">
        <v>0.38600000000000001</v>
      </c>
      <c r="U152" s="1">
        <v>0.372</v>
      </c>
      <c r="V152" s="1">
        <v>0.2175</v>
      </c>
      <c r="W152" s="1">
        <v>0.376</v>
      </c>
      <c r="X152" s="1">
        <v>0.2225</v>
      </c>
      <c r="Y152" s="1">
        <v>0.38000000000000012</v>
      </c>
      <c r="Z152" s="1">
        <v>0.2175</v>
      </c>
      <c r="AA152" s="1">
        <v>0.376</v>
      </c>
      <c r="AB152" s="1">
        <v>0.37</v>
      </c>
      <c r="AC152" s="1">
        <v>0.215</v>
      </c>
      <c r="AD152" s="1">
        <v>0.376</v>
      </c>
      <c r="AE152" s="1">
        <v>0.2225</v>
      </c>
      <c r="AF152" s="1">
        <v>0.38000000000000012</v>
      </c>
    </row>
    <row r="153" spans="1:32" x14ac:dyDescent="0.2">
      <c r="A153" s="3" t="s">
        <v>163</v>
      </c>
      <c r="B153" s="1">
        <v>0.3825161290322579</v>
      </c>
      <c r="C153" s="1">
        <v>0.42749999999999999</v>
      </c>
      <c r="D153" s="1">
        <v>0.34200000000000003</v>
      </c>
      <c r="E153" s="1">
        <v>0.39200000000000002</v>
      </c>
      <c r="F153" s="1">
        <v>0.36799999999999999</v>
      </c>
      <c r="G153" s="1">
        <v>0.28799999999999998</v>
      </c>
      <c r="H153" s="1">
        <v>0.315</v>
      </c>
      <c r="I153" s="1">
        <v>0.29499999999999998</v>
      </c>
      <c r="J153" s="1">
        <v>0.312</v>
      </c>
      <c r="K153" s="1">
        <v>0.316</v>
      </c>
      <c r="L153" s="1">
        <v>0.308</v>
      </c>
      <c r="M153" s="1">
        <v>0.315</v>
      </c>
      <c r="N153" s="1">
        <v>0.32333333333333331</v>
      </c>
      <c r="O153" s="1">
        <v>0.42199999999999999</v>
      </c>
      <c r="P153" s="1">
        <v>0.40166666666666673</v>
      </c>
      <c r="Q153" s="1">
        <v>0.42</v>
      </c>
      <c r="R153" s="1">
        <v>0.40333333333333338</v>
      </c>
      <c r="S153" s="1">
        <v>0.42</v>
      </c>
      <c r="T153" s="1">
        <v>0.42199999999999999</v>
      </c>
      <c r="U153" s="1">
        <v>0.39666666666666672</v>
      </c>
      <c r="V153" s="1">
        <v>0.42199999999999999</v>
      </c>
      <c r="W153" s="1">
        <v>0.40166666666666673</v>
      </c>
      <c r="X153" s="1">
        <v>0.42199999999999999</v>
      </c>
      <c r="Y153" s="1">
        <v>0.40166666666666673</v>
      </c>
      <c r="Z153" s="1">
        <v>0.42199999999999999</v>
      </c>
      <c r="AA153" s="1">
        <v>0.42199999999999999</v>
      </c>
      <c r="AB153" s="1">
        <v>0.39666666666666672</v>
      </c>
      <c r="AC153" s="1">
        <v>0.42199999999999999</v>
      </c>
      <c r="AD153" s="1">
        <v>0.40166666666666673</v>
      </c>
      <c r="AE153" s="1">
        <v>0.42199999999999999</v>
      </c>
      <c r="AF153" s="1">
        <v>0.40166666666666662</v>
      </c>
    </row>
    <row r="154" spans="1:32" x14ac:dyDescent="0.2">
      <c r="A154" s="3" t="s">
        <v>164</v>
      </c>
      <c r="B154" s="1">
        <v>0.44980645161290311</v>
      </c>
      <c r="C154" s="1">
        <v>0.46250000000000002</v>
      </c>
      <c r="D154" s="1">
        <v>0.45200000000000012</v>
      </c>
      <c r="E154" s="1">
        <v>0.42199999999999999</v>
      </c>
      <c r="F154" s="1">
        <v>0.39800000000000002</v>
      </c>
      <c r="G154" s="1">
        <v>0.438</v>
      </c>
      <c r="H154" s="1">
        <v>0.38500000000000001</v>
      </c>
      <c r="I154" s="1">
        <v>0.4425</v>
      </c>
      <c r="J154" s="1">
        <v>0.45200000000000012</v>
      </c>
      <c r="K154" s="1">
        <v>0.442</v>
      </c>
      <c r="L154" s="1">
        <v>0.45200000000000012</v>
      </c>
      <c r="M154" s="1">
        <v>0.41499999999999998</v>
      </c>
      <c r="N154" s="1">
        <v>0.46</v>
      </c>
      <c r="O154" s="1">
        <v>0.45400000000000001</v>
      </c>
      <c r="P154" s="1">
        <v>0.46166666666666673</v>
      </c>
      <c r="Q154" s="1">
        <v>0.45400000000000001</v>
      </c>
      <c r="R154" s="1">
        <v>0.46166666666666673</v>
      </c>
      <c r="S154" s="1">
        <v>0.45400000000000001</v>
      </c>
      <c r="T154" s="1">
        <v>0.45400000000000001</v>
      </c>
      <c r="U154" s="1">
        <v>0.46166666666666673</v>
      </c>
      <c r="V154" s="1">
        <v>0.45400000000000001</v>
      </c>
      <c r="W154" s="1">
        <v>0.46166666666666673</v>
      </c>
      <c r="X154" s="1">
        <v>0.45400000000000001</v>
      </c>
      <c r="Y154" s="1">
        <v>0.46166666666666673</v>
      </c>
      <c r="Z154" s="1">
        <v>0.45400000000000001</v>
      </c>
      <c r="AA154" s="1">
        <v>0.45400000000000001</v>
      </c>
      <c r="AB154" s="1">
        <v>0.46166666666666673</v>
      </c>
      <c r="AC154" s="1">
        <v>0.45400000000000001</v>
      </c>
      <c r="AD154" s="1">
        <v>0.46166666666666673</v>
      </c>
      <c r="AE154" s="1">
        <v>0.45400000000000001</v>
      </c>
      <c r="AF154" s="1">
        <v>0.46166666666666673</v>
      </c>
    </row>
    <row r="155" spans="1:32" x14ac:dyDescent="0.2">
      <c r="A155" s="3" t="s">
        <v>165</v>
      </c>
      <c r="B155" s="1">
        <v>0.40832653061224522</v>
      </c>
      <c r="C155" s="1">
        <v>0.61</v>
      </c>
      <c r="D155" s="1">
        <v>0.60142857142857142</v>
      </c>
      <c r="E155" s="1">
        <v>0.61</v>
      </c>
      <c r="F155" s="1">
        <v>0.47142857142857142</v>
      </c>
      <c r="G155" s="1">
        <v>0.50571428571428578</v>
      </c>
      <c r="H155" s="1">
        <v>0.5033333333333333</v>
      </c>
      <c r="I155" s="1">
        <v>0.50571428571428567</v>
      </c>
      <c r="J155" s="1">
        <v>0.53</v>
      </c>
      <c r="K155" s="1">
        <v>0.48375000000000001</v>
      </c>
      <c r="L155" s="1">
        <v>0.47857142857142859</v>
      </c>
      <c r="M155" s="1">
        <v>0.46999999999999992</v>
      </c>
      <c r="N155" s="1">
        <v>0.46375</v>
      </c>
      <c r="O155" s="1">
        <v>0.36428571428571432</v>
      </c>
      <c r="P155" s="1">
        <v>0.37111111111111111</v>
      </c>
      <c r="Q155" s="1">
        <v>0.39374999999999999</v>
      </c>
      <c r="R155" s="1">
        <v>0.38500000000000001</v>
      </c>
      <c r="S155" s="1">
        <v>0.40000000000000008</v>
      </c>
      <c r="T155" s="1">
        <v>0.3833333333333333</v>
      </c>
      <c r="U155" s="1">
        <v>0.38500000000000001</v>
      </c>
      <c r="V155" s="1">
        <v>0.31666666666666671</v>
      </c>
      <c r="W155" s="1">
        <v>0.32100000000000001</v>
      </c>
      <c r="X155" s="1">
        <v>0.36375000000000002</v>
      </c>
      <c r="Y155" s="1">
        <v>0.38500000000000001</v>
      </c>
      <c r="Z155" s="1">
        <v>0.39444444444444449</v>
      </c>
      <c r="AA155" s="1">
        <v>0.32666666666666672</v>
      </c>
      <c r="AB155" s="1">
        <v>0.33400000000000002</v>
      </c>
      <c r="AC155" s="1">
        <v>0.3</v>
      </c>
      <c r="AD155" s="1">
        <v>0.30299999999999988</v>
      </c>
      <c r="AE155" s="1">
        <v>0.315</v>
      </c>
      <c r="AF155" s="1">
        <v>0.35499999999999998</v>
      </c>
    </row>
    <row r="156" spans="1:32" x14ac:dyDescent="0.2">
      <c r="A156" s="3" t="s">
        <v>166</v>
      </c>
      <c r="B156" s="1">
        <v>0.37995901639344259</v>
      </c>
      <c r="C156" s="1">
        <v>0.76</v>
      </c>
      <c r="D156" s="1">
        <v>0.61166666666666669</v>
      </c>
      <c r="E156" s="1">
        <v>0.57833333333333348</v>
      </c>
      <c r="F156" s="1">
        <v>0.52142857142857146</v>
      </c>
      <c r="G156" s="1">
        <v>0.41857142857142848</v>
      </c>
      <c r="H156" s="1">
        <v>0.49333333333333329</v>
      </c>
      <c r="I156" s="1">
        <v>0.41714285714285709</v>
      </c>
      <c r="J156" s="1">
        <v>0.39800000000000002</v>
      </c>
      <c r="K156" s="1">
        <v>0.39874999999999999</v>
      </c>
      <c r="L156" s="1">
        <v>0.41142857142857142</v>
      </c>
      <c r="M156" s="1">
        <v>0.39285714285714279</v>
      </c>
      <c r="N156" s="1">
        <v>0.39750000000000002</v>
      </c>
      <c r="O156" s="1">
        <v>0.32857142857142863</v>
      </c>
      <c r="P156" s="1">
        <v>0.33900000000000002</v>
      </c>
      <c r="Q156" s="1">
        <v>0.32624999999999998</v>
      </c>
      <c r="R156" s="1">
        <v>0.33900000000000002</v>
      </c>
      <c r="S156" s="1">
        <v>0.34</v>
      </c>
      <c r="T156" s="1">
        <v>0.32666666666666672</v>
      </c>
      <c r="U156" s="1">
        <v>0.33900000000000002</v>
      </c>
      <c r="V156" s="1">
        <v>0.34</v>
      </c>
      <c r="W156" s="1">
        <v>0.33900000000000002</v>
      </c>
      <c r="X156" s="1">
        <v>0.32624999999999998</v>
      </c>
      <c r="Y156" s="1">
        <v>0.33900000000000002</v>
      </c>
      <c r="Z156" s="1">
        <v>0.34</v>
      </c>
      <c r="AA156" s="1">
        <v>0.32666666666666672</v>
      </c>
      <c r="AB156" s="1">
        <v>0.33900000000000002</v>
      </c>
      <c r="AC156" s="1">
        <v>0.34</v>
      </c>
      <c r="AD156" s="1">
        <v>0.33400000000000002</v>
      </c>
      <c r="AE156" s="1">
        <v>0.32624999999999998</v>
      </c>
      <c r="AF156" s="1">
        <v>0.33900000000000002</v>
      </c>
    </row>
    <row r="157" spans="1:32" x14ac:dyDescent="0.2">
      <c r="A157" s="3" t="s">
        <v>167</v>
      </c>
      <c r="B157" s="1">
        <v>0.25367102396514191</v>
      </c>
      <c r="C157" s="1">
        <v>0.44882352941176468</v>
      </c>
      <c r="D157" s="1">
        <v>0.2369230769230769</v>
      </c>
      <c r="E157" s="1">
        <v>0.20551724137931041</v>
      </c>
      <c r="F157" s="1">
        <v>0.19964285714285721</v>
      </c>
      <c r="G157" s="1">
        <v>0.2014285714285714</v>
      </c>
      <c r="H157" s="1">
        <v>0.20166666666666661</v>
      </c>
      <c r="I157" s="1">
        <v>0.1953571428571429</v>
      </c>
      <c r="J157" s="1">
        <v>0.1955172413793104</v>
      </c>
      <c r="K157" s="1">
        <v>0.20178571428571429</v>
      </c>
      <c r="L157" s="1">
        <v>0.19968749999999999</v>
      </c>
      <c r="M157" s="1">
        <v>0.19935483870967741</v>
      </c>
      <c r="N157" s="1">
        <v>0.20344827586206901</v>
      </c>
      <c r="O157" s="1">
        <v>0.23218749999999999</v>
      </c>
      <c r="P157" s="1">
        <v>0.23218749999999991</v>
      </c>
      <c r="Q157" s="1">
        <v>0.23218749999999991</v>
      </c>
      <c r="R157" s="1">
        <v>0.236060606060606</v>
      </c>
      <c r="S157" s="1">
        <v>0.23874999999999999</v>
      </c>
      <c r="T157" s="1">
        <v>0.23727272727272719</v>
      </c>
      <c r="U157" s="1">
        <v>0.23545454545454539</v>
      </c>
      <c r="V157" s="1">
        <v>0.26218749999999991</v>
      </c>
      <c r="W157" s="1">
        <v>0.28656249999999989</v>
      </c>
      <c r="X157" s="1">
        <v>0.28124999999999989</v>
      </c>
      <c r="Y157" s="1">
        <v>0.29333333333333322</v>
      </c>
      <c r="Z157" s="1">
        <v>0.29562500000000003</v>
      </c>
      <c r="AA157" s="1">
        <v>0.29333333333333339</v>
      </c>
      <c r="AB157" s="1">
        <v>0.29606060606060602</v>
      </c>
      <c r="AC157" s="1">
        <v>0.32624999999999998</v>
      </c>
      <c r="AD157" s="1">
        <v>0.32781250000000001</v>
      </c>
      <c r="AE157" s="1">
        <v>0.3278124999999999</v>
      </c>
      <c r="AF157" s="1">
        <v>0.32393939393939403</v>
      </c>
    </row>
    <row r="158" spans="1:32" x14ac:dyDescent="0.2">
      <c r="A158" s="3" t="s">
        <v>168</v>
      </c>
      <c r="B158" s="1">
        <v>0.3199346405228764</v>
      </c>
      <c r="C158" s="1">
        <v>0.56222222222222218</v>
      </c>
      <c r="D158" s="1">
        <v>0.38640000000000008</v>
      </c>
      <c r="E158" s="1">
        <v>0.31310344827586212</v>
      </c>
      <c r="F158" s="1">
        <v>0.31714285714285723</v>
      </c>
      <c r="G158" s="1">
        <v>0.24607142857142861</v>
      </c>
      <c r="H158" s="1">
        <v>0.23766666666666669</v>
      </c>
      <c r="I158" s="1">
        <v>0.23</v>
      </c>
      <c r="J158" s="1">
        <v>0.23275862068965519</v>
      </c>
      <c r="K158" s="1">
        <v>0.23678571428571429</v>
      </c>
      <c r="L158" s="1">
        <v>0.24</v>
      </c>
      <c r="M158" s="1">
        <v>0.24225806451612911</v>
      </c>
      <c r="N158" s="1">
        <v>0.23551724137931029</v>
      </c>
      <c r="O158" s="1">
        <v>0.27437499999999992</v>
      </c>
      <c r="P158" s="1">
        <v>0.28812500000000008</v>
      </c>
      <c r="Q158" s="1">
        <v>0.29687500000000011</v>
      </c>
      <c r="R158" s="1">
        <v>0.28878787878787882</v>
      </c>
      <c r="S158" s="1">
        <v>0.28875000000000001</v>
      </c>
      <c r="T158" s="1">
        <v>0.2851515151515151</v>
      </c>
      <c r="U158" s="1">
        <v>0.29272727272727272</v>
      </c>
      <c r="V158" s="1">
        <v>0.31906250000000008</v>
      </c>
      <c r="W158" s="1">
        <v>0.36062499999999992</v>
      </c>
      <c r="X158" s="1">
        <v>0.35656249999999978</v>
      </c>
      <c r="Y158" s="1">
        <v>0.38484848484848477</v>
      </c>
      <c r="Z158" s="1">
        <v>0.48250000000000021</v>
      </c>
      <c r="AA158" s="1">
        <v>0.38515151515151508</v>
      </c>
      <c r="AB158" s="1">
        <v>0.36696969696969678</v>
      </c>
      <c r="AC158" s="1">
        <v>0.37562499999999988</v>
      </c>
      <c r="AD158" s="1">
        <v>0.3715624999999998</v>
      </c>
      <c r="AE158" s="1">
        <v>0.37500000000000011</v>
      </c>
      <c r="AF158" s="1">
        <v>0.38575757575757558</v>
      </c>
    </row>
    <row r="159" spans="1:32" x14ac:dyDescent="0.2">
      <c r="A159" s="3" t="s">
        <v>169</v>
      </c>
      <c r="B159" s="1">
        <v>0.26295315682281051</v>
      </c>
      <c r="C159" s="1">
        <v>0.11625000000000001</v>
      </c>
      <c r="D159" s="1">
        <v>0.13062499999999999</v>
      </c>
      <c r="E159" s="1">
        <v>0.13875000000000001</v>
      </c>
      <c r="F159" s="1">
        <v>0.13187499999999999</v>
      </c>
      <c r="G159" s="1">
        <v>0.122</v>
      </c>
      <c r="H159" s="1">
        <v>0.121875</v>
      </c>
      <c r="I159" s="1">
        <v>0.119375</v>
      </c>
      <c r="J159" s="1">
        <v>0.121875</v>
      </c>
      <c r="K159" s="1">
        <v>0.14124999999999999</v>
      </c>
      <c r="L159" s="1">
        <v>0.17874999999999999</v>
      </c>
      <c r="M159" s="1">
        <v>0.20470588235294121</v>
      </c>
      <c r="N159" s="1">
        <v>0.1988235294117647</v>
      </c>
      <c r="O159" s="1">
        <v>0.28062500000000001</v>
      </c>
      <c r="P159" s="1">
        <v>0.32058823529411762</v>
      </c>
      <c r="Q159" s="1">
        <v>0.37625000000000008</v>
      </c>
      <c r="R159" s="1">
        <v>0.66352941176470592</v>
      </c>
      <c r="S159" s="1">
        <v>0.39624999999999999</v>
      </c>
      <c r="T159" s="1">
        <v>0.32058823529411762</v>
      </c>
      <c r="U159" s="1">
        <v>0.32058823529411762</v>
      </c>
      <c r="V159" s="1">
        <v>0.28249999999999997</v>
      </c>
      <c r="W159" s="1">
        <v>0.32058823529411767</v>
      </c>
      <c r="X159" s="1">
        <v>0.28312500000000002</v>
      </c>
      <c r="Y159" s="1">
        <v>0.32294117647058818</v>
      </c>
      <c r="Z159" s="1">
        <v>0.28312500000000002</v>
      </c>
      <c r="AA159" s="1">
        <v>0.3211764705882354</v>
      </c>
      <c r="AB159" s="1">
        <v>0.32588235294117651</v>
      </c>
      <c r="AC159" s="1">
        <v>0.29875000000000002</v>
      </c>
      <c r="AD159" s="1">
        <v>0.33588235294117652</v>
      </c>
      <c r="AE159" s="1">
        <v>0.30437500000000001</v>
      </c>
      <c r="AF159" s="1">
        <v>0.34411764705882358</v>
      </c>
    </row>
    <row r="160" spans="1:32" x14ac:dyDescent="0.2">
      <c r="A160" s="3" t="s">
        <v>170</v>
      </c>
      <c r="B160" s="1">
        <v>0.44692464358452061</v>
      </c>
      <c r="C160" s="1">
        <v>0.49687500000000012</v>
      </c>
      <c r="D160" s="1">
        <v>0.4850000000000001</v>
      </c>
      <c r="E160" s="1">
        <v>0.48687500000000011</v>
      </c>
      <c r="F160" s="1">
        <v>0.49750000000000011</v>
      </c>
      <c r="G160" s="1">
        <v>0.42866666666666681</v>
      </c>
      <c r="H160" s="1">
        <v>0.42562499999999998</v>
      </c>
      <c r="I160" s="1">
        <v>0.41250000000000009</v>
      </c>
      <c r="J160" s="1">
        <v>0.40937499999999999</v>
      </c>
      <c r="K160" s="1">
        <v>0.40812500000000013</v>
      </c>
      <c r="L160" s="1">
        <v>0.41375000000000017</v>
      </c>
      <c r="M160" s="1">
        <v>0.44823529411764718</v>
      </c>
      <c r="N160" s="1">
        <v>0.44000000000000011</v>
      </c>
      <c r="O160" s="1">
        <v>0.39437499999999998</v>
      </c>
      <c r="P160" s="1">
        <v>0.4358823529411765</v>
      </c>
      <c r="Q160" s="1">
        <v>0.39874999999999999</v>
      </c>
      <c r="R160" s="1">
        <v>0.43470588235294122</v>
      </c>
      <c r="S160" s="1">
        <v>0.54125000000000001</v>
      </c>
      <c r="T160" s="1">
        <v>0.62176470588235311</v>
      </c>
      <c r="U160" s="1">
        <v>0.53058823529411769</v>
      </c>
      <c r="V160" s="1">
        <v>0.40624999999999989</v>
      </c>
      <c r="W160" s="1">
        <v>0.43882352941176478</v>
      </c>
      <c r="X160" s="1">
        <v>0.40625000000000011</v>
      </c>
      <c r="Y160" s="1">
        <v>0.43470588235294122</v>
      </c>
      <c r="Z160" s="1">
        <v>0.40187499999999998</v>
      </c>
      <c r="AA160" s="1">
        <v>0.43882352941176478</v>
      </c>
      <c r="AB160" s="1">
        <v>0.43882352941176472</v>
      </c>
      <c r="AC160" s="1">
        <v>0.41249999999999998</v>
      </c>
      <c r="AD160" s="1">
        <v>0.44470588235294117</v>
      </c>
      <c r="AE160" s="1">
        <v>0.41499999999999998</v>
      </c>
      <c r="AF160" s="1">
        <v>0.44705882352941179</v>
      </c>
    </row>
    <row r="161" spans="1:32" x14ac:dyDescent="0.2">
      <c r="A161" s="3" t="s">
        <v>171</v>
      </c>
      <c r="B161" s="1">
        <v>0.25144927536231843</v>
      </c>
      <c r="C161" s="1">
        <v>0.13370370370370371</v>
      </c>
      <c r="D161" s="1">
        <v>0.1416</v>
      </c>
      <c r="E161" s="1">
        <v>0.14185185185185181</v>
      </c>
      <c r="F161" s="1">
        <v>0.13880000000000001</v>
      </c>
      <c r="G161" s="1">
        <v>0.12959999999999999</v>
      </c>
      <c r="H161" s="1">
        <v>0.122962962962963</v>
      </c>
      <c r="I161" s="1">
        <v>0.11840000000000001</v>
      </c>
      <c r="J161" s="1">
        <v>0.13740740740740739</v>
      </c>
      <c r="K161" s="1">
        <v>0.14119999999999999</v>
      </c>
      <c r="L161" s="1">
        <v>0.1369230769230769</v>
      </c>
      <c r="M161" s="1">
        <v>0.14280000000000001</v>
      </c>
      <c r="N161" s="1">
        <v>0.13719999999999999</v>
      </c>
      <c r="O161" s="1">
        <v>0.29239999999999999</v>
      </c>
      <c r="P161" s="1">
        <v>0.29199999999999998</v>
      </c>
      <c r="Q161" s="1">
        <v>0.29360000000000003</v>
      </c>
      <c r="R161" s="1">
        <v>0.29239999999999988</v>
      </c>
      <c r="S161" s="1">
        <v>0.29239999999999999</v>
      </c>
      <c r="T161" s="1">
        <v>0.30119999999999991</v>
      </c>
      <c r="U161" s="1">
        <v>0.27400000000000002</v>
      </c>
      <c r="V161" s="1">
        <v>0.27560000000000012</v>
      </c>
      <c r="W161" s="1">
        <v>0.28239999999999987</v>
      </c>
      <c r="X161" s="1">
        <v>0.28199999999999997</v>
      </c>
      <c r="Y161" s="1">
        <v>0.36639999999999989</v>
      </c>
      <c r="Z161" s="1">
        <v>0.36</v>
      </c>
      <c r="AA161" s="1">
        <v>0.36280000000000001</v>
      </c>
      <c r="AB161" s="1">
        <v>0.36839999999999989</v>
      </c>
      <c r="AC161" s="1">
        <v>0.37</v>
      </c>
      <c r="AD161" s="1">
        <v>0.38319999999999987</v>
      </c>
      <c r="AE161" s="1">
        <v>0.42680000000000001</v>
      </c>
      <c r="AF161" s="1">
        <v>0.4476</v>
      </c>
    </row>
    <row r="162" spans="1:32" x14ac:dyDescent="0.2">
      <c r="A162" s="3" t="s">
        <v>172</v>
      </c>
      <c r="B162" s="1">
        <v>0.34442687747035738</v>
      </c>
      <c r="C162" s="1">
        <v>0.38444444444444442</v>
      </c>
      <c r="D162" s="1">
        <v>0.37280000000000008</v>
      </c>
      <c r="E162" s="1">
        <v>0.37666666666666671</v>
      </c>
      <c r="F162" s="1">
        <v>0.39040000000000008</v>
      </c>
      <c r="G162" s="1">
        <v>0.33439999999999998</v>
      </c>
      <c r="H162" s="1">
        <v>0.32370370370370383</v>
      </c>
      <c r="I162" s="1">
        <v>0.32639999999999991</v>
      </c>
      <c r="J162" s="1">
        <v>0.31962962962962971</v>
      </c>
      <c r="K162" s="1">
        <v>0.32799999999999979</v>
      </c>
      <c r="L162" s="1">
        <v>0.32192307692307681</v>
      </c>
      <c r="M162" s="1">
        <v>0.3296</v>
      </c>
      <c r="N162" s="1">
        <v>0.32639999999999991</v>
      </c>
      <c r="O162" s="1">
        <v>0.35959999999999998</v>
      </c>
      <c r="P162" s="1">
        <v>0.34360000000000002</v>
      </c>
      <c r="Q162" s="1">
        <v>0.35959999999999998</v>
      </c>
      <c r="R162" s="1">
        <v>0.35560000000000003</v>
      </c>
      <c r="S162" s="1">
        <v>0.35959999999999998</v>
      </c>
      <c r="T162" s="1">
        <v>0.35599999999999993</v>
      </c>
      <c r="U162" s="1">
        <v>0.33079999999999998</v>
      </c>
      <c r="V162" s="1">
        <v>0.34239999999999998</v>
      </c>
      <c r="W162" s="1">
        <v>0.32640000000000002</v>
      </c>
      <c r="X162" s="1">
        <v>0.34720000000000012</v>
      </c>
      <c r="Y162" s="1">
        <v>0.34320000000000001</v>
      </c>
      <c r="Z162" s="1">
        <v>0.33200000000000002</v>
      </c>
      <c r="AA162" s="1">
        <v>0.33879999999999999</v>
      </c>
      <c r="AB162" s="1">
        <v>0.34079999999999999</v>
      </c>
      <c r="AC162" s="1">
        <v>0.34240000000000009</v>
      </c>
      <c r="AD162" s="1">
        <v>0.33839999999999998</v>
      </c>
      <c r="AE162" s="1">
        <v>0.34239999999999998</v>
      </c>
      <c r="AF162" s="1">
        <v>0.33839999999999998</v>
      </c>
    </row>
    <row r="163" spans="1:32" x14ac:dyDescent="0.2">
      <c r="A163" s="3" t="s">
        <v>173</v>
      </c>
      <c r="B163" s="1">
        <v>0.20459999999999989</v>
      </c>
      <c r="C163" s="1">
        <v>0.21299999999999999</v>
      </c>
      <c r="D163" s="1">
        <v>0.217</v>
      </c>
      <c r="E163" s="1">
        <v>0.2</v>
      </c>
      <c r="F163" s="1">
        <v>0.13900000000000001</v>
      </c>
      <c r="G163" s="1">
        <v>0.161</v>
      </c>
      <c r="H163" s="1">
        <v>0.14899999999999999</v>
      </c>
      <c r="I163" s="1">
        <v>0.14599999999999999</v>
      </c>
      <c r="J163" s="1">
        <v>0.14899999999999999</v>
      </c>
      <c r="K163" s="1">
        <v>0.17199999999999999</v>
      </c>
      <c r="L163" s="1">
        <v>0.19900000000000001</v>
      </c>
      <c r="M163" s="1">
        <v>0.17199999999999999</v>
      </c>
      <c r="N163" s="1">
        <v>0.17899999999999999</v>
      </c>
      <c r="O163" s="1">
        <v>0.19</v>
      </c>
      <c r="P163" s="1">
        <v>0.20799999999999999</v>
      </c>
      <c r="Q163" s="1">
        <v>0.20300000000000001</v>
      </c>
      <c r="R163" s="1">
        <v>0.222</v>
      </c>
      <c r="S163" s="1">
        <v>0.22700000000000001</v>
      </c>
      <c r="T163" s="1">
        <v>0.222</v>
      </c>
      <c r="U163" s="1">
        <v>0.222</v>
      </c>
      <c r="V163" s="1">
        <v>0.222</v>
      </c>
      <c r="W163" s="1">
        <v>0.222</v>
      </c>
      <c r="X163" s="1">
        <v>0.222</v>
      </c>
      <c r="Y163" s="1">
        <v>0.24199999999999999</v>
      </c>
      <c r="Z163" s="1">
        <v>0.23300000000000001</v>
      </c>
      <c r="AA163" s="1">
        <v>0.23300000000000001</v>
      </c>
      <c r="AB163" s="1">
        <v>0.23300000000000001</v>
      </c>
      <c r="AC163" s="1">
        <v>0.23300000000000001</v>
      </c>
      <c r="AD163" s="1">
        <v>0.23300000000000001</v>
      </c>
      <c r="AE163" s="1">
        <v>0.23300000000000001</v>
      </c>
      <c r="AF163" s="1">
        <v>0.24199999999999999</v>
      </c>
    </row>
    <row r="164" spans="1:32" x14ac:dyDescent="0.2">
      <c r="A164" s="3" t="s">
        <v>174</v>
      </c>
      <c r="B164" s="1">
        <v>0.38083333333333369</v>
      </c>
      <c r="C164" s="1">
        <v>0.35299999999999992</v>
      </c>
      <c r="D164" s="1">
        <v>0.38400000000000001</v>
      </c>
      <c r="E164" s="1">
        <v>0.39400000000000002</v>
      </c>
      <c r="F164" s="1">
        <v>0.40600000000000003</v>
      </c>
      <c r="G164" s="1">
        <v>0.32</v>
      </c>
      <c r="H164" s="1">
        <v>0.31</v>
      </c>
      <c r="I164" s="1">
        <v>0.31300000000000011</v>
      </c>
      <c r="J164" s="1">
        <v>0.308</v>
      </c>
      <c r="K164" s="1">
        <v>0.313</v>
      </c>
      <c r="L164" s="1">
        <v>0.308</v>
      </c>
      <c r="M164" s="1">
        <v>0.3849999999999999</v>
      </c>
      <c r="N164" s="1">
        <v>0.372</v>
      </c>
      <c r="O164" s="1">
        <v>0.375</v>
      </c>
      <c r="P164" s="1">
        <v>0.38500000000000001</v>
      </c>
      <c r="Q164" s="1">
        <v>0.375</v>
      </c>
      <c r="R164" s="1">
        <v>0.38500000000000001</v>
      </c>
      <c r="S164" s="1">
        <v>0.375</v>
      </c>
      <c r="T164" s="1">
        <v>0.43400000000000011</v>
      </c>
      <c r="U164" s="1">
        <v>0.41</v>
      </c>
      <c r="V164" s="1">
        <v>0.40000000000000008</v>
      </c>
      <c r="W164" s="1">
        <v>0.41</v>
      </c>
      <c r="X164" s="1">
        <v>0.40500000000000008</v>
      </c>
      <c r="Y164" s="1">
        <v>0.41</v>
      </c>
      <c r="Z164" s="1">
        <v>0.40500000000000003</v>
      </c>
      <c r="AA164" s="1">
        <v>0.42399999999999999</v>
      </c>
      <c r="AB164" s="1">
        <v>0.41</v>
      </c>
      <c r="AC164" s="1">
        <v>0.4</v>
      </c>
      <c r="AD164" s="1">
        <v>0.41</v>
      </c>
      <c r="AE164" s="1">
        <v>0.4</v>
      </c>
      <c r="AF164" s="1">
        <v>0.44600000000000001</v>
      </c>
    </row>
    <row r="165" spans="1:32" x14ac:dyDescent="0.2">
      <c r="A165" s="3" t="s">
        <v>175</v>
      </c>
      <c r="B165" s="1">
        <v>0.36825503355704731</v>
      </c>
      <c r="C165" s="1">
        <v>0.28666666666666668</v>
      </c>
      <c r="D165" s="1">
        <v>0.25800000000000001</v>
      </c>
      <c r="E165" s="1">
        <v>0.26500000000000001</v>
      </c>
      <c r="F165" s="1">
        <v>0.25600000000000001</v>
      </c>
      <c r="G165" s="1">
        <v>0.26500000000000001</v>
      </c>
      <c r="H165" s="1">
        <v>0.26500000000000001</v>
      </c>
      <c r="I165" s="1">
        <v>0.26800000000000002</v>
      </c>
      <c r="J165" s="1">
        <v>0.26500000000000001</v>
      </c>
      <c r="K165" s="1">
        <v>0.26800000000000002</v>
      </c>
      <c r="L165" s="1">
        <v>0.28000000000000003</v>
      </c>
      <c r="M165" s="1">
        <v>0.26800000000000002</v>
      </c>
      <c r="N165" s="1">
        <v>0.26500000000000001</v>
      </c>
      <c r="O165" s="1">
        <v>0.4375</v>
      </c>
      <c r="P165" s="1">
        <v>0.39333333333333331</v>
      </c>
      <c r="Q165" s="1">
        <v>0.40200000000000002</v>
      </c>
      <c r="R165" s="1">
        <v>0.39333333333333331</v>
      </c>
      <c r="S165" s="1">
        <v>0.40200000000000002</v>
      </c>
      <c r="T165" s="1">
        <v>0.40500000000000003</v>
      </c>
      <c r="U165" s="1">
        <v>0.40799999999999997</v>
      </c>
      <c r="V165" s="1">
        <v>0.40200000000000002</v>
      </c>
      <c r="W165" s="1">
        <v>0.40500000000000003</v>
      </c>
      <c r="X165" s="1">
        <v>0.40200000000000002</v>
      </c>
      <c r="Y165" s="1">
        <v>0.43500000000000011</v>
      </c>
      <c r="Z165" s="1">
        <v>0.438</v>
      </c>
      <c r="AA165" s="1">
        <v>0.435</v>
      </c>
      <c r="AB165" s="1">
        <v>0.44400000000000012</v>
      </c>
      <c r="AC165" s="1">
        <v>0.45600000000000002</v>
      </c>
      <c r="AD165" s="1">
        <v>0.45</v>
      </c>
      <c r="AE165" s="1">
        <v>0.45600000000000013</v>
      </c>
      <c r="AF165" s="1">
        <v>0.45</v>
      </c>
    </row>
    <row r="166" spans="1:32" x14ac:dyDescent="0.2">
      <c r="A166" s="3" t="s">
        <v>176</v>
      </c>
      <c r="B166" s="1">
        <v>0.423087248322148</v>
      </c>
      <c r="C166" s="1">
        <v>0.74333333333333329</v>
      </c>
      <c r="D166" s="1">
        <v>0.47399999999999998</v>
      </c>
      <c r="E166" s="1">
        <v>0.47249999999999998</v>
      </c>
      <c r="F166" s="1">
        <v>0.442</v>
      </c>
      <c r="G166" s="1">
        <v>0.40749999999999997</v>
      </c>
      <c r="H166" s="1">
        <v>0.42249999999999999</v>
      </c>
      <c r="I166" s="1">
        <v>0.41599999999999998</v>
      </c>
      <c r="J166" s="1">
        <v>0.41499999999999998</v>
      </c>
      <c r="K166" s="1">
        <v>0.40200000000000002</v>
      </c>
      <c r="L166" s="1">
        <v>0.41499999999999998</v>
      </c>
      <c r="M166" s="1">
        <v>0.41599999999999998</v>
      </c>
      <c r="N166" s="1">
        <v>0.38500000000000001</v>
      </c>
      <c r="O166" s="1">
        <v>0.4325</v>
      </c>
      <c r="P166" s="1">
        <v>0.40166666666666673</v>
      </c>
      <c r="Q166" s="1">
        <v>0.41199999999999998</v>
      </c>
      <c r="R166" s="1">
        <v>0.40166666666666673</v>
      </c>
      <c r="S166" s="1">
        <v>0.41199999999999998</v>
      </c>
      <c r="T166" s="1">
        <v>0.40166666666666673</v>
      </c>
      <c r="U166" s="1">
        <v>0.38200000000000001</v>
      </c>
      <c r="V166" s="1">
        <v>0.41199999999999998</v>
      </c>
      <c r="W166" s="1">
        <v>0.40166666666666673</v>
      </c>
      <c r="X166" s="1">
        <v>0.41399999999999998</v>
      </c>
      <c r="Y166" s="1">
        <v>0.41499999999999998</v>
      </c>
      <c r="Z166" s="1">
        <v>0.41399999999999998</v>
      </c>
      <c r="AA166" s="1">
        <v>0.42333333333333328</v>
      </c>
      <c r="AB166" s="1">
        <v>0.40799999999999997</v>
      </c>
      <c r="AC166" s="1">
        <v>0.42399999999999999</v>
      </c>
      <c r="AD166" s="1">
        <v>0.42333333333333328</v>
      </c>
      <c r="AE166" s="1">
        <v>0.42399999999999999</v>
      </c>
      <c r="AF166" s="1">
        <v>0.42333333333333328</v>
      </c>
    </row>
    <row r="167" spans="1:32" x14ac:dyDescent="0.2">
      <c r="A167" s="3" t="s">
        <v>177</v>
      </c>
      <c r="B167" s="1">
        <v>0.21904942965779561</v>
      </c>
      <c r="C167" s="1">
        <v>0.1661111111111111</v>
      </c>
      <c r="D167" s="1">
        <v>0.16500000000000001</v>
      </c>
      <c r="E167" s="1">
        <v>0.16500000000000001</v>
      </c>
      <c r="F167" s="1">
        <v>0.17733333333333329</v>
      </c>
      <c r="G167" s="1">
        <v>0.16500000000000001</v>
      </c>
      <c r="H167" s="1">
        <v>0.16222222222222221</v>
      </c>
      <c r="I167" s="1">
        <v>0.16500000000000001</v>
      </c>
      <c r="J167" s="1">
        <v>0.1627777777777778</v>
      </c>
      <c r="K167" s="1">
        <v>0.17374999999999999</v>
      </c>
      <c r="L167" s="1">
        <v>0.17210526315789479</v>
      </c>
      <c r="M167" s="1">
        <v>0.1735294117647059</v>
      </c>
      <c r="N167" s="1">
        <v>0.1735294117647059</v>
      </c>
      <c r="O167" s="1">
        <v>0.24684210526315789</v>
      </c>
      <c r="P167" s="1">
        <v>0.24764705882352939</v>
      </c>
      <c r="Q167" s="1">
        <v>0.2431578947368421</v>
      </c>
      <c r="R167" s="1">
        <v>0.24764705882352939</v>
      </c>
      <c r="S167" s="1">
        <v>0.24473684210526311</v>
      </c>
      <c r="T167" s="1">
        <v>0.24235294117647049</v>
      </c>
      <c r="U167" s="1">
        <v>0.24764705882352939</v>
      </c>
      <c r="V167" s="1">
        <v>0.24789473684210531</v>
      </c>
      <c r="W167" s="1">
        <v>0.24764705882352939</v>
      </c>
      <c r="X167" s="1">
        <v>0.24684210526315781</v>
      </c>
      <c r="Y167" s="1">
        <v>0.25470588235294112</v>
      </c>
      <c r="Z167" s="1">
        <v>0.25315789473684208</v>
      </c>
      <c r="AA167" s="1">
        <v>0.25352941176470578</v>
      </c>
      <c r="AB167" s="1">
        <v>0.25470588235294112</v>
      </c>
      <c r="AC167" s="1">
        <v>0.25473684210526309</v>
      </c>
      <c r="AD167" s="1">
        <v>0.26058823529411762</v>
      </c>
      <c r="AE167" s="1">
        <v>0.26473684210526321</v>
      </c>
      <c r="AF167" s="1">
        <v>0.26352941176470579</v>
      </c>
    </row>
    <row r="168" spans="1:32" x14ac:dyDescent="0.2">
      <c r="A168" s="3" t="s">
        <v>178</v>
      </c>
      <c r="B168" s="1">
        <v>0.37102803738317869</v>
      </c>
      <c r="C168" s="1">
        <v>0.5552631578947369</v>
      </c>
      <c r="D168" s="1">
        <v>0.53294117647058825</v>
      </c>
      <c r="E168" s="1">
        <v>0.47210526315789469</v>
      </c>
      <c r="F168" s="1">
        <v>0.49312499999999998</v>
      </c>
      <c r="G168" s="1">
        <v>0.37176470588235289</v>
      </c>
      <c r="H168" s="1">
        <v>0.3515789473684211</v>
      </c>
      <c r="I168" s="1">
        <v>0.3511764705882352</v>
      </c>
      <c r="J168" s="1">
        <v>0.3521052631578947</v>
      </c>
      <c r="K168" s="1">
        <v>0.35647058823529398</v>
      </c>
      <c r="L168" s="1">
        <v>0.35947368421052628</v>
      </c>
      <c r="M168" s="1">
        <v>0.36117647058823532</v>
      </c>
      <c r="N168" s="1">
        <v>0.35176470588235298</v>
      </c>
      <c r="O168" s="1">
        <v>0.35105263157894739</v>
      </c>
      <c r="P168" s="1">
        <v>0.35411764705882348</v>
      </c>
      <c r="Q168" s="1">
        <v>0.35105263157894728</v>
      </c>
      <c r="R168" s="1">
        <v>0.35411764705882348</v>
      </c>
      <c r="S168" s="1">
        <v>0.35105263157894739</v>
      </c>
      <c r="T168" s="1">
        <v>0.35411764705882359</v>
      </c>
      <c r="U168" s="1">
        <v>0.35411764705882348</v>
      </c>
      <c r="V168" s="1">
        <v>0.35052631578947369</v>
      </c>
      <c r="W168" s="1">
        <v>0.3505882352941177</v>
      </c>
      <c r="X168" s="1">
        <v>0.35052631578947369</v>
      </c>
      <c r="Y168" s="1">
        <v>0.35529411764705893</v>
      </c>
      <c r="Z168" s="1">
        <v>0.35210526315789481</v>
      </c>
      <c r="AA168" s="1">
        <v>0.35529411764705882</v>
      </c>
      <c r="AB168" s="1">
        <v>0.35529411764705882</v>
      </c>
      <c r="AC168" s="1">
        <v>0.31631578947368422</v>
      </c>
      <c r="AD168" s="1">
        <v>0.32588235294117651</v>
      </c>
      <c r="AE168" s="1">
        <v>0.3205263157894736</v>
      </c>
      <c r="AF168" s="1">
        <v>0.3258823529411764</v>
      </c>
    </row>
    <row r="169" spans="1:32" x14ac:dyDescent="0.2">
      <c r="A169" s="3" t="s">
        <v>179</v>
      </c>
      <c r="B169" s="1">
        <v>0.23727777777777759</v>
      </c>
      <c r="C169" s="1">
        <v>0.28000000000000003</v>
      </c>
      <c r="D169" s="1">
        <v>0.24</v>
      </c>
      <c r="E169" s="1">
        <v>0.24333333333333329</v>
      </c>
      <c r="F169" s="1">
        <v>0.248</v>
      </c>
      <c r="G169" s="1">
        <v>0.18</v>
      </c>
      <c r="H169" s="1">
        <v>0.17166666666666669</v>
      </c>
      <c r="I169" s="1">
        <v>0.17399999999999999</v>
      </c>
      <c r="J169" s="1">
        <v>0.1883333333333333</v>
      </c>
      <c r="K169" s="1">
        <v>0.19</v>
      </c>
      <c r="L169" s="1">
        <v>0.28166666666666662</v>
      </c>
      <c r="M169" s="1">
        <v>0.22800000000000001</v>
      </c>
      <c r="N169" s="1">
        <v>0.186</v>
      </c>
      <c r="O169" s="1">
        <v>0.25166666666666659</v>
      </c>
      <c r="P169" s="1">
        <v>0.22666666666666671</v>
      </c>
      <c r="Q169" s="1">
        <v>0.24857142857142861</v>
      </c>
      <c r="R169" s="1">
        <v>0.22666666666666671</v>
      </c>
      <c r="S169" s="1">
        <v>0.25142857142857139</v>
      </c>
      <c r="T169" s="1">
        <v>0.22333333333333341</v>
      </c>
      <c r="U169" s="1">
        <v>0.19166666666666671</v>
      </c>
      <c r="V169" s="1">
        <v>0.25</v>
      </c>
      <c r="W169" s="1">
        <v>0.22</v>
      </c>
      <c r="X169" s="1">
        <v>0.25285714285714278</v>
      </c>
      <c r="Y169" s="1">
        <v>0.27500000000000002</v>
      </c>
      <c r="Z169" s="1">
        <v>0.25714285714285717</v>
      </c>
      <c r="AA169" s="1">
        <v>0.21333333333333329</v>
      </c>
      <c r="AB169" s="1">
        <v>0.245</v>
      </c>
      <c r="AC169" s="1">
        <v>0.28142857142857142</v>
      </c>
      <c r="AD169" s="1">
        <v>0.26</v>
      </c>
      <c r="AE169" s="1">
        <v>0.28857142857142859</v>
      </c>
      <c r="AF169" s="1">
        <v>0.28000000000000003</v>
      </c>
    </row>
    <row r="170" spans="1:32" x14ac:dyDescent="0.2">
      <c r="A170" s="3" t="s">
        <v>180</v>
      </c>
      <c r="B170" s="1">
        <v>0.32895705521472429</v>
      </c>
      <c r="C170" s="1">
        <v>0.64333333333333342</v>
      </c>
      <c r="D170" s="1">
        <v>0.56400000000000006</v>
      </c>
      <c r="E170" s="1">
        <v>0.6333333333333333</v>
      </c>
      <c r="F170" s="1">
        <v>0.62799999999999989</v>
      </c>
      <c r="G170" s="1">
        <v>0.44400000000000001</v>
      </c>
      <c r="H170" s="1">
        <v>0.35833333333333339</v>
      </c>
      <c r="I170" s="1">
        <v>0.32200000000000001</v>
      </c>
      <c r="J170" s="1">
        <v>0.35</v>
      </c>
      <c r="K170" s="1">
        <v>0.34200000000000003</v>
      </c>
      <c r="L170" s="1">
        <v>0.35666666666666669</v>
      </c>
      <c r="M170" s="1">
        <v>0.27800000000000002</v>
      </c>
      <c r="N170" s="1">
        <v>0.27400000000000002</v>
      </c>
      <c r="O170" s="1">
        <v>0.31</v>
      </c>
      <c r="P170" s="1">
        <v>0.218</v>
      </c>
      <c r="Q170" s="1">
        <v>0.28833333333333339</v>
      </c>
      <c r="R170" s="1">
        <v>0.23599999999999999</v>
      </c>
      <c r="S170" s="1">
        <v>0.28333333333333338</v>
      </c>
      <c r="T170" s="1">
        <v>0.24399999999999999</v>
      </c>
      <c r="U170" s="1">
        <v>0.248</v>
      </c>
      <c r="V170" s="1">
        <v>0.27500000000000002</v>
      </c>
      <c r="W170" s="1">
        <v>0.23799999999999999</v>
      </c>
      <c r="X170" s="1">
        <v>0.27666666666666673</v>
      </c>
      <c r="Y170" s="1">
        <v>0.23400000000000001</v>
      </c>
      <c r="Z170" s="1">
        <v>0.27166666666666672</v>
      </c>
      <c r="AA170" s="1">
        <v>0.254</v>
      </c>
      <c r="AB170" s="1">
        <v>0.23</v>
      </c>
      <c r="AC170" s="1">
        <v>0.27166666666666672</v>
      </c>
      <c r="AD170" s="1">
        <v>0.224</v>
      </c>
      <c r="AE170" s="1">
        <v>0.26666666666666672</v>
      </c>
      <c r="AF170" s="1">
        <v>0.24399999999999999</v>
      </c>
    </row>
    <row r="171" spans="1:32" x14ac:dyDescent="0.2">
      <c r="A171" s="3" t="s">
        <v>181</v>
      </c>
      <c r="B171" s="1">
        <v>0.22643333333333329</v>
      </c>
      <c r="C171" s="1">
        <v>0.19500000000000001</v>
      </c>
      <c r="D171" s="1">
        <v>0.186</v>
      </c>
      <c r="E171" s="1">
        <v>0.16200000000000009</v>
      </c>
      <c r="F171" s="1">
        <v>0.156</v>
      </c>
      <c r="G171" s="1">
        <v>0.14199999999999999</v>
      </c>
      <c r="H171" s="1">
        <v>0.14599999999999999</v>
      </c>
      <c r="I171" s="1">
        <v>0.13500000000000001</v>
      </c>
      <c r="J171" s="1">
        <v>0.16200000000000001</v>
      </c>
      <c r="K171" s="1">
        <v>0.17599999999999999</v>
      </c>
      <c r="L171" s="1">
        <v>0.17100000000000001</v>
      </c>
      <c r="M171" s="1">
        <v>0.17499999999999999</v>
      </c>
      <c r="N171" s="1">
        <v>0.17499999999999999</v>
      </c>
      <c r="O171" s="1">
        <v>0.19700000000000001</v>
      </c>
      <c r="P171" s="1">
        <v>0.19700000000000001</v>
      </c>
      <c r="Q171" s="1">
        <v>0.19700000000000001</v>
      </c>
      <c r="R171" s="1">
        <v>0.27400000000000002</v>
      </c>
      <c r="S171" s="1">
        <v>0.27400000000000002</v>
      </c>
      <c r="T171" s="1">
        <v>0.27400000000000002</v>
      </c>
      <c r="U171" s="1">
        <v>0.27400000000000002</v>
      </c>
      <c r="V171" s="1">
        <v>0.27400000000000002</v>
      </c>
      <c r="W171" s="1">
        <v>0.27400000000000002</v>
      </c>
      <c r="X171" s="1">
        <v>0.27400000000000002</v>
      </c>
      <c r="Y171" s="1">
        <v>0.30199999999999999</v>
      </c>
      <c r="Z171" s="1">
        <v>0.27700000000000002</v>
      </c>
      <c r="AA171" s="1">
        <v>0.27700000000000002</v>
      </c>
      <c r="AB171" s="1">
        <v>0.27700000000000002</v>
      </c>
      <c r="AC171" s="1">
        <v>0.27700000000000002</v>
      </c>
      <c r="AD171" s="1">
        <v>0.28799999999999998</v>
      </c>
      <c r="AE171" s="1">
        <v>0.28799999999999998</v>
      </c>
      <c r="AF171" s="1">
        <v>0.317</v>
      </c>
    </row>
    <row r="172" spans="1:32" x14ac:dyDescent="0.2">
      <c r="A172" s="3" t="s">
        <v>182</v>
      </c>
      <c r="B172" s="1">
        <v>0.4000333333333333</v>
      </c>
      <c r="C172" s="1">
        <v>0.35699999999999998</v>
      </c>
      <c r="D172" s="1">
        <v>0.34100000000000003</v>
      </c>
      <c r="E172" s="1">
        <v>0.34499999999999992</v>
      </c>
      <c r="F172" s="1">
        <v>0.39600000000000002</v>
      </c>
      <c r="G172" s="1">
        <v>0.34399999999999997</v>
      </c>
      <c r="H172" s="1">
        <v>0.33</v>
      </c>
      <c r="I172" s="1">
        <v>0.36599999999999999</v>
      </c>
      <c r="J172" s="1">
        <v>0.32500000000000012</v>
      </c>
      <c r="K172" s="1">
        <v>0.32900000000000001</v>
      </c>
      <c r="L172" s="1">
        <v>0.32800000000000001</v>
      </c>
      <c r="M172" s="1">
        <v>0.39400000000000002</v>
      </c>
      <c r="N172" s="1">
        <v>0.38300000000000001</v>
      </c>
      <c r="O172" s="1">
        <v>0.37499999999999989</v>
      </c>
      <c r="P172" s="1">
        <v>0.36199999999999999</v>
      </c>
      <c r="Q172" s="1">
        <v>0.36199999999999999</v>
      </c>
      <c r="R172" s="1">
        <v>0.37299999999999989</v>
      </c>
      <c r="S172" s="1">
        <v>0.36399999999999999</v>
      </c>
      <c r="T172" s="1">
        <v>0.46800000000000003</v>
      </c>
      <c r="U172" s="1">
        <v>0.43</v>
      </c>
      <c r="V172" s="1">
        <v>0.43</v>
      </c>
      <c r="W172" s="1">
        <v>0.43</v>
      </c>
      <c r="X172" s="1">
        <v>0.44400000000000012</v>
      </c>
      <c r="Y172" s="1">
        <v>0.43199999999999988</v>
      </c>
      <c r="Z172" s="1">
        <v>0.44600000000000001</v>
      </c>
      <c r="AA172" s="1">
        <v>0.48399999999999999</v>
      </c>
      <c r="AB172" s="1">
        <v>0.47200000000000009</v>
      </c>
      <c r="AC172" s="1">
        <v>0.46199999999999991</v>
      </c>
      <c r="AD172" s="1">
        <v>0.46200000000000002</v>
      </c>
      <c r="AE172" s="1">
        <v>0.46200000000000008</v>
      </c>
      <c r="AF172" s="1">
        <v>0.50499999999999989</v>
      </c>
    </row>
    <row r="173" spans="1:32" x14ac:dyDescent="0.2">
      <c r="A173" s="3" t="s">
        <v>183</v>
      </c>
      <c r="B173" s="1">
        <v>0.2731966224366717</v>
      </c>
      <c r="C173" s="1">
        <v>0.23181818181818181</v>
      </c>
      <c r="D173" s="1">
        <v>0.22565217391304351</v>
      </c>
      <c r="E173" s="1">
        <v>0.2084</v>
      </c>
      <c r="F173" s="1">
        <v>0.22307692307692309</v>
      </c>
      <c r="G173" s="1">
        <v>0.21851851851851861</v>
      </c>
      <c r="H173" s="1">
        <v>0.23076923076923081</v>
      </c>
      <c r="I173" s="1">
        <v>0.23185185185185189</v>
      </c>
      <c r="J173" s="1">
        <v>0.23153846153846161</v>
      </c>
      <c r="K173" s="1">
        <v>0.247037037037037</v>
      </c>
      <c r="L173" s="1">
        <v>0.23178571428571429</v>
      </c>
      <c r="M173" s="1">
        <v>0.23241379310344831</v>
      </c>
      <c r="N173" s="1">
        <v>0.2341379310344828</v>
      </c>
      <c r="O173" s="1">
        <v>0.27107142857142857</v>
      </c>
      <c r="P173" s="1">
        <v>0.27310344827586203</v>
      </c>
      <c r="Q173" s="1">
        <v>0.27107142857142857</v>
      </c>
      <c r="R173" s="1">
        <v>0.2906896551724138</v>
      </c>
      <c r="S173" s="1">
        <v>0.30107142857142849</v>
      </c>
      <c r="T173" s="1">
        <v>0.31896551724137939</v>
      </c>
      <c r="U173" s="1">
        <v>0.29241379310344828</v>
      </c>
      <c r="V173" s="1">
        <v>0.28571428571428581</v>
      </c>
      <c r="W173" s="1">
        <v>0.28965517241379313</v>
      </c>
      <c r="X173" s="1">
        <v>0.2892857142857142</v>
      </c>
      <c r="Y173" s="1">
        <v>0.29965517241379308</v>
      </c>
      <c r="Z173" s="1">
        <v>0.29178571428571431</v>
      </c>
      <c r="AA173" s="1">
        <v>0.30137931034482762</v>
      </c>
      <c r="AB173" s="1">
        <v>0.29827586206896539</v>
      </c>
      <c r="AC173" s="1">
        <v>0.29499999999999998</v>
      </c>
      <c r="AD173" s="1">
        <v>0.32758620689655171</v>
      </c>
      <c r="AE173" s="1">
        <v>0.35000000000000009</v>
      </c>
      <c r="AF173" s="1">
        <v>0.35551724137931029</v>
      </c>
    </row>
    <row r="174" spans="1:32" x14ac:dyDescent="0.2">
      <c r="A174" s="3" t="s">
        <v>184</v>
      </c>
      <c r="B174" s="1">
        <v>0.25262077294686108</v>
      </c>
      <c r="C174" s="1">
        <v>0.34249999999999992</v>
      </c>
      <c r="D174" s="1">
        <v>0.23250000000000001</v>
      </c>
      <c r="E174" s="1">
        <v>0.20119999999999999</v>
      </c>
      <c r="F174" s="1">
        <v>0.20115384615384621</v>
      </c>
      <c r="G174" s="1">
        <v>0.19888888888888889</v>
      </c>
      <c r="H174" s="1">
        <v>0.19692307692307701</v>
      </c>
      <c r="I174" s="1">
        <v>0.19888888888888889</v>
      </c>
      <c r="J174" s="1">
        <v>0.2192307692307692</v>
      </c>
      <c r="K174" s="1">
        <v>0.22037037037037041</v>
      </c>
      <c r="L174" s="1">
        <v>0.2035714285714286</v>
      </c>
      <c r="M174" s="1">
        <v>0.2224137931034483</v>
      </c>
      <c r="N174" s="1">
        <v>0.2031034482758621</v>
      </c>
      <c r="O174" s="1">
        <v>0.2353571428571429</v>
      </c>
      <c r="P174" s="1">
        <v>0.23862068965517241</v>
      </c>
      <c r="Q174" s="1">
        <v>0.24249999999999999</v>
      </c>
      <c r="R174" s="1">
        <v>0.2762068965517242</v>
      </c>
      <c r="S174" s="1">
        <v>0.23821428571428571</v>
      </c>
      <c r="T174" s="1">
        <v>0.27827586206896548</v>
      </c>
      <c r="U174" s="1">
        <v>0.24241379310344829</v>
      </c>
      <c r="V174" s="1">
        <v>0.24535714285714291</v>
      </c>
      <c r="W174" s="1">
        <v>0.2641379310344828</v>
      </c>
      <c r="X174" s="1">
        <v>0.30571428571428572</v>
      </c>
      <c r="Y174" s="1">
        <v>0.29379310344827592</v>
      </c>
      <c r="Z174" s="1">
        <v>0.26571428571428568</v>
      </c>
      <c r="AA174" s="1">
        <v>0.28448275862068972</v>
      </c>
      <c r="AB174" s="1">
        <v>0.26793103448275868</v>
      </c>
      <c r="AC174" s="1">
        <v>0.26678571428571429</v>
      </c>
      <c r="AD174" s="1">
        <v>0.30620689655172412</v>
      </c>
      <c r="AE174" s="1">
        <v>0.32607142857142868</v>
      </c>
      <c r="AF174" s="1">
        <v>0.35517241379310338</v>
      </c>
    </row>
    <row r="175" spans="1:32" x14ac:dyDescent="0.2">
      <c r="A175" s="3" t="s">
        <v>185</v>
      </c>
      <c r="B175" s="1">
        <v>0.33694779116465889</v>
      </c>
      <c r="C175" s="1">
        <v>0.63714285714285723</v>
      </c>
      <c r="D175" s="1">
        <v>0.54999999999999993</v>
      </c>
      <c r="E175" s="1">
        <v>0.46571428571428569</v>
      </c>
      <c r="F175" s="1">
        <v>0.37874999999999998</v>
      </c>
      <c r="G175" s="1">
        <v>0.31857142857142862</v>
      </c>
      <c r="H175" s="1">
        <v>0.28000000000000003</v>
      </c>
      <c r="I175" s="1">
        <v>0.27500000000000002</v>
      </c>
      <c r="J175" s="1">
        <v>0.29249999999999998</v>
      </c>
      <c r="K175" s="1">
        <v>0.29749999999999999</v>
      </c>
      <c r="L175" s="1">
        <v>0.32874999999999999</v>
      </c>
      <c r="M175" s="1">
        <v>0.31874999999999998</v>
      </c>
      <c r="N175" s="1">
        <v>0.27714285714285719</v>
      </c>
      <c r="O175" s="1">
        <v>0.32624999999999998</v>
      </c>
      <c r="P175" s="1">
        <v>0.33777777777777779</v>
      </c>
      <c r="Q175" s="1">
        <v>0.3288888888888889</v>
      </c>
      <c r="R175" s="1">
        <v>0.33</v>
      </c>
      <c r="S175" s="1">
        <v>0.31777777777777783</v>
      </c>
      <c r="T175" s="1">
        <v>0.33</v>
      </c>
      <c r="U175" s="1">
        <v>0.32000000000000012</v>
      </c>
      <c r="V175" s="1">
        <v>0.30444444444444441</v>
      </c>
      <c r="W175" s="1">
        <v>0.31444444444444442</v>
      </c>
      <c r="X175" s="1">
        <v>0.30555555555555558</v>
      </c>
      <c r="Y175" s="1">
        <v>0.31444444444444453</v>
      </c>
      <c r="Z175" s="1">
        <v>0.32666666666666672</v>
      </c>
      <c r="AA175" s="1">
        <v>0.31777777777777783</v>
      </c>
      <c r="AB175" s="1">
        <v>0.32874999999999999</v>
      </c>
      <c r="AC175" s="1">
        <v>0.33111111111111108</v>
      </c>
      <c r="AD175" s="1">
        <v>0.32444444444444442</v>
      </c>
      <c r="AE175" s="1">
        <v>0.33</v>
      </c>
      <c r="AF175" s="1">
        <v>0.32444444444444442</v>
      </c>
    </row>
    <row r="176" spans="1:32" x14ac:dyDescent="0.2">
      <c r="A176" s="3" t="s">
        <v>186</v>
      </c>
      <c r="B176" s="1">
        <v>0.35376984126984179</v>
      </c>
      <c r="C176" s="1">
        <v>0.53428571428571436</v>
      </c>
      <c r="D176" s="1">
        <v>0.48625000000000002</v>
      </c>
      <c r="E176" s="1">
        <v>0.55249999999999999</v>
      </c>
      <c r="F176" s="1">
        <v>0.52124999999999999</v>
      </c>
      <c r="G176" s="1">
        <v>0.41</v>
      </c>
      <c r="H176" s="1">
        <v>0.32624999999999998</v>
      </c>
      <c r="I176" s="1">
        <v>0.27124999999999999</v>
      </c>
      <c r="J176" s="1">
        <v>0.26624999999999999</v>
      </c>
      <c r="K176" s="1">
        <v>0.28375</v>
      </c>
      <c r="L176" s="1">
        <v>0.28125</v>
      </c>
      <c r="M176" s="1">
        <v>0.27750000000000002</v>
      </c>
      <c r="N176" s="1">
        <v>0.26428571428571429</v>
      </c>
      <c r="O176" s="1">
        <v>0.29749999999999999</v>
      </c>
      <c r="P176" s="1">
        <v>0.28000000000000003</v>
      </c>
      <c r="Q176" s="1">
        <v>0.28666666666666668</v>
      </c>
      <c r="R176" s="1">
        <v>0.28000000000000003</v>
      </c>
      <c r="S176" s="1">
        <v>0.28666666666666668</v>
      </c>
      <c r="T176" s="1">
        <v>0.28000000000000003</v>
      </c>
      <c r="U176" s="1">
        <v>0.27625</v>
      </c>
      <c r="V176" s="1">
        <v>0.28555555555555562</v>
      </c>
      <c r="W176" s="1">
        <v>0.36777777777777781</v>
      </c>
      <c r="X176" s="1">
        <v>0.37444444444444452</v>
      </c>
      <c r="Y176" s="1">
        <v>0.36777777777777781</v>
      </c>
      <c r="Z176" s="1">
        <v>0.37777777777777782</v>
      </c>
      <c r="AA176" s="1">
        <v>0.37111111111111122</v>
      </c>
      <c r="AB176" s="1">
        <v>0.37874999999999998</v>
      </c>
      <c r="AC176" s="1">
        <v>0.37777777777777782</v>
      </c>
      <c r="AD176" s="1">
        <v>0.44777777777777772</v>
      </c>
      <c r="AE176" s="1">
        <v>0.38111111111111112</v>
      </c>
      <c r="AF176" s="1">
        <v>0.45111111111111107</v>
      </c>
    </row>
    <row r="177" spans="1:32" x14ac:dyDescent="0.2">
      <c r="A177" s="3" t="s">
        <v>187</v>
      </c>
      <c r="B177" s="1">
        <v>0.28161425576519911</v>
      </c>
      <c r="C177" s="1">
        <v>0.33181818181818179</v>
      </c>
      <c r="D177" s="1">
        <v>0.3091666666666667</v>
      </c>
      <c r="E177" s="1">
        <v>0.30818181818181811</v>
      </c>
      <c r="F177" s="1">
        <v>0.31166666666666659</v>
      </c>
      <c r="G177" s="1">
        <v>0.31166666666666659</v>
      </c>
      <c r="H177" s="1">
        <v>0.29363636363636358</v>
      </c>
      <c r="I177" s="1">
        <v>0.31166666666666659</v>
      </c>
      <c r="J177" s="1">
        <v>0.29363636363636358</v>
      </c>
      <c r="K177" s="1">
        <v>0.31416666666666659</v>
      </c>
      <c r="L177" s="1">
        <v>0.3</v>
      </c>
      <c r="M177" s="1">
        <v>0.3116666666666667</v>
      </c>
      <c r="N177" s="1">
        <v>0.30666666666666659</v>
      </c>
      <c r="O177" s="1">
        <v>0.27583333333333337</v>
      </c>
      <c r="P177" s="1">
        <v>0.27400000000000002</v>
      </c>
      <c r="Q177" s="1">
        <v>0.25833333333333341</v>
      </c>
      <c r="R177" s="1">
        <v>0.28749999999999998</v>
      </c>
      <c r="S177" s="1">
        <v>0.25944444444444448</v>
      </c>
      <c r="T177" s="1">
        <v>0.27600000000000002</v>
      </c>
      <c r="U177" s="1">
        <v>0.25850000000000012</v>
      </c>
      <c r="V177" s="1">
        <v>0.24277777777777779</v>
      </c>
      <c r="W177" s="1">
        <v>0.26150000000000001</v>
      </c>
      <c r="X177" s="1">
        <v>0.24444444444444449</v>
      </c>
      <c r="Y177" s="1">
        <v>0.27799999999999991</v>
      </c>
      <c r="Z177" s="1">
        <v>0.25944444444444442</v>
      </c>
      <c r="AA177" s="1">
        <v>0.26900000000000002</v>
      </c>
      <c r="AB177" s="1">
        <v>0.27599999999999991</v>
      </c>
      <c r="AC177" s="1">
        <v>0.2638888888888889</v>
      </c>
      <c r="AD177" s="1">
        <v>0.29549999999999987</v>
      </c>
      <c r="AE177" s="1">
        <v>0.28222222222222221</v>
      </c>
      <c r="AF177" s="1">
        <v>0.29949999999999999</v>
      </c>
    </row>
    <row r="178" spans="1:32" x14ac:dyDescent="0.2">
      <c r="A178" s="3" t="s">
        <v>188</v>
      </c>
      <c r="B178" s="1">
        <v>0.3018238993710694</v>
      </c>
      <c r="C178" s="1">
        <v>0.59909090909090912</v>
      </c>
      <c r="D178" s="1">
        <v>0.54666666666666675</v>
      </c>
      <c r="E178" s="1">
        <v>0.48454545454545461</v>
      </c>
      <c r="F178" s="1">
        <v>0.50416666666666665</v>
      </c>
      <c r="G178" s="1">
        <v>0.37999999999999989</v>
      </c>
      <c r="H178" s="1">
        <v>0.31181818181818183</v>
      </c>
      <c r="I178" s="1">
        <v>0.31</v>
      </c>
      <c r="J178" s="1">
        <v>0.3</v>
      </c>
      <c r="K178" s="1">
        <v>0.30833333333333329</v>
      </c>
      <c r="L178" s="1">
        <v>0.30545454545454542</v>
      </c>
      <c r="M178" s="1">
        <v>0.3133333333333333</v>
      </c>
      <c r="N178" s="1">
        <v>0.3</v>
      </c>
      <c r="O178" s="1">
        <v>0.29499999999999998</v>
      </c>
      <c r="P178" s="1">
        <v>0.27100000000000002</v>
      </c>
      <c r="Q178" s="1">
        <v>0.26277777777777778</v>
      </c>
      <c r="R178" s="1">
        <v>0.26750000000000002</v>
      </c>
      <c r="S178" s="1">
        <v>0.25333333333333341</v>
      </c>
      <c r="T178" s="1">
        <v>0.27799999999999991</v>
      </c>
      <c r="U178" s="1">
        <v>0.26500000000000001</v>
      </c>
      <c r="V178" s="1">
        <v>0.25611111111111118</v>
      </c>
      <c r="W178" s="1">
        <v>0.26750000000000002</v>
      </c>
      <c r="X178" s="1">
        <v>0.26555555555555549</v>
      </c>
      <c r="Y178" s="1">
        <v>0.26750000000000002</v>
      </c>
      <c r="Z178" s="1">
        <v>0.25611111111111118</v>
      </c>
      <c r="AA178" s="1">
        <v>0.28199999999999992</v>
      </c>
      <c r="AB178" s="1">
        <v>0.26250000000000001</v>
      </c>
      <c r="AC178" s="1">
        <v>0.2533333333333333</v>
      </c>
      <c r="AD178" s="1">
        <v>0.26750000000000002</v>
      </c>
      <c r="AE178" s="1">
        <v>0.25888888888888889</v>
      </c>
      <c r="AF178" s="1">
        <v>0.26950000000000002</v>
      </c>
    </row>
    <row r="179" spans="1:32" x14ac:dyDescent="0.2">
      <c r="A179" s="3" t="s">
        <v>189</v>
      </c>
      <c r="B179" s="1">
        <v>0.27624444444444413</v>
      </c>
      <c r="C179" s="1">
        <v>0.58866666666666656</v>
      </c>
      <c r="D179" s="1">
        <v>0.56066666666666676</v>
      </c>
      <c r="E179" s="1">
        <v>0.50933333333333342</v>
      </c>
      <c r="F179" s="1">
        <v>0.42933333333333329</v>
      </c>
      <c r="G179" s="1">
        <v>0.40066666666666678</v>
      </c>
      <c r="H179" s="1">
        <v>0.33133333333333331</v>
      </c>
      <c r="I179" s="1">
        <v>0.2993333333333334</v>
      </c>
      <c r="J179" s="1">
        <v>0.25666666666666671</v>
      </c>
      <c r="K179" s="1">
        <v>0.26400000000000001</v>
      </c>
      <c r="L179" s="1">
        <v>0.25733333333333341</v>
      </c>
      <c r="M179" s="1">
        <v>0.24133333333333329</v>
      </c>
      <c r="N179" s="1">
        <v>0.2273333333333333</v>
      </c>
      <c r="O179" s="1">
        <v>0.218</v>
      </c>
      <c r="P179" s="1">
        <v>0.20799999999999999</v>
      </c>
      <c r="Q179" s="1">
        <v>0.2106666666666667</v>
      </c>
      <c r="R179" s="1">
        <v>0.20799999999999999</v>
      </c>
      <c r="S179" s="1">
        <v>0.21133333333333329</v>
      </c>
      <c r="T179" s="1">
        <v>0.20866666666666669</v>
      </c>
      <c r="U179" s="1">
        <v>0.20866666666666661</v>
      </c>
      <c r="V179" s="1">
        <v>0.2106666666666667</v>
      </c>
      <c r="W179" s="1">
        <v>0.20799999999999999</v>
      </c>
      <c r="X179" s="1">
        <v>0.21066666666666661</v>
      </c>
      <c r="Y179" s="1">
        <v>0.20666666666666669</v>
      </c>
      <c r="Z179" s="1">
        <v>0.20933333333333329</v>
      </c>
      <c r="AA179" s="1">
        <v>0.20666666666666669</v>
      </c>
      <c r="AB179" s="1">
        <v>0.20666666666666661</v>
      </c>
      <c r="AC179" s="1">
        <v>0.23733333333333331</v>
      </c>
      <c r="AD179" s="1">
        <v>0.25666666666666671</v>
      </c>
      <c r="AE179" s="1">
        <v>0.23866666666666669</v>
      </c>
      <c r="AF179" s="1">
        <v>0.25666666666666671</v>
      </c>
    </row>
    <row r="180" spans="1:32" x14ac:dyDescent="0.2">
      <c r="A180" s="3" t="s">
        <v>190</v>
      </c>
      <c r="B180" s="1">
        <v>0.25508888888888959</v>
      </c>
      <c r="C180" s="1">
        <v>0.31466666666666671</v>
      </c>
      <c r="D180" s="1">
        <v>0.27133333333333343</v>
      </c>
      <c r="E180" s="1">
        <v>0.29599999999999999</v>
      </c>
      <c r="F180" s="1">
        <v>0.28399999999999997</v>
      </c>
      <c r="G180" s="1">
        <v>0.246</v>
      </c>
      <c r="H180" s="1">
        <v>0.20866666666666669</v>
      </c>
      <c r="I180" s="1">
        <v>0.20799999999999999</v>
      </c>
      <c r="J180" s="1">
        <v>0.30066666666666658</v>
      </c>
      <c r="K180" s="1">
        <v>0.35599999999999998</v>
      </c>
      <c r="L180" s="1">
        <v>0.36066666666666669</v>
      </c>
      <c r="M180" s="1">
        <v>0.3106666666666667</v>
      </c>
      <c r="N180" s="1">
        <v>0.1786666666666667</v>
      </c>
      <c r="O180" s="1">
        <v>0.24</v>
      </c>
      <c r="P180" s="1">
        <v>0.23733333333333331</v>
      </c>
      <c r="Q180" s="1">
        <v>0.2406666666666667</v>
      </c>
      <c r="R180" s="1">
        <v>0.2373333333333334</v>
      </c>
      <c r="S180" s="1">
        <v>0.23599999999999999</v>
      </c>
      <c r="T180" s="1">
        <v>0.23733333333333331</v>
      </c>
      <c r="U180" s="1">
        <v>0.24</v>
      </c>
      <c r="V180" s="1">
        <v>0.2406666666666667</v>
      </c>
      <c r="W180" s="1">
        <v>0.2373333333333334</v>
      </c>
      <c r="X180" s="1">
        <v>0.2406666666666667</v>
      </c>
      <c r="Y180" s="1">
        <v>0.23799999999999999</v>
      </c>
      <c r="Z180" s="1">
        <v>0.2413333333333334</v>
      </c>
      <c r="AA180" s="1">
        <v>0.23799999999999999</v>
      </c>
      <c r="AB180" s="1">
        <v>0.23799999999999999</v>
      </c>
      <c r="AC180" s="1">
        <v>0.2453333333333334</v>
      </c>
      <c r="AD180" s="1">
        <v>0.24199999999999999</v>
      </c>
      <c r="AE180" s="1">
        <v>0.2453333333333334</v>
      </c>
      <c r="AF180" s="1">
        <v>0.24199999999999999</v>
      </c>
    </row>
    <row r="181" spans="1:32" x14ac:dyDescent="0.2">
      <c r="A181" s="3" t="s">
        <v>191</v>
      </c>
      <c r="B181" s="1">
        <v>0.38946372239747612</v>
      </c>
      <c r="C181" s="1">
        <v>0.67333333333333334</v>
      </c>
      <c r="D181" s="1">
        <v>0.48899999999999999</v>
      </c>
      <c r="E181" s="1">
        <v>0.50111111111111106</v>
      </c>
      <c r="F181" s="1">
        <v>0.47</v>
      </c>
      <c r="G181" s="1">
        <v>0.38333333333333341</v>
      </c>
      <c r="H181" s="1">
        <v>0.38111111111111112</v>
      </c>
      <c r="I181" s="1">
        <v>0.34799999999999998</v>
      </c>
      <c r="J181" s="1">
        <v>0.33333333333333331</v>
      </c>
      <c r="K181" s="1">
        <v>0.35399999999999998</v>
      </c>
      <c r="L181" s="1">
        <v>0.37888888888888889</v>
      </c>
      <c r="M181" s="1">
        <v>0.34599999999999997</v>
      </c>
      <c r="N181" s="1">
        <v>0.32300000000000012</v>
      </c>
      <c r="O181" s="1">
        <v>0.307</v>
      </c>
      <c r="P181" s="1">
        <v>0.31363636363636371</v>
      </c>
      <c r="Q181" s="1">
        <v>0.29727272727272719</v>
      </c>
      <c r="R181" s="1">
        <v>0.30749999999999988</v>
      </c>
      <c r="S181" s="1">
        <v>0.2972727272727273</v>
      </c>
      <c r="T181" s="1">
        <v>0.3075</v>
      </c>
      <c r="U181" s="1">
        <v>0.30749999999999988</v>
      </c>
      <c r="V181" s="1">
        <v>0.29727272727272719</v>
      </c>
      <c r="W181" s="1">
        <v>0.3075</v>
      </c>
      <c r="X181" s="1">
        <v>0.2972727272727273</v>
      </c>
      <c r="Y181" s="1">
        <v>0.51</v>
      </c>
      <c r="Z181" s="1">
        <v>0.46545454545454551</v>
      </c>
      <c r="AA181" s="1">
        <v>0.51</v>
      </c>
      <c r="AB181" s="1">
        <v>0.5099999999999999</v>
      </c>
      <c r="AC181" s="1">
        <v>0.52</v>
      </c>
      <c r="AD181" s="1">
        <v>0.41583333333333328</v>
      </c>
      <c r="AE181" s="1">
        <v>0.41545454545454541</v>
      </c>
      <c r="AF181" s="1">
        <v>0.43333333333333329</v>
      </c>
    </row>
    <row r="182" spans="1:32" x14ac:dyDescent="0.2">
      <c r="A182" s="3" t="s">
        <v>192</v>
      </c>
      <c r="B182" s="1">
        <v>0.47072555205047328</v>
      </c>
      <c r="C182" s="1">
        <v>0.30333333333333329</v>
      </c>
      <c r="D182" s="1">
        <v>0.36666666666666659</v>
      </c>
      <c r="E182" s="1">
        <v>0.39444444444444438</v>
      </c>
      <c r="F182" s="1">
        <v>0.41090909090909089</v>
      </c>
      <c r="G182" s="1">
        <v>0.28222222222222221</v>
      </c>
      <c r="H182" s="1">
        <v>0.37</v>
      </c>
      <c r="I182" s="1">
        <v>0.48099999999999998</v>
      </c>
      <c r="J182" s="1">
        <v>0.68777777777777771</v>
      </c>
      <c r="K182" s="1">
        <v>0.8</v>
      </c>
      <c r="L182" s="1">
        <v>0.79</v>
      </c>
      <c r="M182" s="1">
        <v>0.69900000000000007</v>
      </c>
      <c r="N182" s="1">
        <v>0.41299999999999998</v>
      </c>
      <c r="O182" s="1">
        <v>0.3849999999999999</v>
      </c>
      <c r="P182" s="1">
        <v>0.38166666666666671</v>
      </c>
      <c r="Q182" s="1">
        <v>0.37636363636363629</v>
      </c>
      <c r="R182" s="1">
        <v>0.39583333333333331</v>
      </c>
      <c r="S182" s="1">
        <v>0.41272727272727272</v>
      </c>
      <c r="T182" s="1">
        <v>0.39500000000000002</v>
      </c>
      <c r="U182" s="1">
        <v>0.35</v>
      </c>
      <c r="V182" s="1">
        <v>0.34</v>
      </c>
      <c r="W182" s="1">
        <v>0.34999999999999992</v>
      </c>
      <c r="X182" s="1">
        <v>0.35272727272727272</v>
      </c>
      <c r="Y182" s="1">
        <v>0.59666666666666668</v>
      </c>
      <c r="Z182" s="1">
        <v>0.61454545454545439</v>
      </c>
      <c r="AA182" s="1">
        <v>0.59666666666666668</v>
      </c>
      <c r="AB182" s="1">
        <v>0.58833333333333326</v>
      </c>
      <c r="AC182" s="1">
        <v>0.61272727272727268</v>
      </c>
      <c r="AD182" s="1">
        <v>0.4416666666666666</v>
      </c>
      <c r="AE182" s="1">
        <v>0.43727272727272731</v>
      </c>
      <c r="AF182" s="1">
        <v>0.47416666666666668</v>
      </c>
    </row>
    <row r="183" spans="1:32" x14ac:dyDescent="0.2">
      <c r="A183" s="3" t="s">
        <v>193</v>
      </c>
      <c r="B183" s="1">
        <v>0.45137614678898991</v>
      </c>
      <c r="C183" s="1">
        <v>0.53</v>
      </c>
      <c r="D183" s="1">
        <v>0.45</v>
      </c>
      <c r="E183" s="1">
        <v>0.44750000000000001</v>
      </c>
      <c r="F183" s="1">
        <v>0.38285714285714278</v>
      </c>
      <c r="G183" s="1">
        <v>0.34857142857142859</v>
      </c>
      <c r="H183" s="1">
        <v>0.34249999999999992</v>
      </c>
      <c r="I183" s="1">
        <v>0.34857142857142859</v>
      </c>
      <c r="J183" s="1">
        <v>0.34888888888888892</v>
      </c>
      <c r="K183" s="1">
        <v>0.38142857142857139</v>
      </c>
      <c r="L183" s="1">
        <v>0.41</v>
      </c>
      <c r="M183" s="1">
        <v>0.37428571428571422</v>
      </c>
      <c r="N183" s="1">
        <v>0.35</v>
      </c>
      <c r="O183" s="1">
        <v>0.43142857142857138</v>
      </c>
      <c r="P183" s="1">
        <v>0.40285714285714291</v>
      </c>
      <c r="Q183" s="1">
        <v>0.41625000000000001</v>
      </c>
      <c r="R183" s="1">
        <v>0.40285714285714291</v>
      </c>
      <c r="S183" s="1">
        <v>0.43142857142857138</v>
      </c>
      <c r="T183" s="1">
        <v>0.43857142857142861</v>
      </c>
      <c r="U183" s="1">
        <v>0.40285714285714291</v>
      </c>
      <c r="V183" s="1">
        <v>0.43714285714285711</v>
      </c>
      <c r="W183" s="1">
        <v>0.41142857142857142</v>
      </c>
      <c r="X183" s="1">
        <v>0.42499999999999999</v>
      </c>
      <c r="Y183" s="1">
        <v>0.57571428571428573</v>
      </c>
      <c r="Z183" s="1">
        <v>0.60142857142857142</v>
      </c>
      <c r="AA183" s="1">
        <v>0.57571428571428562</v>
      </c>
      <c r="AB183" s="1">
        <v>0.56714285714285728</v>
      </c>
      <c r="AC183" s="1">
        <v>0.60142857142857142</v>
      </c>
      <c r="AD183" s="1">
        <v>0.58714285714285719</v>
      </c>
      <c r="AE183" s="1">
        <v>0.56874999999999998</v>
      </c>
      <c r="AF183" s="1">
        <v>0.57571428571428562</v>
      </c>
    </row>
    <row r="184" spans="1:32" x14ac:dyDescent="0.2">
      <c r="A184" s="3" t="s">
        <v>194</v>
      </c>
      <c r="B184" s="1">
        <v>0.44484018264840203</v>
      </c>
      <c r="C184" s="1">
        <v>0.34</v>
      </c>
      <c r="D184" s="1">
        <v>0.28999999999999998</v>
      </c>
      <c r="E184" s="1">
        <v>0.38750000000000001</v>
      </c>
      <c r="F184" s="1">
        <v>0.44428571428571417</v>
      </c>
      <c r="G184" s="1">
        <v>0.27571428571428569</v>
      </c>
      <c r="H184" s="1">
        <v>0.26750000000000002</v>
      </c>
      <c r="I184" s="1">
        <v>0.33</v>
      </c>
      <c r="J184" s="1">
        <v>0.52</v>
      </c>
      <c r="K184" s="1">
        <v>0.63428571428571434</v>
      </c>
      <c r="L184" s="1">
        <v>0.63571428571428557</v>
      </c>
      <c r="M184" s="1">
        <v>0.53285714285714281</v>
      </c>
      <c r="N184" s="1">
        <v>0.44285714285714278</v>
      </c>
      <c r="O184" s="1">
        <v>0.37857142857142861</v>
      </c>
      <c r="P184" s="1">
        <v>0.38571428571428568</v>
      </c>
      <c r="Q184" s="1">
        <v>0.36499999999999999</v>
      </c>
      <c r="R184" s="1">
        <v>0.43714285714285711</v>
      </c>
      <c r="S184" s="1">
        <v>0.45857142857142857</v>
      </c>
      <c r="T184" s="1">
        <v>0.42571428571428571</v>
      </c>
      <c r="U184" s="1">
        <v>0.38571428571428568</v>
      </c>
      <c r="V184" s="1">
        <v>0.37285714285714278</v>
      </c>
      <c r="W184" s="1">
        <v>0.38571428571428568</v>
      </c>
      <c r="X184" s="1">
        <v>0.36499999999999999</v>
      </c>
      <c r="Y184" s="1">
        <v>0.54571428571428571</v>
      </c>
      <c r="Z184" s="1">
        <v>0.53285714285714281</v>
      </c>
      <c r="AA184" s="1">
        <v>0.5457142857142856</v>
      </c>
      <c r="AB184" s="1">
        <v>0.54571428571428571</v>
      </c>
      <c r="AC184" s="1">
        <v>0.53285714285714281</v>
      </c>
      <c r="AD184" s="1">
        <v>0.54571428571428571</v>
      </c>
      <c r="AE184" s="1">
        <v>0.5412499999999999</v>
      </c>
      <c r="AF184" s="1">
        <v>0.5457142857142856</v>
      </c>
    </row>
    <row r="185" spans="1:32" x14ac:dyDescent="0.2">
      <c r="A185" s="3" t="s">
        <v>195</v>
      </c>
      <c r="B185" s="1">
        <v>0.40485623003194893</v>
      </c>
      <c r="C185" s="1">
        <v>0.59545454545454557</v>
      </c>
      <c r="D185" s="1">
        <v>0.52500000000000013</v>
      </c>
      <c r="E185" s="1">
        <v>0.46545454545454551</v>
      </c>
      <c r="F185" s="1">
        <v>0.4459999999999999</v>
      </c>
      <c r="G185" s="1">
        <v>0.39100000000000001</v>
      </c>
      <c r="H185" s="1">
        <v>0.35181818181818181</v>
      </c>
      <c r="I185" s="1">
        <v>0.36099999999999999</v>
      </c>
      <c r="J185" s="1">
        <v>0.35727272727272719</v>
      </c>
      <c r="K185" s="1">
        <v>0.377</v>
      </c>
      <c r="L185" s="1">
        <v>0.36363636363636359</v>
      </c>
      <c r="M185" s="1">
        <v>0.36</v>
      </c>
      <c r="N185" s="1">
        <v>0.309</v>
      </c>
      <c r="O185" s="1">
        <v>0.33090909090909087</v>
      </c>
      <c r="P185" s="1">
        <v>0.34399999999999997</v>
      </c>
      <c r="Q185" s="1">
        <v>0.33181818181818179</v>
      </c>
      <c r="R185" s="1">
        <v>0.34200000000000003</v>
      </c>
      <c r="S185" s="1">
        <v>0.31454545454545457</v>
      </c>
      <c r="T185" s="1">
        <v>0.34599999999999997</v>
      </c>
      <c r="U185" s="1">
        <v>0.34200000000000003</v>
      </c>
      <c r="V185" s="1">
        <v>0.33</v>
      </c>
      <c r="W185" s="1">
        <v>0.34599999999999997</v>
      </c>
      <c r="X185" s="1">
        <v>0.31727272727272732</v>
      </c>
      <c r="Y185" s="1">
        <v>0.52500000000000013</v>
      </c>
      <c r="Z185" s="1">
        <v>0.49272727272727268</v>
      </c>
      <c r="AA185" s="1">
        <v>0.52500000000000002</v>
      </c>
      <c r="AB185" s="1">
        <v>0.52</v>
      </c>
      <c r="AC185" s="1">
        <v>0.49181818181818182</v>
      </c>
      <c r="AD185" s="1">
        <v>0.45500000000000002</v>
      </c>
      <c r="AE185" s="1">
        <v>0.43272727272727268</v>
      </c>
      <c r="AF185" s="1">
        <v>0.46500000000000002</v>
      </c>
    </row>
    <row r="186" spans="1:32" x14ac:dyDescent="0.2">
      <c r="A186" s="3" t="s">
        <v>196</v>
      </c>
      <c r="B186" s="1">
        <v>0.35488817891373792</v>
      </c>
      <c r="C186" s="1">
        <v>0.26272727272727281</v>
      </c>
      <c r="D186" s="1">
        <v>0.27400000000000002</v>
      </c>
      <c r="E186" s="1">
        <v>0.34454545454545449</v>
      </c>
      <c r="F186" s="1">
        <v>0.33700000000000008</v>
      </c>
      <c r="G186" s="1">
        <v>0.247</v>
      </c>
      <c r="H186" s="1">
        <v>0.25272727272727269</v>
      </c>
      <c r="I186" s="1">
        <v>0.33900000000000002</v>
      </c>
      <c r="J186" s="1">
        <v>0.42363636363636359</v>
      </c>
      <c r="K186" s="1">
        <v>0.6</v>
      </c>
      <c r="L186" s="1">
        <v>0.54727272727272724</v>
      </c>
      <c r="M186" s="1">
        <v>0.50700000000000001</v>
      </c>
      <c r="N186" s="1">
        <v>0.32200000000000001</v>
      </c>
      <c r="O186" s="1">
        <v>0.29090909090909101</v>
      </c>
      <c r="P186" s="1">
        <v>0.28899999999999998</v>
      </c>
      <c r="Q186" s="1">
        <v>0.27909090909090911</v>
      </c>
      <c r="R186" s="1">
        <v>0.32300000000000001</v>
      </c>
      <c r="S186" s="1">
        <v>0.31272727272727269</v>
      </c>
      <c r="T186" s="1">
        <v>0.32300000000000001</v>
      </c>
      <c r="U186" s="1">
        <v>0.29299999999999998</v>
      </c>
      <c r="V186" s="1">
        <v>0.27545454545454551</v>
      </c>
      <c r="W186" s="1">
        <v>0.28899999999999998</v>
      </c>
      <c r="X186" s="1">
        <v>0.27909090909090922</v>
      </c>
      <c r="Y186" s="1">
        <v>0.42099999999999999</v>
      </c>
      <c r="Z186" s="1">
        <v>0.38818181818181818</v>
      </c>
      <c r="AA186" s="1">
        <v>0.4210000000000001</v>
      </c>
      <c r="AB186" s="1">
        <v>0.41599999999999998</v>
      </c>
      <c r="AC186" s="1">
        <v>0.38727272727272732</v>
      </c>
      <c r="AD186" s="1">
        <v>0.41099999999999998</v>
      </c>
      <c r="AE186" s="1">
        <v>0.39</v>
      </c>
      <c r="AF186" s="1">
        <v>0.41899999999999998</v>
      </c>
    </row>
    <row r="187" spans="1:32" x14ac:dyDescent="0.2">
      <c r="A187" s="3" t="s">
        <v>197</v>
      </c>
      <c r="B187" s="1">
        <v>0.43533980582524262</v>
      </c>
      <c r="C187" s="1">
        <v>0.81</v>
      </c>
      <c r="D187" s="1">
        <v>0.7533333333333333</v>
      </c>
      <c r="E187" s="1">
        <v>0.64749999999999996</v>
      </c>
      <c r="F187" s="1">
        <v>0.54333333333333333</v>
      </c>
      <c r="G187" s="1">
        <v>0.4433333333333333</v>
      </c>
      <c r="H187" s="1">
        <v>0.4375</v>
      </c>
      <c r="I187" s="1">
        <v>0.43333333333333329</v>
      </c>
      <c r="J187" s="1">
        <v>0.41249999999999998</v>
      </c>
      <c r="K187" s="1">
        <v>0.43333333333333329</v>
      </c>
      <c r="L187" s="1">
        <v>0.41749999999999998</v>
      </c>
      <c r="M187" s="1">
        <v>0.44333333333333341</v>
      </c>
      <c r="N187" s="1">
        <v>0.44333333333333341</v>
      </c>
      <c r="O187" s="1">
        <v>0.35249999999999992</v>
      </c>
      <c r="P187" s="1">
        <v>0.35</v>
      </c>
      <c r="Q187" s="1">
        <v>0.35249999999999998</v>
      </c>
      <c r="R187" s="1">
        <v>0.34999999999999992</v>
      </c>
      <c r="S187" s="1">
        <v>0.35249999999999998</v>
      </c>
      <c r="T187" s="1">
        <v>0.34999999999999992</v>
      </c>
      <c r="U187" s="1">
        <v>0.35</v>
      </c>
      <c r="V187" s="1">
        <v>0.35249999999999998</v>
      </c>
      <c r="W187" s="1">
        <v>0.34999999999999992</v>
      </c>
      <c r="X187" s="1">
        <v>0.35249999999999998</v>
      </c>
      <c r="Y187" s="1">
        <v>0.42</v>
      </c>
      <c r="Z187" s="1">
        <v>0.40500000000000003</v>
      </c>
      <c r="AA187" s="1">
        <v>0.42</v>
      </c>
      <c r="AB187" s="1">
        <v>0.42</v>
      </c>
      <c r="AC187" s="1">
        <v>0.40500000000000003</v>
      </c>
      <c r="AD187" s="1">
        <v>0.42</v>
      </c>
      <c r="AE187" s="1">
        <v>0.40500000000000003</v>
      </c>
      <c r="AF187" s="1">
        <v>0.42</v>
      </c>
    </row>
    <row r="188" spans="1:32" x14ac:dyDescent="0.2">
      <c r="A188" s="3" t="s">
        <v>198</v>
      </c>
      <c r="B188" s="1">
        <v>0.32796116504854378</v>
      </c>
      <c r="C188" s="1">
        <v>0.32</v>
      </c>
      <c r="D188" s="1">
        <v>0.28666666666666668</v>
      </c>
      <c r="E188" s="1">
        <v>0.26500000000000001</v>
      </c>
      <c r="F188" s="1">
        <v>0.25</v>
      </c>
      <c r="G188" s="1">
        <v>0.21333333333333329</v>
      </c>
      <c r="H188" s="1">
        <v>0.20499999999999999</v>
      </c>
      <c r="I188" s="1">
        <v>0.24333333333333329</v>
      </c>
      <c r="J188" s="1">
        <v>0.26750000000000002</v>
      </c>
      <c r="K188" s="1">
        <v>0.54</v>
      </c>
      <c r="L188" s="1">
        <v>0.47</v>
      </c>
      <c r="M188" s="1">
        <v>0.40666666666666668</v>
      </c>
      <c r="N188" s="1">
        <v>0.26333333333333342</v>
      </c>
      <c r="O188" s="1">
        <v>0.28499999999999998</v>
      </c>
      <c r="P188" s="1">
        <v>0.29666666666666669</v>
      </c>
      <c r="Q188" s="1">
        <v>0.28499999999999998</v>
      </c>
      <c r="R188" s="1">
        <v>0.29666666666666669</v>
      </c>
      <c r="S188" s="1">
        <v>0.29249999999999998</v>
      </c>
      <c r="T188" s="1">
        <v>0.32333333333333331</v>
      </c>
      <c r="U188" s="1">
        <v>0.32333333333333331</v>
      </c>
      <c r="V188" s="1">
        <v>0.31250000000000011</v>
      </c>
      <c r="W188" s="1">
        <v>0.33333333333333331</v>
      </c>
      <c r="X188" s="1">
        <v>0.30499999999999999</v>
      </c>
      <c r="Y188" s="1">
        <v>0.39333333333333342</v>
      </c>
      <c r="Z188" s="1">
        <v>0.38500000000000001</v>
      </c>
      <c r="AA188" s="1">
        <v>0.38666666666666671</v>
      </c>
      <c r="AB188" s="1">
        <v>0.38666666666666671</v>
      </c>
      <c r="AC188" s="1">
        <v>0.38500000000000001</v>
      </c>
      <c r="AD188" s="1">
        <v>0.38666666666666671</v>
      </c>
      <c r="AE188" s="1">
        <v>0.38</v>
      </c>
      <c r="AF188" s="1">
        <v>0.38666666666666671</v>
      </c>
    </row>
    <row r="189" spans="1:32" x14ac:dyDescent="0.2">
      <c r="A189" s="3" t="s">
        <v>199</v>
      </c>
      <c r="B189" s="1">
        <v>0.40263473053892201</v>
      </c>
      <c r="C189" s="1">
        <v>0.66400000000000003</v>
      </c>
      <c r="D189" s="1">
        <v>0.66666666666666663</v>
      </c>
      <c r="E189" s="1">
        <v>0.58000000000000007</v>
      </c>
      <c r="F189" s="1">
        <v>0.51333333333333331</v>
      </c>
      <c r="G189" s="1">
        <v>0.40833333333333333</v>
      </c>
      <c r="H189" s="1">
        <v>0.53999999999999992</v>
      </c>
      <c r="I189" s="1">
        <v>0.37333333333333329</v>
      </c>
      <c r="J189" s="1">
        <v>0.378</v>
      </c>
      <c r="K189" s="1">
        <v>0.36499999999999988</v>
      </c>
      <c r="L189" s="1">
        <v>0.41199999999999992</v>
      </c>
      <c r="M189" s="1">
        <v>0.36499999999999999</v>
      </c>
      <c r="N189" s="1">
        <v>0.36499999999999999</v>
      </c>
      <c r="O189" s="1">
        <v>0.308</v>
      </c>
      <c r="P189" s="1">
        <v>0.32500000000000001</v>
      </c>
      <c r="Q189" s="1">
        <v>0.308</v>
      </c>
      <c r="R189" s="1">
        <v>0.3066666666666667</v>
      </c>
      <c r="S189" s="1">
        <v>0.308</v>
      </c>
      <c r="T189" s="1">
        <v>0.3066666666666667</v>
      </c>
      <c r="U189" s="1">
        <v>0.3066666666666667</v>
      </c>
      <c r="V189" s="1">
        <v>0.308</v>
      </c>
      <c r="W189" s="1">
        <v>0.3066666666666667</v>
      </c>
      <c r="X189" s="1">
        <v>0.308</v>
      </c>
      <c r="Y189" s="1">
        <v>0.41499999999999998</v>
      </c>
      <c r="Z189" s="1">
        <v>0.438</v>
      </c>
      <c r="AA189" s="1">
        <v>0.41499999999999998</v>
      </c>
      <c r="AB189" s="1">
        <v>0.41499999999999998</v>
      </c>
      <c r="AC189" s="1">
        <v>0.438</v>
      </c>
      <c r="AD189" s="1">
        <v>0.41499999999999998</v>
      </c>
      <c r="AE189" s="1">
        <v>0.438</v>
      </c>
      <c r="AF189" s="1">
        <v>0.41499999999999998</v>
      </c>
    </row>
    <row r="190" spans="1:32" x14ac:dyDescent="0.2">
      <c r="A190" s="3" t="s">
        <v>200</v>
      </c>
      <c r="B190" s="1">
        <v>0.35095808383233512</v>
      </c>
      <c r="C190" s="1">
        <v>0.34</v>
      </c>
      <c r="D190" s="1">
        <v>0.36166666666666658</v>
      </c>
      <c r="E190" s="1">
        <v>0.32600000000000001</v>
      </c>
      <c r="F190" s="1">
        <v>0.28999999999999998</v>
      </c>
      <c r="G190" s="1">
        <v>0.28833333333333339</v>
      </c>
      <c r="H190" s="1">
        <v>0.44600000000000001</v>
      </c>
      <c r="I190" s="1">
        <v>0.29166666666666669</v>
      </c>
      <c r="J190" s="1">
        <v>0.41</v>
      </c>
      <c r="K190" s="1">
        <v>0.43333333333333329</v>
      </c>
      <c r="L190" s="1">
        <v>0.48399999999999999</v>
      </c>
      <c r="M190" s="1">
        <v>0.38666666666666671</v>
      </c>
      <c r="N190" s="1">
        <v>0.28833333333333339</v>
      </c>
      <c r="O190" s="1">
        <v>0.30399999999999999</v>
      </c>
      <c r="P190" s="1">
        <v>0.29833333333333328</v>
      </c>
      <c r="Q190" s="1">
        <v>0.30399999999999999</v>
      </c>
      <c r="R190" s="1">
        <v>0.29833333333333328</v>
      </c>
      <c r="S190" s="1">
        <v>0.30399999999999999</v>
      </c>
      <c r="T190" s="1">
        <v>0.29833333333333328</v>
      </c>
      <c r="U190" s="1">
        <v>0.29833333333333328</v>
      </c>
      <c r="V190" s="1">
        <v>0.30399999999999999</v>
      </c>
      <c r="W190" s="1">
        <v>0.29833333333333328</v>
      </c>
      <c r="X190" s="1">
        <v>0.30399999999999999</v>
      </c>
      <c r="Y190" s="1">
        <v>0.39166666666666672</v>
      </c>
      <c r="Z190" s="1">
        <v>0.41599999999999998</v>
      </c>
      <c r="AA190" s="1">
        <v>0.39166666666666672</v>
      </c>
      <c r="AB190" s="1">
        <v>0.39166666666666672</v>
      </c>
      <c r="AC190" s="1">
        <v>0.41599999999999998</v>
      </c>
      <c r="AD190" s="1">
        <v>0.39166666666666672</v>
      </c>
      <c r="AE190" s="1">
        <v>0.41599999999999998</v>
      </c>
      <c r="AF190" s="1">
        <v>0.39166666666666672</v>
      </c>
    </row>
    <row r="191" spans="1:32" x14ac:dyDescent="0.2">
      <c r="A191" s="3" t="s">
        <v>201</v>
      </c>
      <c r="B191" s="1">
        <v>0.3355277777777777</v>
      </c>
      <c r="C191" s="1">
        <v>0.48333333333333328</v>
      </c>
      <c r="D191" s="1">
        <v>0.4433333333333333</v>
      </c>
      <c r="E191" s="1">
        <v>0.42833333333333329</v>
      </c>
      <c r="F191" s="1">
        <v>0.36416666666666658</v>
      </c>
      <c r="G191" s="1">
        <v>0.30749999999999988</v>
      </c>
      <c r="H191" s="1">
        <v>0.3208333333333333</v>
      </c>
      <c r="I191" s="1">
        <v>0.3066666666666667</v>
      </c>
      <c r="J191" s="1">
        <v>0.29333333333333328</v>
      </c>
      <c r="K191" s="1">
        <v>0.29666666666666658</v>
      </c>
      <c r="L191" s="1">
        <v>0.29916666666666658</v>
      </c>
      <c r="M191" s="1">
        <v>0.29666666666666669</v>
      </c>
      <c r="N191" s="1">
        <v>0.28749999999999998</v>
      </c>
      <c r="O191" s="1">
        <v>0.28833333333333327</v>
      </c>
      <c r="P191" s="1">
        <v>0.27916666666666667</v>
      </c>
      <c r="Q191" s="1">
        <v>0.27916666666666667</v>
      </c>
      <c r="R191" s="1">
        <v>0.28666666666666668</v>
      </c>
      <c r="S191" s="1">
        <v>0.27916666666666662</v>
      </c>
      <c r="T191" s="1">
        <v>0.28666666666666668</v>
      </c>
      <c r="U191" s="1">
        <v>0.28249999999999997</v>
      </c>
      <c r="V191" s="1">
        <v>0.28249999999999997</v>
      </c>
      <c r="W191" s="1">
        <v>0.28249999999999997</v>
      </c>
      <c r="X191" s="1">
        <v>0.28749999999999998</v>
      </c>
      <c r="Y191" s="1">
        <v>0.40916666666666662</v>
      </c>
      <c r="Z191" s="1">
        <v>0.40166666666666662</v>
      </c>
      <c r="AA191" s="1">
        <v>0.40916666666666668</v>
      </c>
      <c r="AB191" s="1">
        <v>0.40166666666666673</v>
      </c>
      <c r="AC191" s="1">
        <v>0.40166666666666662</v>
      </c>
      <c r="AD191" s="1">
        <v>0.34499999999999997</v>
      </c>
      <c r="AE191" s="1">
        <v>0.35583333333333339</v>
      </c>
      <c r="AF191" s="1">
        <v>0.37999999999999989</v>
      </c>
    </row>
    <row r="192" spans="1:32" x14ac:dyDescent="0.2">
      <c r="A192" s="3" t="s">
        <v>202</v>
      </c>
      <c r="B192" s="1">
        <v>0.44719444444444573</v>
      </c>
      <c r="C192" s="1">
        <v>0.54166666666666663</v>
      </c>
      <c r="D192" s="1">
        <v>0.5099999999999999</v>
      </c>
      <c r="E192" s="1">
        <v>0.49333333333333318</v>
      </c>
      <c r="F192" s="1">
        <v>0.49666666666666681</v>
      </c>
      <c r="G192" s="1">
        <v>0.44833333333333342</v>
      </c>
      <c r="H192" s="1">
        <v>0.45250000000000001</v>
      </c>
      <c r="I192" s="1">
        <v>0.45333333333333331</v>
      </c>
      <c r="J192" s="1">
        <v>0.43833333333333341</v>
      </c>
      <c r="K192" s="1">
        <v>0.47666666666666668</v>
      </c>
      <c r="L192" s="1">
        <v>0.48166666666666669</v>
      </c>
      <c r="M192" s="1">
        <v>0.47249999999999998</v>
      </c>
      <c r="N192" s="1">
        <v>0.41333333333333327</v>
      </c>
      <c r="O192" s="1">
        <v>0.41000000000000009</v>
      </c>
      <c r="P192" s="1">
        <v>0.40166666666666678</v>
      </c>
      <c r="Q192" s="1">
        <v>0.40833333333333338</v>
      </c>
      <c r="R192" s="1">
        <v>0.40749999999999997</v>
      </c>
      <c r="S192" s="1">
        <v>0.41583333333333328</v>
      </c>
      <c r="T192" s="1">
        <v>0.39916666666666673</v>
      </c>
      <c r="U192" s="1">
        <v>0.39916666666666673</v>
      </c>
      <c r="V192" s="1">
        <v>0.4</v>
      </c>
      <c r="W192" s="1">
        <v>0.40416666666666662</v>
      </c>
      <c r="X192" s="1">
        <v>0.40500000000000003</v>
      </c>
      <c r="Y192" s="1">
        <v>0.45833333333333343</v>
      </c>
      <c r="Z192" s="1">
        <v>0.45916666666666672</v>
      </c>
      <c r="AA192" s="1">
        <v>0.45833333333333331</v>
      </c>
      <c r="AB192" s="1">
        <v>0.45833333333333331</v>
      </c>
      <c r="AC192" s="1">
        <v>0.45916666666666672</v>
      </c>
      <c r="AD192" s="1">
        <v>0.45833333333333343</v>
      </c>
      <c r="AE192" s="1">
        <v>0.45916666666666672</v>
      </c>
      <c r="AF192" s="1">
        <v>0.47583333333333327</v>
      </c>
    </row>
    <row r="193" spans="1:32" x14ac:dyDescent="0.2">
      <c r="A193" s="3" t="s">
        <v>203</v>
      </c>
      <c r="B193" s="1">
        <v>0.39833819241982421</v>
      </c>
      <c r="C193" s="1">
        <v>0.79636363636363638</v>
      </c>
      <c r="D193" s="1">
        <v>0.6776923076923077</v>
      </c>
      <c r="E193" s="1">
        <v>0.62090909090909097</v>
      </c>
      <c r="F193" s="1">
        <v>0.62384615384615383</v>
      </c>
      <c r="G193" s="1">
        <v>0.5</v>
      </c>
      <c r="H193" s="1">
        <v>0.44363636363636372</v>
      </c>
      <c r="I193" s="1">
        <v>0.40923076923076918</v>
      </c>
      <c r="J193" s="1">
        <v>0.37999999999999989</v>
      </c>
      <c r="K193" s="1">
        <v>0.4053846153846154</v>
      </c>
      <c r="L193" s="1">
        <v>0.38</v>
      </c>
      <c r="M193" s="1">
        <v>0.41416666666666663</v>
      </c>
      <c r="N193" s="1">
        <v>0.36083333333333328</v>
      </c>
      <c r="O193" s="1">
        <v>0.33500000000000002</v>
      </c>
      <c r="P193" s="1">
        <v>0.33083333333333342</v>
      </c>
      <c r="Q193" s="1">
        <v>0.33100000000000002</v>
      </c>
      <c r="R193" s="1">
        <v>0.32250000000000012</v>
      </c>
      <c r="S193" s="1">
        <v>0.33600000000000002</v>
      </c>
      <c r="T193" s="1">
        <v>0.32250000000000012</v>
      </c>
      <c r="U193" s="1">
        <v>0.31416666666666659</v>
      </c>
      <c r="V193" s="1">
        <v>0.32600000000000001</v>
      </c>
      <c r="W193" s="1">
        <v>0.31833333333333341</v>
      </c>
      <c r="X193" s="1">
        <v>0.32100000000000001</v>
      </c>
      <c r="Y193" s="1">
        <v>0.31833333333333341</v>
      </c>
      <c r="Z193" s="1">
        <v>0.32100000000000001</v>
      </c>
      <c r="AA193" s="1">
        <v>0.31833333333333341</v>
      </c>
      <c r="AB193" s="1">
        <v>0.31416666666666659</v>
      </c>
      <c r="AC193" s="1">
        <v>0.32600000000000001</v>
      </c>
      <c r="AD193" s="1">
        <v>0.32666666666666672</v>
      </c>
      <c r="AE193" s="1">
        <v>0.33600000000000002</v>
      </c>
      <c r="AF193" s="1">
        <v>0.32666666666666672</v>
      </c>
    </row>
    <row r="194" spans="1:32" x14ac:dyDescent="0.2">
      <c r="A194" s="3" t="s">
        <v>204</v>
      </c>
      <c r="B194" s="1">
        <v>0.28629737609329431</v>
      </c>
      <c r="C194" s="1">
        <v>0.2463636363636364</v>
      </c>
      <c r="D194" s="1">
        <v>0.22076923076923069</v>
      </c>
      <c r="E194" s="1">
        <v>0.2309090909090909</v>
      </c>
      <c r="F194" s="1">
        <v>0.24153846153846151</v>
      </c>
      <c r="G194" s="1">
        <v>0.2146153846153846</v>
      </c>
      <c r="H194" s="1">
        <v>0.23</v>
      </c>
      <c r="I194" s="1">
        <v>0.22769230769230769</v>
      </c>
      <c r="J194" s="1">
        <v>0.24272727272727271</v>
      </c>
      <c r="K194" s="1">
        <v>0.28999999999999998</v>
      </c>
      <c r="L194" s="1">
        <v>0.35399999999999993</v>
      </c>
      <c r="M194" s="1">
        <v>0.32250000000000012</v>
      </c>
      <c r="N194" s="1">
        <v>0.22666666666666671</v>
      </c>
      <c r="O194" s="1">
        <v>0.316</v>
      </c>
      <c r="P194" s="1">
        <v>0.3041666666666667</v>
      </c>
      <c r="Q194" s="1">
        <v>0.31599999999999989</v>
      </c>
      <c r="R194" s="1">
        <v>0.30416666666666659</v>
      </c>
      <c r="S194" s="1">
        <v>0.316</v>
      </c>
      <c r="T194" s="1">
        <v>0.30416666666666659</v>
      </c>
      <c r="U194" s="1">
        <v>0.3041666666666667</v>
      </c>
      <c r="V194" s="1">
        <v>0.31599999999999989</v>
      </c>
      <c r="W194" s="1">
        <v>0.30416666666666659</v>
      </c>
      <c r="X194" s="1">
        <v>0.316</v>
      </c>
      <c r="Y194" s="1">
        <v>0.3041666666666667</v>
      </c>
      <c r="Z194" s="1">
        <v>0.31599999999999989</v>
      </c>
      <c r="AA194" s="1">
        <v>0.3041666666666667</v>
      </c>
      <c r="AB194" s="1">
        <v>0.30416666666666659</v>
      </c>
      <c r="AC194" s="1">
        <v>0.31599999999999989</v>
      </c>
      <c r="AD194" s="1">
        <v>0.3125</v>
      </c>
      <c r="AE194" s="1">
        <v>0.32700000000000001</v>
      </c>
      <c r="AF194" s="1">
        <v>0.31250000000000011</v>
      </c>
    </row>
    <row r="195" spans="1:32" x14ac:dyDescent="0.2">
      <c r="A195" s="3" t="s">
        <v>205</v>
      </c>
      <c r="B195" s="1">
        <v>0.3422529644268773</v>
      </c>
      <c r="C195" s="1">
        <v>0.44666666666666671</v>
      </c>
      <c r="D195" s="1">
        <v>0.4042857142857143</v>
      </c>
      <c r="E195" s="1">
        <v>0.38857142857142862</v>
      </c>
      <c r="F195" s="1">
        <v>0.33</v>
      </c>
      <c r="G195" s="1">
        <v>0.30222222222222223</v>
      </c>
      <c r="H195" s="1">
        <v>0.3</v>
      </c>
      <c r="I195" s="1">
        <v>0.2911111111111111</v>
      </c>
      <c r="J195" s="1">
        <v>0.25285714285714278</v>
      </c>
      <c r="K195" s="1">
        <v>0.29777777777777781</v>
      </c>
      <c r="L195" s="1">
        <v>0.32</v>
      </c>
      <c r="M195" s="1">
        <v>0.27200000000000002</v>
      </c>
      <c r="N195" s="1">
        <v>0.27100000000000002</v>
      </c>
      <c r="O195" s="1">
        <v>0.27857142857142858</v>
      </c>
      <c r="P195" s="1">
        <v>0.29899999999999999</v>
      </c>
      <c r="Q195" s="1">
        <v>0.27857142857142858</v>
      </c>
      <c r="R195" s="1">
        <v>0.29899999999999999</v>
      </c>
      <c r="S195" s="1">
        <v>0.28142857142857142</v>
      </c>
      <c r="T195" s="1">
        <v>0.29899999999999999</v>
      </c>
      <c r="U195" s="1">
        <v>0.29499999999999998</v>
      </c>
      <c r="V195" s="1">
        <v>0.27285714285714291</v>
      </c>
      <c r="W195" s="1">
        <v>0.29699999999999999</v>
      </c>
      <c r="X195" s="1">
        <v>0.27571428571428569</v>
      </c>
      <c r="Y195" s="1">
        <v>0.47399999999999998</v>
      </c>
      <c r="Z195" s="1">
        <v>0.36</v>
      </c>
      <c r="AA195" s="1">
        <v>0.47399999999999998</v>
      </c>
      <c r="AB195" s="1">
        <v>0.47199999999999998</v>
      </c>
      <c r="AC195" s="1">
        <v>0.35571428571428571</v>
      </c>
      <c r="AD195" s="1">
        <v>0.47699999999999998</v>
      </c>
      <c r="AE195" s="1">
        <v>0.36285714285714288</v>
      </c>
      <c r="AF195" s="1">
        <v>0.47099999999999997</v>
      </c>
    </row>
    <row r="196" spans="1:32" x14ac:dyDescent="0.2">
      <c r="A196" s="3" t="s">
        <v>206</v>
      </c>
      <c r="B196" s="1">
        <v>0.33782608695652139</v>
      </c>
      <c r="C196" s="1">
        <v>0.36833333333333329</v>
      </c>
      <c r="D196" s="1">
        <v>0.32428571428571429</v>
      </c>
      <c r="E196" s="1">
        <v>0.38571428571428568</v>
      </c>
      <c r="F196" s="1">
        <v>0.30888888888888888</v>
      </c>
      <c r="G196" s="1">
        <v>0.25888888888888889</v>
      </c>
      <c r="H196" s="1">
        <v>0.2742857142857143</v>
      </c>
      <c r="I196" s="1">
        <v>0.28777777777777769</v>
      </c>
      <c r="J196" s="1">
        <v>0.41571428571428581</v>
      </c>
      <c r="K196" s="1">
        <v>0.43333333333333329</v>
      </c>
      <c r="L196" s="1">
        <v>0.52142857142857146</v>
      </c>
      <c r="M196" s="1">
        <v>0.39500000000000002</v>
      </c>
      <c r="N196" s="1">
        <v>0.28399999999999997</v>
      </c>
      <c r="O196" s="1">
        <v>0.26142857142857151</v>
      </c>
      <c r="P196" s="1">
        <v>0.28100000000000003</v>
      </c>
      <c r="Q196" s="1">
        <v>0.2485714285714285</v>
      </c>
      <c r="R196" s="1">
        <v>0.28399999999999997</v>
      </c>
      <c r="S196" s="1">
        <v>0.25285714285714278</v>
      </c>
      <c r="T196" s="1">
        <v>0.28100000000000003</v>
      </c>
      <c r="U196" s="1">
        <v>0.27600000000000002</v>
      </c>
      <c r="V196" s="1">
        <v>0.2371428571428571</v>
      </c>
      <c r="W196" s="1">
        <v>0.26700000000000002</v>
      </c>
      <c r="X196" s="1">
        <v>0.23285714285714279</v>
      </c>
      <c r="Y196" s="1">
        <v>0.43500000000000011</v>
      </c>
      <c r="Z196" s="1">
        <v>0.31714285714285712</v>
      </c>
      <c r="AA196" s="1">
        <v>0.43500000000000011</v>
      </c>
      <c r="AB196" s="1">
        <v>0.43500000000000011</v>
      </c>
      <c r="AC196" s="1">
        <v>0.31285714285714278</v>
      </c>
      <c r="AD196" s="1">
        <v>0.45100000000000012</v>
      </c>
      <c r="AE196" s="1">
        <v>0.33571428571428569</v>
      </c>
      <c r="AF196" s="1">
        <v>0.45800000000000007</v>
      </c>
    </row>
    <row r="197" spans="1:32" x14ac:dyDescent="0.2">
      <c r="A197" s="3" t="s">
        <v>207</v>
      </c>
      <c r="B197" s="1">
        <v>0.34012987012987173</v>
      </c>
      <c r="C197" s="1">
        <v>0.63928571428571435</v>
      </c>
      <c r="D197" s="1">
        <v>0.56333333333333335</v>
      </c>
      <c r="E197" s="1">
        <v>0.52714285714285725</v>
      </c>
      <c r="F197" s="1">
        <v>0.62166666666666681</v>
      </c>
      <c r="G197" s="1">
        <v>0.39727272727272739</v>
      </c>
      <c r="H197" s="1">
        <v>0.31142857142857139</v>
      </c>
      <c r="I197" s="1">
        <v>0.30750000000000011</v>
      </c>
      <c r="J197" s="1">
        <v>0.28642857142857148</v>
      </c>
      <c r="K197" s="1">
        <v>0.30333333333333329</v>
      </c>
      <c r="L197" s="1">
        <v>0.29285714285714293</v>
      </c>
      <c r="M197" s="1">
        <v>0.30249999999999999</v>
      </c>
      <c r="N197" s="1">
        <v>0.29749999999999999</v>
      </c>
      <c r="O197" s="1">
        <v>0.27714285714285719</v>
      </c>
      <c r="P197" s="1">
        <v>0.28749999999999998</v>
      </c>
      <c r="Q197" s="1">
        <v>0.27357142857142858</v>
      </c>
      <c r="R197" s="1">
        <v>0.28416666666666668</v>
      </c>
      <c r="S197" s="1">
        <v>0.27000000000000007</v>
      </c>
      <c r="T197" s="1">
        <v>0.28333333333333338</v>
      </c>
      <c r="U197" s="1">
        <v>0.28333333333333338</v>
      </c>
      <c r="V197" s="1">
        <v>0.2628571428571429</v>
      </c>
      <c r="W197" s="1">
        <v>0.28333333333333338</v>
      </c>
      <c r="X197" s="1">
        <v>0.2707142857142858</v>
      </c>
      <c r="Y197" s="1">
        <v>0.33416666666666672</v>
      </c>
      <c r="Z197" s="1">
        <v>0.31785714285714289</v>
      </c>
      <c r="AA197" s="1">
        <v>0.32583333333333342</v>
      </c>
      <c r="AB197" s="1">
        <v>0.33333333333333331</v>
      </c>
      <c r="AC197" s="1">
        <v>0.31071428571428572</v>
      </c>
      <c r="AD197" s="1">
        <v>0.33333333333333331</v>
      </c>
      <c r="AE197" s="1">
        <v>0.31214285714285722</v>
      </c>
      <c r="AF197" s="1">
        <v>0.32666666666666672</v>
      </c>
    </row>
    <row r="198" spans="1:32" x14ac:dyDescent="0.2">
      <c r="A198" s="3" t="s">
        <v>208</v>
      </c>
      <c r="B198" s="1">
        <v>0.25470129870129848</v>
      </c>
      <c r="C198" s="1">
        <v>0.12785714285714289</v>
      </c>
      <c r="D198" s="1">
        <v>0.10833333333333341</v>
      </c>
      <c r="E198" s="1">
        <v>0.125</v>
      </c>
      <c r="F198" s="1">
        <v>0.10833333333333341</v>
      </c>
      <c r="G198" s="1">
        <v>0.1109090909090909</v>
      </c>
      <c r="H198" s="1">
        <v>0.1085714285714286</v>
      </c>
      <c r="I198" s="1">
        <v>0.21</v>
      </c>
      <c r="J198" s="1">
        <v>0.35571428571428571</v>
      </c>
      <c r="K198" s="1">
        <v>0.47666666666666679</v>
      </c>
      <c r="L198" s="1">
        <v>0.47714285714285709</v>
      </c>
      <c r="M198" s="1">
        <v>0.44833333333333331</v>
      </c>
      <c r="N198" s="1">
        <v>0.3216666666666666</v>
      </c>
      <c r="O198" s="1">
        <v>0.2371428571428571</v>
      </c>
      <c r="P198" s="1">
        <v>0.245</v>
      </c>
      <c r="Q198" s="1">
        <v>0.24</v>
      </c>
      <c r="R198" s="1">
        <v>0.24833333333333329</v>
      </c>
      <c r="S198" s="1">
        <v>0.24571428571428569</v>
      </c>
      <c r="T198" s="1">
        <v>0.25333333333333341</v>
      </c>
      <c r="U198" s="1">
        <v>0.24416666666666659</v>
      </c>
      <c r="V198" s="1">
        <v>0.23</v>
      </c>
      <c r="W198" s="1">
        <v>0.23749999999999999</v>
      </c>
      <c r="X198" s="1">
        <v>0.23285714285714279</v>
      </c>
      <c r="Y198" s="1">
        <v>0.28333333333333333</v>
      </c>
      <c r="Z198" s="1">
        <v>0.26928571428571429</v>
      </c>
      <c r="AA198" s="1">
        <v>0.28333333333333338</v>
      </c>
      <c r="AB198" s="1">
        <v>0.28916666666666668</v>
      </c>
      <c r="AC198" s="1">
        <v>0.27571428571428569</v>
      </c>
      <c r="AD198" s="1">
        <v>0.29083333333333328</v>
      </c>
      <c r="AE198" s="1">
        <v>0.2792857142857143</v>
      </c>
      <c r="AF198" s="1">
        <v>0.28333333333333338</v>
      </c>
    </row>
    <row r="199" spans="1:32" x14ac:dyDescent="0.2">
      <c r="A199" s="3" t="s">
        <v>209</v>
      </c>
      <c r="B199" s="1">
        <v>0.27401137980085422</v>
      </c>
      <c r="C199" s="1">
        <v>0.47999999999999993</v>
      </c>
      <c r="D199" s="1">
        <v>0.41913043478260859</v>
      </c>
      <c r="E199" s="1">
        <v>0.40043478260869569</v>
      </c>
      <c r="F199" s="1">
        <v>0.37478260869565222</v>
      </c>
      <c r="G199" s="1">
        <v>0.34833333333333338</v>
      </c>
      <c r="H199" s="1">
        <v>0.3125</v>
      </c>
      <c r="I199" s="1">
        <v>0.30041666666666678</v>
      </c>
      <c r="J199" s="1">
        <v>0.27666666666666673</v>
      </c>
      <c r="K199" s="1">
        <v>0.28999999999999998</v>
      </c>
      <c r="L199" s="1">
        <v>0.28083333333333332</v>
      </c>
      <c r="M199" s="1">
        <v>0.28739130434782612</v>
      </c>
      <c r="N199" s="1">
        <v>0.2640909090909091</v>
      </c>
      <c r="O199" s="1">
        <v>0.23791666666666669</v>
      </c>
      <c r="P199" s="1">
        <v>0.22739130434782609</v>
      </c>
      <c r="Q199" s="1">
        <v>0.24041666666666661</v>
      </c>
      <c r="R199" s="1">
        <v>0.22782608695652171</v>
      </c>
      <c r="S199" s="1">
        <v>0.23874999999999999</v>
      </c>
      <c r="T199" s="1">
        <v>0.22869565217391311</v>
      </c>
      <c r="U199" s="1">
        <v>0.22565217391304351</v>
      </c>
      <c r="V199" s="1">
        <v>0.23</v>
      </c>
      <c r="W199" s="1">
        <v>0.23434782608695651</v>
      </c>
      <c r="X199" s="1">
        <v>0.22958333333333339</v>
      </c>
      <c r="Y199" s="1">
        <v>0.23608695652173919</v>
      </c>
      <c r="Z199" s="1">
        <v>0.2270833333333333</v>
      </c>
      <c r="AA199" s="1">
        <v>0.22913043478260869</v>
      </c>
      <c r="AB199" s="1">
        <v>0.22782608695652179</v>
      </c>
      <c r="AC199" s="1">
        <v>0.22708333333333339</v>
      </c>
      <c r="AD199" s="1">
        <v>0.23565217391304349</v>
      </c>
      <c r="AE199" s="1">
        <v>0.23458333333333331</v>
      </c>
      <c r="AF199" s="1">
        <v>0.2543478260869565</v>
      </c>
    </row>
    <row r="200" spans="1:32" x14ac:dyDescent="0.2">
      <c r="A200" s="3" t="s">
        <v>210</v>
      </c>
      <c r="B200" s="1">
        <v>0.22553342816500749</v>
      </c>
      <c r="C200" s="1">
        <v>0.13217391304347831</v>
      </c>
      <c r="D200" s="1">
        <v>0.13217391304347831</v>
      </c>
      <c r="E200" s="1">
        <v>0.12565217391304351</v>
      </c>
      <c r="F200" s="1">
        <v>0.11869565217391299</v>
      </c>
      <c r="G200" s="1">
        <v>0.14541666666666661</v>
      </c>
      <c r="H200" s="1">
        <v>0.13458333333333339</v>
      </c>
      <c r="I200" s="1">
        <v>0.1875</v>
      </c>
      <c r="J200" s="1">
        <v>0.36375000000000002</v>
      </c>
      <c r="K200" s="1">
        <v>0.37083333333333329</v>
      </c>
      <c r="L200" s="1">
        <v>0.39</v>
      </c>
      <c r="M200" s="1">
        <v>0.37869565217391288</v>
      </c>
      <c r="N200" s="1">
        <v>0.30681818181818188</v>
      </c>
      <c r="O200" s="1">
        <v>0.2129166666666667</v>
      </c>
      <c r="P200" s="1">
        <v>0.21304347826086961</v>
      </c>
      <c r="Q200" s="1">
        <v>0.2154166666666667</v>
      </c>
      <c r="R200" s="1">
        <v>0.22</v>
      </c>
      <c r="S200" s="1">
        <v>0.2175</v>
      </c>
      <c r="T200" s="1">
        <v>0.22</v>
      </c>
      <c r="U200" s="1">
        <v>0.2160869565217392</v>
      </c>
      <c r="V200" s="1">
        <v>0.21708333333333341</v>
      </c>
      <c r="W200" s="1">
        <v>0.21652173913043479</v>
      </c>
      <c r="X200" s="1">
        <v>0.22000000000000011</v>
      </c>
      <c r="Y200" s="1">
        <v>0.22</v>
      </c>
      <c r="Z200" s="1">
        <v>0.21708333333333341</v>
      </c>
      <c r="AA200" s="1">
        <v>0.22956521739130439</v>
      </c>
      <c r="AB200" s="1">
        <v>0.21478260869565219</v>
      </c>
      <c r="AC200" s="1">
        <v>0.22166666666666671</v>
      </c>
      <c r="AD200" s="1">
        <v>0.22913043478260869</v>
      </c>
      <c r="AE200" s="1">
        <v>0.24</v>
      </c>
      <c r="AF200" s="1">
        <v>0.23391304347826089</v>
      </c>
    </row>
    <row r="201" spans="1:32" x14ac:dyDescent="0.2">
      <c r="A201" s="3" t="s">
        <v>211</v>
      </c>
      <c r="B201" s="1">
        <v>0.30674672489082982</v>
      </c>
      <c r="C201" s="1">
        <v>0.41384615384615392</v>
      </c>
      <c r="D201" s="1">
        <v>0.36647058823529421</v>
      </c>
      <c r="E201" s="1">
        <v>0.34153846153846151</v>
      </c>
      <c r="F201" s="1">
        <v>0.31823529411764712</v>
      </c>
      <c r="G201" s="1">
        <v>0.27882352941176469</v>
      </c>
      <c r="H201" s="1">
        <v>0.27384615384615379</v>
      </c>
      <c r="I201" s="1">
        <v>0.26588235294117651</v>
      </c>
      <c r="J201" s="1">
        <v>0.26153846153846161</v>
      </c>
      <c r="K201" s="1">
        <v>0.26823529411764702</v>
      </c>
      <c r="L201" s="1">
        <v>0.2453846153846154</v>
      </c>
      <c r="M201" s="1">
        <v>0.25058823529411772</v>
      </c>
      <c r="N201" s="1">
        <v>0.24529411764705891</v>
      </c>
      <c r="O201" s="1">
        <v>0.27692307692307688</v>
      </c>
      <c r="P201" s="1">
        <v>0.27058823529411768</v>
      </c>
      <c r="Q201" s="1">
        <v>0.27153846153846151</v>
      </c>
      <c r="R201" s="1">
        <v>0.27588235294117652</v>
      </c>
      <c r="S201" s="1">
        <v>0.27307692307692311</v>
      </c>
      <c r="T201" s="1">
        <v>0.27352941176470591</v>
      </c>
      <c r="U201" s="1">
        <v>0.27</v>
      </c>
      <c r="V201" s="1">
        <v>0.27230769230769242</v>
      </c>
      <c r="W201" s="1">
        <v>0.27176470588235302</v>
      </c>
      <c r="X201" s="1">
        <v>0.27</v>
      </c>
      <c r="Y201" s="1">
        <v>0.38294117647058828</v>
      </c>
      <c r="Z201" s="1">
        <v>0.36307692307692307</v>
      </c>
      <c r="AA201" s="1">
        <v>0.38176470588235301</v>
      </c>
      <c r="AB201" s="1">
        <v>0.38</v>
      </c>
      <c r="AC201" s="1">
        <v>0.36307692307692307</v>
      </c>
      <c r="AD201" s="1">
        <v>0.36647058823529421</v>
      </c>
      <c r="AE201" s="1">
        <v>0.33230769230769219</v>
      </c>
      <c r="AF201" s="1">
        <v>0.37058823529411772</v>
      </c>
    </row>
    <row r="202" spans="1:32" x14ac:dyDescent="0.2">
      <c r="A202" s="3" t="s">
        <v>212</v>
      </c>
      <c r="B202" s="1">
        <v>0.50515283842794778</v>
      </c>
      <c r="C202" s="1">
        <v>0.65071428571428569</v>
      </c>
      <c r="D202" s="1">
        <v>0.61687500000000006</v>
      </c>
      <c r="E202" s="1">
        <v>0.60071428571428576</v>
      </c>
      <c r="F202" s="1">
        <v>0.5994117647058822</v>
      </c>
      <c r="G202" s="1">
        <v>0.53625</v>
      </c>
      <c r="H202" s="1">
        <v>0.54499999999999993</v>
      </c>
      <c r="I202" s="1">
        <v>0.52249999999999996</v>
      </c>
      <c r="J202" s="1">
        <v>0.52928571428571436</v>
      </c>
      <c r="K202" s="1">
        <v>0.54812499999999997</v>
      </c>
      <c r="L202" s="1">
        <v>0.55071428571428571</v>
      </c>
      <c r="M202" s="1">
        <v>0.53941176470588237</v>
      </c>
      <c r="N202" s="1">
        <v>0.48187500000000011</v>
      </c>
      <c r="O202" s="1">
        <v>0.48</v>
      </c>
      <c r="P202" s="1">
        <v>0.47000000000000008</v>
      </c>
      <c r="Q202" s="1">
        <v>0.44357142857142851</v>
      </c>
      <c r="R202" s="1">
        <v>0.43375000000000008</v>
      </c>
      <c r="S202" s="1">
        <v>0.44071428571428573</v>
      </c>
      <c r="T202" s="1">
        <v>0.44882352941176468</v>
      </c>
      <c r="U202" s="1">
        <v>0.42499999999999999</v>
      </c>
      <c r="V202" s="1">
        <v>0.43357142857142861</v>
      </c>
      <c r="W202" s="1">
        <v>0.421875</v>
      </c>
      <c r="X202" s="1">
        <v>0.42142857142857137</v>
      </c>
      <c r="Y202" s="1">
        <v>0.50812500000000005</v>
      </c>
      <c r="Z202" s="1">
        <v>0.45500000000000002</v>
      </c>
      <c r="AA202" s="1">
        <v>0.52588235294117658</v>
      </c>
      <c r="AB202" s="1">
        <v>0.50812500000000005</v>
      </c>
      <c r="AC202" s="1">
        <v>0.4642857142857143</v>
      </c>
      <c r="AD202" s="1">
        <v>0.52687499999999998</v>
      </c>
      <c r="AE202" s="1">
        <v>0.46142857142857152</v>
      </c>
      <c r="AF202" s="1">
        <v>0.54812500000000008</v>
      </c>
    </row>
    <row r="203" spans="1:32" x14ac:dyDescent="0.2">
      <c r="A203" s="3" t="s">
        <v>213</v>
      </c>
      <c r="B203" s="1">
        <v>0.28080428954423642</v>
      </c>
      <c r="C203" s="1">
        <v>0.47846153846153849</v>
      </c>
      <c r="D203" s="1">
        <v>0.45750000000000002</v>
      </c>
      <c r="E203" s="1">
        <v>0.43461538461538468</v>
      </c>
      <c r="F203" s="1">
        <v>0.42583333333333329</v>
      </c>
      <c r="G203" s="1">
        <v>0.40583333333333332</v>
      </c>
      <c r="H203" s="1">
        <v>0.30999999999999989</v>
      </c>
      <c r="I203" s="1">
        <v>0.28666666666666663</v>
      </c>
      <c r="J203" s="1">
        <v>0.28692307692307689</v>
      </c>
      <c r="K203" s="1">
        <v>0.27750000000000002</v>
      </c>
      <c r="L203" s="1">
        <v>0.28384615384615391</v>
      </c>
      <c r="M203" s="1">
        <v>0.28166666666666668</v>
      </c>
      <c r="N203" s="1">
        <v>0.27916666666666662</v>
      </c>
      <c r="O203" s="1">
        <v>0.23692307692307699</v>
      </c>
      <c r="P203" s="1">
        <v>0.22583333333333341</v>
      </c>
      <c r="Q203" s="1">
        <v>0.22615384615384609</v>
      </c>
      <c r="R203" s="1">
        <v>0.22249999999999989</v>
      </c>
      <c r="S203" s="1">
        <v>0.22769230769230769</v>
      </c>
      <c r="T203" s="1">
        <v>0.22416666666666671</v>
      </c>
      <c r="U203" s="1">
        <v>0.22583333333333341</v>
      </c>
      <c r="V203" s="1">
        <v>0.23</v>
      </c>
      <c r="W203" s="1">
        <v>0.2258333333333333</v>
      </c>
      <c r="X203" s="1">
        <v>0.22615384615384621</v>
      </c>
      <c r="Y203" s="1">
        <v>0.2225</v>
      </c>
      <c r="Z203" s="1">
        <v>0.22846153846153849</v>
      </c>
      <c r="AA203" s="1">
        <v>0.22500000000000001</v>
      </c>
      <c r="AB203" s="1">
        <v>0.22166666666666671</v>
      </c>
      <c r="AC203" s="1">
        <v>0.22461538461538461</v>
      </c>
      <c r="AD203" s="1">
        <v>0.27416666666666673</v>
      </c>
      <c r="AE203" s="1">
        <v>0.27384615384615391</v>
      </c>
      <c r="AF203" s="1">
        <v>0.27333333333333332</v>
      </c>
    </row>
    <row r="204" spans="1:32" x14ac:dyDescent="0.2">
      <c r="A204" s="3" t="s">
        <v>214</v>
      </c>
      <c r="B204" s="1">
        <v>0.2419302949061663</v>
      </c>
      <c r="C204" s="1">
        <v>0.27307692307692311</v>
      </c>
      <c r="D204" s="1">
        <v>0.26750000000000002</v>
      </c>
      <c r="E204" s="1">
        <v>0.26846153846153842</v>
      </c>
      <c r="F204" s="1">
        <v>0.2649999999999999</v>
      </c>
      <c r="G204" s="1">
        <v>0.26583333333333331</v>
      </c>
      <c r="H204" s="1">
        <v>0.21230769230769231</v>
      </c>
      <c r="I204" s="1">
        <v>0.215</v>
      </c>
      <c r="J204" s="1">
        <v>0.2330769230769231</v>
      </c>
      <c r="K204" s="1">
        <v>0.26500000000000012</v>
      </c>
      <c r="L204" s="1">
        <v>0.2984615384615385</v>
      </c>
      <c r="M204" s="1">
        <v>0.26083333333333342</v>
      </c>
      <c r="N204" s="1">
        <v>0.22500000000000001</v>
      </c>
      <c r="O204" s="1">
        <v>0.26153846153846161</v>
      </c>
      <c r="P204" s="1">
        <v>0.22916666666666671</v>
      </c>
      <c r="Q204" s="1">
        <v>0.23</v>
      </c>
      <c r="R204" s="1">
        <v>0.22916666666666671</v>
      </c>
      <c r="S204" s="1">
        <v>0.23153846153846161</v>
      </c>
      <c r="T204" s="1">
        <v>0.22916666666666671</v>
      </c>
      <c r="U204" s="1">
        <v>0.23166666666666669</v>
      </c>
      <c r="V204" s="1">
        <v>0.23384615384615379</v>
      </c>
      <c r="W204" s="1">
        <v>0.23166666666666669</v>
      </c>
      <c r="X204" s="1">
        <v>0.23</v>
      </c>
      <c r="Y204" s="1">
        <v>0.23083333333333339</v>
      </c>
      <c r="Z204" s="1">
        <v>0.2338461538461539</v>
      </c>
      <c r="AA204" s="1">
        <v>0.23333333333333339</v>
      </c>
      <c r="AB204" s="1">
        <v>0.23166666666666669</v>
      </c>
      <c r="AC204" s="1">
        <v>0.2323076923076923</v>
      </c>
      <c r="AD204" s="1">
        <v>0.23333333333333339</v>
      </c>
      <c r="AE204" s="1">
        <v>0.23461538461538459</v>
      </c>
      <c r="AF204" s="1">
        <v>0.23833333333333331</v>
      </c>
    </row>
    <row r="205" spans="1:32" x14ac:dyDescent="0.2">
      <c r="A205" s="3" t="s">
        <v>215</v>
      </c>
      <c r="B205" s="1">
        <v>0.39280285035629342</v>
      </c>
      <c r="C205" s="1">
        <v>0.83066666666666655</v>
      </c>
      <c r="D205" s="1">
        <v>0.76153846153846161</v>
      </c>
      <c r="E205" s="1">
        <v>0.6657142857142857</v>
      </c>
      <c r="F205" s="1">
        <v>0.60692307692307679</v>
      </c>
      <c r="G205" s="1">
        <v>0.52142857142857135</v>
      </c>
      <c r="H205" s="1">
        <v>0.48533333333333328</v>
      </c>
      <c r="I205" s="1">
        <v>0.435</v>
      </c>
      <c r="J205" s="1">
        <v>0.41800000000000009</v>
      </c>
      <c r="K205" s="1">
        <v>0.45428571428571429</v>
      </c>
      <c r="L205" s="1">
        <v>0.43928571428571428</v>
      </c>
      <c r="M205" s="1">
        <v>0.39357142857142863</v>
      </c>
      <c r="N205" s="1">
        <v>0.36571428571428571</v>
      </c>
      <c r="O205" s="1">
        <v>0.33357142857142857</v>
      </c>
      <c r="P205" s="1">
        <v>0.33571428571428569</v>
      </c>
      <c r="Q205" s="1">
        <v>0.31142857142857139</v>
      </c>
      <c r="R205" s="1">
        <v>0.29857142857142849</v>
      </c>
      <c r="S205" s="1">
        <v>0.29857142857142849</v>
      </c>
      <c r="T205" s="1">
        <v>0.30214285714285721</v>
      </c>
      <c r="U205" s="1">
        <v>0.31214285714285711</v>
      </c>
      <c r="V205" s="1">
        <v>0.30214285714285721</v>
      </c>
      <c r="W205" s="1">
        <v>0.3021428571428571</v>
      </c>
      <c r="X205" s="1">
        <v>0.29071428571428581</v>
      </c>
      <c r="Y205" s="1">
        <v>0.29071428571428559</v>
      </c>
      <c r="Z205" s="1">
        <v>0.28928571428571431</v>
      </c>
      <c r="AA205" s="1">
        <v>0.29071428571428581</v>
      </c>
      <c r="AB205" s="1">
        <v>0.27785714285714291</v>
      </c>
      <c r="AC205" s="1">
        <v>0.29928571428571432</v>
      </c>
      <c r="AD205" s="1">
        <v>0.28642857142857142</v>
      </c>
      <c r="AE205" s="1">
        <v>0.28642857142857148</v>
      </c>
      <c r="AF205" s="1">
        <v>0.30071428571428582</v>
      </c>
    </row>
    <row r="206" spans="1:32" x14ac:dyDescent="0.2">
      <c r="A206" s="3" t="s">
        <v>216</v>
      </c>
      <c r="B206" s="1">
        <v>0.22959619952494101</v>
      </c>
      <c r="C206" s="1">
        <v>0.17133333333333339</v>
      </c>
      <c r="D206" s="1">
        <v>0.15769230769230769</v>
      </c>
      <c r="E206" s="1">
        <v>0.1492857142857143</v>
      </c>
      <c r="F206" s="1">
        <v>0.18</v>
      </c>
      <c r="G206" s="1">
        <v>0.17499999999999999</v>
      </c>
      <c r="H206" s="1">
        <v>0.18</v>
      </c>
      <c r="I206" s="1">
        <v>0.2371428571428571</v>
      </c>
      <c r="J206" s="1">
        <v>0.51066666666666671</v>
      </c>
      <c r="K206" s="1">
        <v>0.63285714285714278</v>
      </c>
      <c r="L206" s="1">
        <v>0.57499999999999996</v>
      </c>
      <c r="M206" s="1">
        <v>0.47214285714285709</v>
      </c>
      <c r="N206" s="1">
        <v>0.24071428571428569</v>
      </c>
      <c r="O206" s="1">
        <v>0.17428571428571429</v>
      </c>
      <c r="P206" s="1">
        <v>0.1664285714285714</v>
      </c>
      <c r="Q206" s="1">
        <v>0.16142857142857139</v>
      </c>
      <c r="R206" s="1">
        <v>0.18214285714285711</v>
      </c>
      <c r="S206" s="1">
        <v>0.21642857142857139</v>
      </c>
      <c r="T206" s="1">
        <v>0.17499999999999999</v>
      </c>
      <c r="U206" s="1">
        <v>0.1607142857142857</v>
      </c>
      <c r="V206" s="1">
        <v>0.16142857142857139</v>
      </c>
      <c r="W206" s="1">
        <v>0.1607142857142857</v>
      </c>
      <c r="X206" s="1">
        <v>0.17071428571428571</v>
      </c>
      <c r="Y206" s="1">
        <v>0.1735714285714286</v>
      </c>
      <c r="Z206" s="1">
        <v>0.17</v>
      </c>
      <c r="AA206" s="1">
        <v>0.16928571428571429</v>
      </c>
      <c r="AB206" s="1">
        <v>0.16928571428571429</v>
      </c>
      <c r="AC206" s="1">
        <v>0.18357142857142861</v>
      </c>
      <c r="AD206" s="1">
        <v>0.19500000000000001</v>
      </c>
      <c r="AE206" s="1">
        <v>0.1957142857142857</v>
      </c>
      <c r="AF206" s="1">
        <v>0.19928571428571429</v>
      </c>
    </row>
    <row r="207" spans="1:32" x14ac:dyDescent="0.2">
      <c r="A207" s="3" t="s">
        <v>217</v>
      </c>
      <c r="B207" s="1">
        <v>0.34399122807017529</v>
      </c>
      <c r="C207" s="1">
        <v>0.69499999999999995</v>
      </c>
      <c r="D207" s="1">
        <v>0.68500000000000005</v>
      </c>
      <c r="E207" s="1">
        <v>0.38166666666666671</v>
      </c>
      <c r="F207" s="1">
        <v>0.35</v>
      </c>
      <c r="G207" s="1">
        <v>0.30285714285714288</v>
      </c>
      <c r="H207" s="1">
        <v>0.41375000000000001</v>
      </c>
      <c r="I207" s="1">
        <v>0.28749999999999998</v>
      </c>
      <c r="J207" s="1">
        <v>0.30625000000000002</v>
      </c>
      <c r="K207" s="1">
        <v>0.30625000000000002</v>
      </c>
      <c r="L207" s="1">
        <v>0.32374999999999998</v>
      </c>
      <c r="M207" s="1">
        <v>0.3</v>
      </c>
      <c r="N207" s="1">
        <v>0.3</v>
      </c>
      <c r="O207" s="1">
        <v>0.33250000000000002</v>
      </c>
      <c r="P207" s="1">
        <v>0.32124999999999998</v>
      </c>
      <c r="Q207" s="1">
        <v>0.33250000000000002</v>
      </c>
      <c r="R207" s="1">
        <v>0.32124999999999998</v>
      </c>
      <c r="S207" s="1">
        <v>0.33250000000000002</v>
      </c>
      <c r="T207" s="1">
        <v>0.32124999999999998</v>
      </c>
      <c r="U207" s="1">
        <v>0.32124999999999998</v>
      </c>
      <c r="V207" s="1">
        <v>0.33250000000000002</v>
      </c>
      <c r="W207" s="1">
        <v>0.32124999999999998</v>
      </c>
      <c r="X207" s="1">
        <v>0.33250000000000002</v>
      </c>
      <c r="Y207" s="1">
        <v>0.32874999999999999</v>
      </c>
      <c r="Z207" s="1">
        <v>0.34000000000000008</v>
      </c>
      <c r="AA207" s="1">
        <v>0.32874999999999999</v>
      </c>
      <c r="AB207" s="1">
        <v>0.32874999999999999</v>
      </c>
      <c r="AC207" s="1">
        <v>0.34000000000000008</v>
      </c>
      <c r="AD207" s="1">
        <v>0.32874999999999999</v>
      </c>
      <c r="AE207" s="1">
        <v>0.34000000000000008</v>
      </c>
      <c r="AF207" s="1">
        <v>0.32874999999999999</v>
      </c>
    </row>
    <row r="208" spans="1:32" x14ac:dyDescent="0.2">
      <c r="A208" s="3" t="s">
        <v>218</v>
      </c>
      <c r="B208" s="1">
        <v>0.32109170305676871</v>
      </c>
      <c r="C208" s="1">
        <v>0.16400000000000001</v>
      </c>
      <c r="D208" s="1">
        <v>0.29599999999999999</v>
      </c>
      <c r="E208" s="1">
        <v>0.19166666666666671</v>
      </c>
      <c r="F208" s="1">
        <v>0.192</v>
      </c>
      <c r="G208" s="1">
        <v>0.18124999999999999</v>
      </c>
      <c r="H208" s="1">
        <v>0.29749999999999999</v>
      </c>
      <c r="I208" s="1">
        <v>0.1825</v>
      </c>
      <c r="J208" s="1">
        <v>0.28999999999999998</v>
      </c>
      <c r="K208" s="1">
        <v>0.36875000000000002</v>
      </c>
      <c r="L208" s="1">
        <v>0.36875000000000008</v>
      </c>
      <c r="M208" s="1">
        <v>0.30499999999999999</v>
      </c>
      <c r="N208" s="1">
        <v>0.20499999999999999</v>
      </c>
      <c r="O208" s="1">
        <v>0.32874999999999999</v>
      </c>
      <c r="P208" s="1">
        <v>0.31</v>
      </c>
      <c r="Q208" s="1">
        <v>0.36125000000000002</v>
      </c>
      <c r="R208" s="1">
        <v>0.36375000000000002</v>
      </c>
      <c r="S208" s="1">
        <v>0.36125000000000002</v>
      </c>
      <c r="T208" s="1">
        <v>0.36375000000000002</v>
      </c>
      <c r="U208" s="1">
        <v>0.36375000000000007</v>
      </c>
      <c r="V208" s="1">
        <v>0.36125000000000002</v>
      </c>
      <c r="W208" s="1">
        <v>0.36375000000000002</v>
      </c>
      <c r="X208" s="1">
        <v>0.36125000000000002</v>
      </c>
      <c r="Y208" s="1">
        <v>0.36375000000000002</v>
      </c>
      <c r="Z208" s="1">
        <v>0.36125000000000002</v>
      </c>
      <c r="AA208" s="1">
        <v>0.36375000000000002</v>
      </c>
      <c r="AB208" s="1">
        <v>0.36375000000000002</v>
      </c>
      <c r="AC208" s="1">
        <v>0.36125000000000002</v>
      </c>
      <c r="AD208" s="1">
        <v>0.36375000000000002</v>
      </c>
      <c r="AE208" s="1">
        <v>0.36125000000000002</v>
      </c>
      <c r="AF208" s="1">
        <v>0.36375000000000002</v>
      </c>
    </row>
    <row r="209" spans="1:32" x14ac:dyDescent="0.2">
      <c r="A209" s="3" t="s">
        <v>219</v>
      </c>
      <c r="B209" s="1">
        <v>0.40380952380952417</v>
      </c>
      <c r="C209" s="1">
        <v>0.72714285714285709</v>
      </c>
      <c r="D209" s="1">
        <v>0.63285714285714278</v>
      </c>
      <c r="E209" s="1">
        <v>0.63428571428571423</v>
      </c>
      <c r="F209" s="1">
        <v>0.53857142857142859</v>
      </c>
      <c r="G209" s="1">
        <v>0.50142857142857145</v>
      </c>
      <c r="H209" s="1">
        <v>0.41000000000000009</v>
      </c>
      <c r="I209" s="1">
        <v>0.35285714285714281</v>
      </c>
      <c r="J209" s="1">
        <v>0.36142857142857138</v>
      </c>
      <c r="K209" s="1">
        <v>0.38714285714285712</v>
      </c>
      <c r="L209" s="1">
        <v>0.39857142857142858</v>
      </c>
      <c r="M209" s="1">
        <v>0.36</v>
      </c>
      <c r="N209" s="1">
        <v>0.31714285714285723</v>
      </c>
      <c r="O209" s="1">
        <v>0.32</v>
      </c>
      <c r="P209" s="1">
        <v>0.32</v>
      </c>
      <c r="Q209" s="1">
        <v>0.32</v>
      </c>
      <c r="R209" s="1">
        <v>0.32</v>
      </c>
      <c r="S209" s="1">
        <v>0.32</v>
      </c>
      <c r="T209" s="1">
        <v>0.32</v>
      </c>
      <c r="U209" s="1">
        <v>0.32</v>
      </c>
      <c r="V209" s="1">
        <v>0.32</v>
      </c>
      <c r="W209" s="1">
        <v>0.32</v>
      </c>
      <c r="X209" s="1">
        <v>0.32</v>
      </c>
      <c r="Y209" s="1">
        <v>0.4</v>
      </c>
      <c r="Z209" s="1">
        <v>0.4</v>
      </c>
      <c r="AA209" s="1">
        <v>0.4</v>
      </c>
      <c r="AB209" s="1">
        <v>0.41857142857142859</v>
      </c>
      <c r="AC209" s="1">
        <v>0.41857142857142859</v>
      </c>
      <c r="AD209" s="1">
        <v>0.41857142857142848</v>
      </c>
      <c r="AE209" s="1">
        <v>0.41857142857142859</v>
      </c>
      <c r="AF209" s="1">
        <v>0.41857142857142859</v>
      </c>
    </row>
    <row r="210" spans="1:32" x14ac:dyDescent="0.2">
      <c r="A210" s="3" t="s">
        <v>220</v>
      </c>
      <c r="B210" s="1">
        <v>0.35038095238095229</v>
      </c>
      <c r="C210" s="1">
        <v>0.34428571428571431</v>
      </c>
      <c r="D210" s="1">
        <v>0.31</v>
      </c>
      <c r="E210" s="1">
        <v>0.40142857142857141</v>
      </c>
      <c r="F210" s="1">
        <v>0.34285714285714292</v>
      </c>
      <c r="G210" s="1">
        <v>0.24714285714285711</v>
      </c>
      <c r="H210" s="1">
        <v>0.24</v>
      </c>
      <c r="I210" s="1">
        <v>0.33857142857142858</v>
      </c>
      <c r="J210" s="1">
        <v>0.51428571428571423</v>
      </c>
      <c r="K210" s="1">
        <v>0.65571428571428569</v>
      </c>
      <c r="L210" s="1">
        <v>0.69714285714285729</v>
      </c>
      <c r="M210" s="1">
        <v>0.54571428571428571</v>
      </c>
      <c r="N210" s="1">
        <v>0.31857142857142862</v>
      </c>
      <c r="O210" s="1">
        <v>0.28714285714285709</v>
      </c>
      <c r="P210" s="1">
        <v>0.25857142857142862</v>
      </c>
      <c r="Q210" s="1">
        <v>0.25571428571428573</v>
      </c>
      <c r="R210" s="1">
        <v>0.25142857142857139</v>
      </c>
      <c r="S210" s="1">
        <v>0.28000000000000003</v>
      </c>
      <c r="T210" s="1">
        <v>0.25857142857142862</v>
      </c>
      <c r="U210" s="1">
        <v>0.25428571428571428</v>
      </c>
      <c r="V210" s="1">
        <v>0.25142857142857139</v>
      </c>
      <c r="W210" s="1">
        <v>0.26857142857142863</v>
      </c>
      <c r="X210" s="1">
        <v>0.26857142857142863</v>
      </c>
      <c r="Y210" s="1">
        <v>0.36</v>
      </c>
      <c r="Z210" s="1">
        <v>0.35714285714285721</v>
      </c>
      <c r="AA210" s="1">
        <v>0.36</v>
      </c>
      <c r="AB210" s="1">
        <v>0.3671428571428571</v>
      </c>
      <c r="AC210" s="1">
        <v>0.36</v>
      </c>
      <c r="AD210" s="1">
        <v>0.37714285714285711</v>
      </c>
      <c r="AE210" s="1">
        <v>0.37</v>
      </c>
      <c r="AF210" s="1">
        <v>0.37</v>
      </c>
    </row>
    <row r="211" spans="1:32" x14ac:dyDescent="0.2">
      <c r="A211" s="3" t="s">
        <v>221</v>
      </c>
      <c r="B211" s="1">
        <v>0.38270270270270168</v>
      </c>
      <c r="C211" s="1">
        <v>0.75</v>
      </c>
      <c r="D211" s="1">
        <v>0.84333333333333338</v>
      </c>
      <c r="E211" s="1">
        <v>0.50375000000000003</v>
      </c>
      <c r="F211" s="1">
        <v>0.55285714285714282</v>
      </c>
      <c r="G211" s="1">
        <v>0.34142857142857153</v>
      </c>
      <c r="H211" s="1">
        <v>0.33500000000000002</v>
      </c>
      <c r="I211" s="1">
        <v>0.33428571428571441</v>
      </c>
      <c r="J211" s="1">
        <v>0.34125000000000011</v>
      </c>
      <c r="K211" s="1">
        <v>0.38857142857142851</v>
      </c>
      <c r="L211" s="1">
        <v>0.45124999999999998</v>
      </c>
      <c r="M211" s="1">
        <v>0.35714285714285721</v>
      </c>
      <c r="N211" s="1">
        <v>0.32428571428571429</v>
      </c>
      <c r="O211" s="1">
        <v>0.34250000000000003</v>
      </c>
      <c r="P211" s="1">
        <v>0.33916666666666662</v>
      </c>
      <c r="Q211" s="1">
        <v>0.33090909090909087</v>
      </c>
      <c r="R211" s="1">
        <v>0.34083333333333332</v>
      </c>
      <c r="S211" s="1">
        <v>0.36454545454545451</v>
      </c>
      <c r="T211" s="1">
        <v>0.35833333333333328</v>
      </c>
      <c r="U211" s="1">
        <v>0.33250000000000002</v>
      </c>
      <c r="V211" s="1">
        <v>0.33090909090909087</v>
      </c>
      <c r="W211" s="1">
        <v>0.32384615384615378</v>
      </c>
      <c r="X211" s="1">
        <v>0.33090909090909087</v>
      </c>
      <c r="Y211" s="1">
        <v>0.37307692307692297</v>
      </c>
      <c r="Z211" s="1">
        <v>0.38909090909090899</v>
      </c>
      <c r="AA211" s="1">
        <v>0.37307692307692297</v>
      </c>
      <c r="AB211" s="1">
        <v>0.37307692307692297</v>
      </c>
      <c r="AC211" s="1">
        <v>0.43818181818181812</v>
      </c>
      <c r="AD211" s="1">
        <v>0.3569230769230769</v>
      </c>
      <c r="AE211" s="1">
        <v>0.36999999999999988</v>
      </c>
      <c r="AF211" s="1">
        <v>0.35692307692307679</v>
      </c>
    </row>
    <row r="212" spans="1:32" x14ac:dyDescent="0.2">
      <c r="A212" s="3" t="s">
        <v>222</v>
      </c>
      <c r="B212" s="1">
        <v>0.34770270270270248</v>
      </c>
      <c r="C212" s="1">
        <v>0.40166666666666673</v>
      </c>
      <c r="D212" s="1">
        <v>0.37999999999999989</v>
      </c>
      <c r="E212" s="1">
        <v>0.33250000000000002</v>
      </c>
      <c r="F212" s="1">
        <v>0.31714285714285712</v>
      </c>
      <c r="G212" s="1">
        <v>0.29285714285714282</v>
      </c>
      <c r="H212" s="1">
        <v>0.25374999999999998</v>
      </c>
      <c r="I212" s="1">
        <v>0.34285714285714292</v>
      </c>
      <c r="J212" s="1">
        <v>0.47249999999999998</v>
      </c>
      <c r="K212" s="1">
        <v>0.59142857142857153</v>
      </c>
      <c r="L212" s="1">
        <v>0.61285714285714288</v>
      </c>
      <c r="M212" s="1">
        <v>0.58857142857142863</v>
      </c>
      <c r="N212" s="1">
        <v>0.3228571428571429</v>
      </c>
      <c r="O212" s="1">
        <v>0.29499999999999998</v>
      </c>
      <c r="P212" s="1">
        <v>0.28916666666666663</v>
      </c>
      <c r="Q212" s="1">
        <v>0.28545454545454541</v>
      </c>
      <c r="R212" s="1">
        <v>0.30333333333333329</v>
      </c>
      <c r="S212" s="1">
        <v>0.31818181818181812</v>
      </c>
      <c r="T212" s="1">
        <v>0.30333333333333329</v>
      </c>
      <c r="U212" s="1">
        <v>0.28333333333333333</v>
      </c>
      <c r="V212" s="1">
        <v>0.27909090909090911</v>
      </c>
      <c r="W212" s="1">
        <v>0.27076923076923082</v>
      </c>
      <c r="X212" s="1">
        <v>0.28363636363636358</v>
      </c>
      <c r="Y212" s="1">
        <v>0.37461538461538457</v>
      </c>
      <c r="Z212" s="1">
        <v>0.40090909090909099</v>
      </c>
      <c r="AA212" s="1">
        <v>0.37461538461538457</v>
      </c>
      <c r="AB212" s="1">
        <v>0.37307692307692297</v>
      </c>
      <c r="AC212" s="1">
        <v>0.35</v>
      </c>
      <c r="AD212" s="1">
        <v>0.33076923076923082</v>
      </c>
      <c r="AE212" s="1">
        <v>0.35</v>
      </c>
      <c r="AF212" s="1">
        <v>0.34</v>
      </c>
    </row>
    <row r="213" spans="1:32" x14ac:dyDescent="0.2">
      <c r="A213" s="3" t="s">
        <v>223</v>
      </c>
      <c r="B213" s="1">
        <v>0.40190217391304328</v>
      </c>
      <c r="C213" s="1">
        <v>0.65142857142857136</v>
      </c>
      <c r="D213" s="1">
        <v>0.54142857142857137</v>
      </c>
      <c r="E213" s="1">
        <v>0.62285714285714278</v>
      </c>
      <c r="F213" s="1">
        <v>0.58571428571428563</v>
      </c>
      <c r="G213" s="1">
        <v>0.44333333333333341</v>
      </c>
      <c r="H213" s="1">
        <v>0.32333333333333342</v>
      </c>
      <c r="I213" s="1">
        <v>0.32500000000000001</v>
      </c>
      <c r="J213" s="1">
        <v>0.36833333333333329</v>
      </c>
      <c r="K213" s="1">
        <v>0.32500000000000001</v>
      </c>
      <c r="L213" s="1">
        <v>0.31833333333333341</v>
      </c>
      <c r="M213" s="1">
        <v>0.31833333333333341</v>
      </c>
      <c r="N213" s="1">
        <v>0.31833333333333341</v>
      </c>
      <c r="O213" s="1">
        <v>0.37500000000000011</v>
      </c>
      <c r="P213" s="1">
        <v>0.37499999999999989</v>
      </c>
      <c r="Q213" s="1">
        <v>0.37500000000000011</v>
      </c>
      <c r="R213" s="1">
        <v>0.375</v>
      </c>
      <c r="S213" s="1">
        <v>0.37499999999999989</v>
      </c>
      <c r="T213" s="1">
        <v>0.37500000000000011</v>
      </c>
      <c r="U213" s="1">
        <v>0.37499999999999989</v>
      </c>
      <c r="V213" s="1">
        <v>0.37500000000000011</v>
      </c>
      <c r="W213" s="1">
        <v>0.375</v>
      </c>
      <c r="X213" s="1">
        <v>0.375</v>
      </c>
      <c r="Y213" s="1">
        <v>0.37500000000000011</v>
      </c>
      <c r="Z213" s="1">
        <v>0.37499999999999989</v>
      </c>
      <c r="AA213" s="1">
        <v>0.37500000000000011</v>
      </c>
      <c r="AB213" s="1">
        <v>0.38166666666666671</v>
      </c>
      <c r="AC213" s="1">
        <v>0.3816666666666666</v>
      </c>
      <c r="AD213" s="1">
        <v>0.38166666666666682</v>
      </c>
      <c r="AE213" s="1">
        <v>0.3816666666666666</v>
      </c>
      <c r="AF213" s="1">
        <v>0.38166666666666682</v>
      </c>
    </row>
    <row r="214" spans="1:32" x14ac:dyDescent="0.2">
      <c r="A214" s="3" t="s">
        <v>224</v>
      </c>
      <c r="B214" s="1">
        <v>0.32086956521739107</v>
      </c>
      <c r="C214" s="1">
        <v>0.32285714285714279</v>
      </c>
      <c r="D214" s="1">
        <v>0.30142857142857149</v>
      </c>
      <c r="E214" s="1">
        <v>0.3328571428571428</v>
      </c>
      <c r="F214" s="1">
        <v>0.32</v>
      </c>
      <c r="G214" s="1">
        <v>0.29333333333333339</v>
      </c>
      <c r="H214" s="1">
        <v>0.29333333333333339</v>
      </c>
      <c r="I214" s="1">
        <v>0.29333333333333339</v>
      </c>
      <c r="J214" s="1">
        <v>0.31833333333333341</v>
      </c>
      <c r="K214" s="1">
        <v>0.42166666666666669</v>
      </c>
      <c r="L214" s="1">
        <v>0.47833333333333328</v>
      </c>
      <c r="M214" s="1">
        <v>0.35</v>
      </c>
      <c r="N214" s="1">
        <v>0.29333333333333339</v>
      </c>
      <c r="O214" s="1">
        <v>0.26833333333333342</v>
      </c>
      <c r="P214" s="1">
        <v>0.34166666666666667</v>
      </c>
      <c r="Q214" s="1">
        <v>0.27833333333333338</v>
      </c>
      <c r="R214" s="1">
        <v>0.27833333333333338</v>
      </c>
      <c r="S214" s="1">
        <v>0.27833333333333338</v>
      </c>
      <c r="T214" s="1">
        <v>0.29499999999999998</v>
      </c>
      <c r="U214" s="1">
        <v>0.29499999999999998</v>
      </c>
      <c r="V214" s="1">
        <v>0.29499999999999998</v>
      </c>
      <c r="W214" s="1">
        <v>0.29499999999999998</v>
      </c>
      <c r="X214" s="1">
        <v>0.29499999999999998</v>
      </c>
      <c r="Y214" s="1">
        <v>0.32</v>
      </c>
      <c r="Z214" s="1">
        <v>0.32</v>
      </c>
      <c r="AA214" s="1">
        <v>0.32666666666666672</v>
      </c>
      <c r="AB214" s="1">
        <v>0.34</v>
      </c>
      <c r="AC214" s="1">
        <v>0.34666666666666668</v>
      </c>
      <c r="AD214" s="1">
        <v>0.34</v>
      </c>
      <c r="AE214" s="1">
        <v>0.34666666666666668</v>
      </c>
      <c r="AF214" s="1">
        <v>0.34833333333333327</v>
      </c>
    </row>
    <row r="215" spans="1:32" x14ac:dyDescent="0.2">
      <c r="A215" s="3" t="s">
        <v>227</v>
      </c>
      <c r="B215" s="1">
        <v>0.22532994923857849</v>
      </c>
      <c r="C215" s="1">
        <v>0.19333333333333341</v>
      </c>
      <c r="D215" s="1">
        <v>0.19285714285714289</v>
      </c>
      <c r="E215" s="1">
        <v>0.1571428571428572</v>
      </c>
      <c r="F215" s="1">
        <v>0.15</v>
      </c>
      <c r="G215" s="1">
        <v>0.1485714285714286</v>
      </c>
      <c r="H215" s="1">
        <v>0.13714285714285709</v>
      </c>
      <c r="I215" s="1">
        <v>0.14714285714285719</v>
      </c>
      <c r="J215" s="1">
        <v>0.18</v>
      </c>
      <c r="K215" s="1">
        <v>0.1957142857142857</v>
      </c>
      <c r="L215" s="1">
        <v>0.20857142857142849</v>
      </c>
      <c r="M215" s="1">
        <v>0.18</v>
      </c>
      <c r="N215" s="1">
        <v>0.17166666666666669</v>
      </c>
      <c r="O215" s="1">
        <v>0.25</v>
      </c>
      <c r="P215" s="1">
        <v>0.24833333333333329</v>
      </c>
      <c r="Q215" s="1">
        <v>0.25</v>
      </c>
      <c r="R215" s="1">
        <v>0.26166666666666671</v>
      </c>
      <c r="S215" s="1">
        <v>0.26714285714285713</v>
      </c>
      <c r="T215" s="1">
        <v>0.26166666666666671</v>
      </c>
      <c r="U215" s="1">
        <v>0.26166666666666671</v>
      </c>
      <c r="V215" s="1">
        <v>0.26714285714285713</v>
      </c>
      <c r="W215" s="1">
        <v>0.26166666666666671</v>
      </c>
      <c r="X215" s="1">
        <v>0.26714285714285713</v>
      </c>
      <c r="Y215" s="1">
        <v>0.26166666666666671</v>
      </c>
      <c r="Z215" s="1">
        <v>0.26714285714285713</v>
      </c>
      <c r="AA215" s="1">
        <v>0.26166666666666671</v>
      </c>
      <c r="AB215" s="1">
        <v>0.26166666666666671</v>
      </c>
      <c r="AC215" s="1">
        <v>0.26714285714285713</v>
      </c>
      <c r="AD215" s="1">
        <v>0.26166666666666671</v>
      </c>
      <c r="AE215" s="1">
        <v>0.28142857142857142</v>
      </c>
      <c r="AF215" s="1">
        <v>0.27166666666666672</v>
      </c>
    </row>
    <row r="216" spans="1:32" x14ac:dyDescent="0.2">
      <c r="A216" s="3" t="s">
        <v>228</v>
      </c>
      <c r="B216" s="1">
        <v>0.43593908629441502</v>
      </c>
      <c r="C216" s="1">
        <v>0.67666666666666664</v>
      </c>
      <c r="D216" s="1">
        <v>0.6785714285714286</v>
      </c>
      <c r="E216" s="1">
        <v>0.62857142857142867</v>
      </c>
      <c r="F216" s="1">
        <v>0.6457142857142858</v>
      </c>
      <c r="G216" s="1">
        <v>0.52857142857142858</v>
      </c>
      <c r="H216" s="1">
        <v>0.47</v>
      </c>
      <c r="I216" s="1">
        <v>0.48285714285714298</v>
      </c>
      <c r="J216" s="1">
        <v>0.46499999999999991</v>
      </c>
      <c r="K216" s="1">
        <v>0.43142857142857138</v>
      </c>
      <c r="L216" s="1">
        <v>0.42714285714285699</v>
      </c>
      <c r="M216" s="1">
        <v>0.4271428571428571</v>
      </c>
      <c r="N216" s="1">
        <v>0.4283333333333334</v>
      </c>
      <c r="O216" s="1">
        <v>0.35</v>
      </c>
      <c r="P216" s="1">
        <v>0.36499999999999999</v>
      </c>
      <c r="Q216" s="1">
        <v>0.35</v>
      </c>
      <c r="R216" s="1">
        <v>0.37166666666666681</v>
      </c>
      <c r="S216" s="1">
        <v>0.36142857142857149</v>
      </c>
      <c r="T216" s="1">
        <v>0.37166666666666659</v>
      </c>
      <c r="U216" s="1">
        <v>0.37166666666666659</v>
      </c>
      <c r="V216" s="1">
        <v>0.36142857142857149</v>
      </c>
      <c r="W216" s="1">
        <v>0.37166666666666681</v>
      </c>
      <c r="X216" s="1">
        <v>0.36571428571428571</v>
      </c>
      <c r="Y216" s="1">
        <v>0.37666666666666659</v>
      </c>
      <c r="Z216" s="1">
        <v>0.36571428571428571</v>
      </c>
      <c r="AA216" s="1">
        <v>0.38166666666666671</v>
      </c>
      <c r="AB216" s="1">
        <v>0.38166666666666671</v>
      </c>
      <c r="AC216" s="1">
        <v>0.37000000000000011</v>
      </c>
      <c r="AD216" s="1">
        <v>0.3816666666666666</v>
      </c>
      <c r="AE216" s="1">
        <v>0.42857142857142849</v>
      </c>
      <c r="AF216" s="1">
        <v>0.41833333333333328</v>
      </c>
    </row>
    <row r="217" spans="1:32" x14ac:dyDescent="0.2">
      <c r="A217" s="3" t="s">
        <v>229</v>
      </c>
      <c r="B217" s="1">
        <v>0.35401015228426452</v>
      </c>
      <c r="C217" s="1">
        <v>0.31571428571428573</v>
      </c>
      <c r="D217" s="1">
        <v>0.33666666666666673</v>
      </c>
      <c r="E217" s="1">
        <v>0.32571428571428568</v>
      </c>
      <c r="F217" s="1">
        <v>0.36599999999999999</v>
      </c>
      <c r="G217" s="1">
        <v>0.33666666666666673</v>
      </c>
      <c r="H217" s="1">
        <v>0.32142857142857129</v>
      </c>
      <c r="I217" s="1">
        <v>0.34166666666666662</v>
      </c>
      <c r="J217" s="1">
        <v>0.33142857142857141</v>
      </c>
      <c r="K217" s="1">
        <v>0.34166666666666662</v>
      </c>
      <c r="L217" s="1">
        <v>0.33142857142857141</v>
      </c>
      <c r="M217" s="1">
        <v>0.34599999999999997</v>
      </c>
      <c r="N217" s="1">
        <v>0.34166666666666662</v>
      </c>
      <c r="O217" s="1">
        <v>0.34250000000000003</v>
      </c>
      <c r="P217" s="1">
        <v>0.34666666666666668</v>
      </c>
      <c r="Q217" s="1">
        <v>0.34250000000000003</v>
      </c>
      <c r="R217" s="1">
        <v>0.34666666666666668</v>
      </c>
      <c r="S217" s="1">
        <v>0.34142857142857153</v>
      </c>
      <c r="T217" s="1">
        <v>0.34666666666666668</v>
      </c>
      <c r="U217" s="1">
        <v>0.34666666666666668</v>
      </c>
      <c r="V217" s="1">
        <v>0.34250000000000003</v>
      </c>
      <c r="W217" s="1">
        <v>0.34666666666666668</v>
      </c>
      <c r="X217" s="1">
        <v>0.34250000000000003</v>
      </c>
      <c r="Y217" s="1">
        <v>0.35499999999999998</v>
      </c>
      <c r="Z217" s="1">
        <v>0.3457142857142857</v>
      </c>
      <c r="AA217" s="1">
        <v>0.35499999999999998</v>
      </c>
      <c r="AB217" s="1">
        <v>0.35499999999999998</v>
      </c>
      <c r="AC217" s="1">
        <v>0.34625</v>
      </c>
      <c r="AD217" s="1">
        <v>0.36</v>
      </c>
      <c r="AE217" s="1">
        <v>0.48249999999999998</v>
      </c>
      <c r="AF217" s="1">
        <v>0.54333333333333345</v>
      </c>
    </row>
    <row r="218" spans="1:32" x14ac:dyDescent="0.2">
      <c r="A218" s="3" t="s">
        <v>230</v>
      </c>
      <c r="B218" s="1">
        <v>0.41324873096446629</v>
      </c>
      <c r="C218" s="1">
        <v>0.59</v>
      </c>
      <c r="D218" s="1">
        <v>0.63500000000000012</v>
      </c>
      <c r="E218" s="1">
        <v>0.5614285714285715</v>
      </c>
      <c r="F218" s="1">
        <v>0.62200000000000011</v>
      </c>
      <c r="G218" s="1">
        <v>0.45166666666666672</v>
      </c>
      <c r="H218" s="1">
        <v>0.45142857142857151</v>
      </c>
      <c r="I218" s="1">
        <v>0.42499999999999999</v>
      </c>
      <c r="J218" s="1">
        <v>0.44428571428571428</v>
      </c>
      <c r="K218" s="1">
        <v>0.41666666666666669</v>
      </c>
      <c r="L218" s="1">
        <v>0.44428571428571428</v>
      </c>
      <c r="M218" s="1">
        <v>0.42</v>
      </c>
      <c r="N218" s="1">
        <v>0.40833333333333333</v>
      </c>
      <c r="O218" s="1">
        <v>0.36249999999999999</v>
      </c>
      <c r="P218" s="1">
        <v>0.35666666666666669</v>
      </c>
      <c r="Q218" s="1">
        <v>0.36249999999999999</v>
      </c>
      <c r="R218" s="1">
        <v>0.35666666666666669</v>
      </c>
      <c r="S218" s="1">
        <v>0.35857142857142849</v>
      </c>
      <c r="T218" s="1">
        <v>0.36166666666666658</v>
      </c>
      <c r="U218" s="1">
        <v>0.36166666666666658</v>
      </c>
      <c r="V218" s="1">
        <v>0.36625000000000002</v>
      </c>
      <c r="W218" s="1">
        <v>0.36166666666666658</v>
      </c>
      <c r="X218" s="1">
        <v>0.36625000000000002</v>
      </c>
      <c r="Y218" s="1">
        <v>0.37166666666666659</v>
      </c>
      <c r="Z218" s="1">
        <v>0.37142857142857139</v>
      </c>
      <c r="AA218" s="1">
        <v>0.37166666666666659</v>
      </c>
      <c r="AB218" s="1">
        <v>0.37166666666666659</v>
      </c>
      <c r="AC218" s="1">
        <v>0.37375000000000003</v>
      </c>
      <c r="AD218" s="1">
        <v>0.37166666666666659</v>
      </c>
      <c r="AE218" s="1">
        <v>0.37375000000000003</v>
      </c>
      <c r="AF218" s="1">
        <v>0.37999999999999989</v>
      </c>
    </row>
    <row r="219" spans="1:32" x14ac:dyDescent="0.2">
      <c r="A219" s="3" t="s">
        <v>231</v>
      </c>
      <c r="B219" s="1">
        <v>0.36259259259259158</v>
      </c>
      <c r="C219" s="1">
        <v>0.48285714285714287</v>
      </c>
      <c r="D219" s="1">
        <v>0.44571428571428567</v>
      </c>
      <c r="E219" s="1">
        <v>0.34428571428571431</v>
      </c>
      <c r="F219" s="1">
        <v>0.30428571428571433</v>
      </c>
      <c r="G219" s="1">
        <v>0.3</v>
      </c>
      <c r="H219" s="1">
        <v>0.26</v>
      </c>
      <c r="I219" s="1">
        <v>0.27142857142857152</v>
      </c>
      <c r="J219" s="1">
        <v>0.26</v>
      </c>
      <c r="K219" s="1">
        <v>0.27142857142857152</v>
      </c>
      <c r="L219" s="1">
        <v>0.25333333333333341</v>
      </c>
      <c r="M219" s="1">
        <v>0.26833333333333342</v>
      </c>
      <c r="N219" s="1">
        <v>0.26833333333333342</v>
      </c>
      <c r="O219" s="1">
        <v>0.39666666666666672</v>
      </c>
      <c r="P219" s="1">
        <v>0.40333333333333332</v>
      </c>
      <c r="Q219" s="1">
        <v>0.39666666666666672</v>
      </c>
      <c r="R219" s="1">
        <v>0.40333333333333332</v>
      </c>
      <c r="S219" s="1">
        <v>0.39833333333333332</v>
      </c>
      <c r="T219" s="1">
        <v>0.40333333333333332</v>
      </c>
      <c r="U219" s="1">
        <v>0.40166666666666673</v>
      </c>
      <c r="V219" s="1">
        <v>0.39666666666666672</v>
      </c>
      <c r="W219" s="1">
        <v>0.40166666666666673</v>
      </c>
      <c r="X219" s="1">
        <v>0.39666666666666672</v>
      </c>
      <c r="Y219" s="1">
        <v>0.40166666666666673</v>
      </c>
      <c r="Z219" s="1">
        <v>0.39833333333333337</v>
      </c>
      <c r="AA219" s="1">
        <v>0.40333333333333332</v>
      </c>
      <c r="AB219" s="1">
        <v>0.40166666666666673</v>
      </c>
      <c r="AC219" s="1">
        <v>0.39666666666666672</v>
      </c>
      <c r="AD219" s="1">
        <v>0.40166666666666673</v>
      </c>
      <c r="AE219" s="1">
        <v>0.39666666666666672</v>
      </c>
      <c r="AF219" s="1">
        <v>0.40333333333333332</v>
      </c>
    </row>
    <row r="220" spans="1:32" x14ac:dyDescent="0.2">
      <c r="A220" s="3" t="s">
        <v>232</v>
      </c>
      <c r="B220" s="1">
        <v>0.43872222222222163</v>
      </c>
      <c r="C220" s="1">
        <v>0.76000000000000012</v>
      </c>
      <c r="D220" s="1">
        <v>0.68333333333333324</v>
      </c>
      <c r="E220" s="1">
        <v>0.66500000000000004</v>
      </c>
      <c r="F220" s="1">
        <v>0.6150000000000001</v>
      </c>
      <c r="G220" s="1">
        <v>0.48499999999999988</v>
      </c>
      <c r="H220" s="1">
        <v>0.40333333333333332</v>
      </c>
      <c r="I220" s="1">
        <v>0.3833333333333333</v>
      </c>
      <c r="J220" s="1">
        <v>0.30499999999999999</v>
      </c>
      <c r="K220" s="1">
        <v>0.25833333333333341</v>
      </c>
      <c r="L220" s="1">
        <v>0.25166666666666659</v>
      </c>
      <c r="M220" s="1">
        <v>0.25</v>
      </c>
      <c r="N220" s="1">
        <v>0.25</v>
      </c>
      <c r="O220" s="1">
        <v>0.43166666666666659</v>
      </c>
      <c r="P220" s="1">
        <v>0.4416666666666666</v>
      </c>
      <c r="Q220" s="1">
        <v>0.43166666666666659</v>
      </c>
      <c r="R220" s="1">
        <v>0.44333333333333341</v>
      </c>
      <c r="S220" s="1">
        <v>0.43166666666666659</v>
      </c>
      <c r="T220" s="1">
        <v>0.44333333333333341</v>
      </c>
      <c r="U220" s="1">
        <v>0.4433333333333333</v>
      </c>
      <c r="V220" s="1">
        <v>0.43166666666666659</v>
      </c>
      <c r="W220" s="1">
        <v>0.44333333333333341</v>
      </c>
      <c r="X220" s="1">
        <v>0.43166666666666659</v>
      </c>
      <c r="Y220" s="1">
        <v>0.44333333333333341</v>
      </c>
      <c r="Z220" s="1">
        <v>0.43166666666666659</v>
      </c>
      <c r="AA220" s="1">
        <v>0.435</v>
      </c>
      <c r="AB220" s="1">
        <v>0.435</v>
      </c>
      <c r="AC220" s="1">
        <v>0.43166666666666659</v>
      </c>
      <c r="AD220" s="1">
        <v>0.435</v>
      </c>
      <c r="AE220" s="1">
        <v>0.43166666666666659</v>
      </c>
      <c r="AF220" s="1">
        <v>0.435</v>
      </c>
    </row>
    <row r="221" spans="1:32" x14ac:dyDescent="0.2">
      <c r="A221" s="3" t="s">
        <v>233</v>
      </c>
      <c r="B221" s="1">
        <v>0.28978827361563603</v>
      </c>
      <c r="C221" s="1">
        <v>0.59210526315789469</v>
      </c>
      <c r="D221" s="1">
        <v>0.48666666666666669</v>
      </c>
      <c r="E221" s="1">
        <v>0.45200000000000012</v>
      </c>
      <c r="F221" s="1">
        <v>0.35238095238095241</v>
      </c>
      <c r="G221" s="1">
        <v>0.28809523809523813</v>
      </c>
      <c r="H221" s="1">
        <v>0.26400000000000001</v>
      </c>
      <c r="I221" s="1">
        <v>0.22333333333333341</v>
      </c>
      <c r="J221" s="1">
        <v>0.189</v>
      </c>
      <c r="K221" s="1">
        <v>0.19428571428571431</v>
      </c>
      <c r="L221" s="1">
        <v>0.17799999999999999</v>
      </c>
      <c r="M221" s="1">
        <v>0.215</v>
      </c>
      <c r="N221" s="1">
        <v>0.1866666666666667</v>
      </c>
      <c r="O221" s="1">
        <v>0.28349999999999997</v>
      </c>
      <c r="P221" s="1">
        <v>0.28142857142857142</v>
      </c>
      <c r="Q221" s="1">
        <v>0.28699999999999992</v>
      </c>
      <c r="R221" s="1">
        <v>0.28142857142857142</v>
      </c>
      <c r="S221" s="1">
        <v>0.28699999999999992</v>
      </c>
      <c r="T221" s="1">
        <v>0.28142857142857142</v>
      </c>
      <c r="U221" s="1">
        <v>0.28249999999999997</v>
      </c>
      <c r="V221" s="1">
        <v>0.28349999999999997</v>
      </c>
      <c r="W221" s="1">
        <v>0.28142857142857142</v>
      </c>
      <c r="X221" s="1">
        <v>0.28299999999999992</v>
      </c>
      <c r="Y221" s="1">
        <v>0.2809523809523809</v>
      </c>
      <c r="Z221" s="1">
        <v>0.28499999999999998</v>
      </c>
      <c r="AA221" s="1">
        <v>0.28333333333333333</v>
      </c>
      <c r="AB221" s="1">
        <v>0.28095238095238101</v>
      </c>
      <c r="AC221" s="1">
        <v>0.28349999999999992</v>
      </c>
      <c r="AD221" s="1">
        <v>0.2809523809523809</v>
      </c>
      <c r="AE221" s="1">
        <v>0.28349999999999997</v>
      </c>
      <c r="AF221" s="1">
        <v>0.28095238095238101</v>
      </c>
    </row>
    <row r="222" spans="1:32" x14ac:dyDescent="0.2">
      <c r="A222" s="3" t="s">
        <v>234</v>
      </c>
      <c r="B222" s="1">
        <v>0.20084552845528411</v>
      </c>
      <c r="C222" s="1">
        <v>0.15</v>
      </c>
      <c r="D222" s="1">
        <v>0.14761904761904759</v>
      </c>
      <c r="E222" s="1">
        <v>0.15</v>
      </c>
      <c r="F222" s="1">
        <v>0.15333333333333329</v>
      </c>
      <c r="G222" s="1">
        <v>0.15666666666666659</v>
      </c>
      <c r="H222" s="1">
        <v>0.1595</v>
      </c>
      <c r="I222" s="1">
        <v>0.15666666666666659</v>
      </c>
      <c r="J222" s="1">
        <v>0.1595</v>
      </c>
      <c r="K222" s="1">
        <v>0.15666666666666659</v>
      </c>
      <c r="L222" s="1">
        <v>0.1595</v>
      </c>
      <c r="M222" s="1">
        <v>0.156</v>
      </c>
      <c r="N222" s="1">
        <v>0.1595</v>
      </c>
      <c r="O222" s="1">
        <v>0.23899999999999999</v>
      </c>
      <c r="P222" s="1">
        <v>0.2247619047619048</v>
      </c>
      <c r="Q222" s="1">
        <v>0.22800000000000009</v>
      </c>
      <c r="R222" s="1">
        <v>0.23380952380952391</v>
      </c>
      <c r="S222" s="1">
        <v>0.22800000000000009</v>
      </c>
      <c r="T222" s="1">
        <v>0.2247619047619048</v>
      </c>
      <c r="U222" s="1">
        <v>0.2247619047619048</v>
      </c>
      <c r="V222" s="1">
        <v>0.23899999999999999</v>
      </c>
      <c r="W222" s="1">
        <v>0.2352380952380953</v>
      </c>
      <c r="X222" s="1">
        <v>0.22800000000000009</v>
      </c>
      <c r="Y222" s="1">
        <v>0.2295238095238096</v>
      </c>
      <c r="Z222" s="1">
        <v>0.2330000000000001</v>
      </c>
      <c r="AA222" s="1">
        <v>0.2295238095238096</v>
      </c>
      <c r="AB222" s="1">
        <v>0.2352380952380953</v>
      </c>
      <c r="AC222" s="1">
        <v>0.23300000000000001</v>
      </c>
      <c r="AD222" s="1">
        <v>0.2295238095238096</v>
      </c>
      <c r="AE222" s="1">
        <v>0.2330000000000001</v>
      </c>
      <c r="AF222" s="1">
        <v>0.2295238095238096</v>
      </c>
    </row>
    <row r="223" spans="1:32" x14ac:dyDescent="0.2">
      <c r="A223" s="3" t="s">
        <v>235</v>
      </c>
      <c r="B223" s="1">
        <v>0.394166666666667</v>
      </c>
      <c r="C223" s="1">
        <v>0.54400000000000004</v>
      </c>
      <c r="D223" s="1">
        <v>0.4771428571428572</v>
      </c>
      <c r="E223" s="1">
        <v>0.51400000000000001</v>
      </c>
      <c r="F223" s="1">
        <v>0.435</v>
      </c>
      <c r="G223" s="1">
        <v>0.35285714285714281</v>
      </c>
      <c r="H223" s="1">
        <v>0.318</v>
      </c>
      <c r="I223" s="1">
        <v>0.29285714285714293</v>
      </c>
      <c r="J223" s="1">
        <v>0.31800000000000012</v>
      </c>
      <c r="K223" s="1">
        <v>0.37285714285714289</v>
      </c>
      <c r="L223" s="1">
        <v>0.40200000000000002</v>
      </c>
      <c r="M223" s="1">
        <v>0.33500000000000002</v>
      </c>
      <c r="N223" s="1">
        <v>0.29428571428571432</v>
      </c>
      <c r="O223" s="1">
        <v>0.41399999999999998</v>
      </c>
      <c r="P223" s="1">
        <v>0.39142857142857151</v>
      </c>
      <c r="Q223" s="1">
        <v>0.39400000000000002</v>
      </c>
      <c r="R223" s="1">
        <v>0.39428571428571418</v>
      </c>
      <c r="S223" s="1">
        <v>0.41</v>
      </c>
      <c r="T223" s="1">
        <v>0.40666666666666668</v>
      </c>
      <c r="U223" s="1">
        <v>0.39428571428571418</v>
      </c>
      <c r="V223" s="1">
        <v>0.39400000000000002</v>
      </c>
      <c r="W223" s="1">
        <v>0.36428571428571432</v>
      </c>
      <c r="X223" s="1">
        <v>0.43</v>
      </c>
      <c r="Y223" s="1">
        <v>0.39</v>
      </c>
      <c r="Z223" s="1">
        <v>0.43</v>
      </c>
      <c r="AA223" s="1">
        <v>0.41499999999999998</v>
      </c>
      <c r="AB223" s="1">
        <v>0.39000000000000012</v>
      </c>
      <c r="AC223" s="1">
        <v>0.43</v>
      </c>
      <c r="AD223" s="1">
        <v>0.39</v>
      </c>
      <c r="AE223" s="1">
        <v>0.43</v>
      </c>
      <c r="AF223" s="1">
        <v>0.39000000000000012</v>
      </c>
    </row>
    <row r="224" spans="1:32" x14ac:dyDescent="0.2">
      <c r="A224" s="3" t="s">
        <v>236</v>
      </c>
      <c r="B224" s="1">
        <v>0.40033519553072627</v>
      </c>
      <c r="C224" s="1">
        <v>0.4366666666666667</v>
      </c>
      <c r="D224" s="1">
        <v>0.38000000000000012</v>
      </c>
      <c r="E224" s="1">
        <v>0.40400000000000003</v>
      </c>
      <c r="F224" s="1">
        <v>0.37666666666666659</v>
      </c>
      <c r="G224" s="1">
        <v>0.33999999999999991</v>
      </c>
      <c r="H224" s="1">
        <v>0.33166666666666672</v>
      </c>
      <c r="I224" s="1">
        <v>0.33666666666666673</v>
      </c>
      <c r="J224" s="1">
        <v>0.32833333333333342</v>
      </c>
      <c r="K224" s="1">
        <v>0.37833333333333319</v>
      </c>
      <c r="L224" s="1">
        <v>0.40333333333333332</v>
      </c>
      <c r="M224" s="1">
        <v>0.37666666666666659</v>
      </c>
      <c r="N224" s="1">
        <v>0.36499999999999999</v>
      </c>
      <c r="O224" s="1">
        <v>0.41499999999999998</v>
      </c>
      <c r="P224" s="1">
        <v>0.42333333333333328</v>
      </c>
      <c r="Q224" s="1">
        <v>0.41499999999999998</v>
      </c>
      <c r="R224" s="1">
        <v>0.42333333333333328</v>
      </c>
      <c r="S224" s="1">
        <v>0.41499999999999998</v>
      </c>
      <c r="T224" s="1">
        <v>0.42333333333333328</v>
      </c>
      <c r="U224" s="1">
        <v>0.42333333333333328</v>
      </c>
      <c r="V224" s="1">
        <v>0.41499999999999998</v>
      </c>
      <c r="W224" s="1">
        <v>0.42333333333333328</v>
      </c>
      <c r="X224" s="1">
        <v>0.41499999999999998</v>
      </c>
      <c r="Y224" s="1">
        <v>0.42333333333333328</v>
      </c>
      <c r="Z224" s="1">
        <v>0.41499999999999998</v>
      </c>
      <c r="AA224" s="1">
        <v>0.42333333333333328</v>
      </c>
      <c r="AB224" s="1">
        <v>0.42333333333333328</v>
      </c>
      <c r="AC224" s="1">
        <v>0.41499999999999998</v>
      </c>
      <c r="AD224" s="1">
        <v>0.42333333333333328</v>
      </c>
      <c r="AE224" s="1">
        <v>0.41499999999999998</v>
      </c>
      <c r="AF224" s="1">
        <v>0.42333333333333328</v>
      </c>
    </row>
    <row r="225" spans="1:32" x14ac:dyDescent="0.2">
      <c r="A225" s="3" t="s">
        <v>237</v>
      </c>
      <c r="B225" s="1">
        <v>0.20859712230215829</v>
      </c>
      <c r="C225" s="1">
        <v>0.28625</v>
      </c>
      <c r="D225" s="1">
        <v>0.23714285714285721</v>
      </c>
      <c r="E225" s="1">
        <v>0.19</v>
      </c>
      <c r="F225" s="1">
        <v>0.17333333333333339</v>
      </c>
      <c r="G225" s="1">
        <v>0.1566666666666667</v>
      </c>
      <c r="H225" s="1">
        <v>0.16400000000000001</v>
      </c>
      <c r="I225" s="1">
        <v>0.1633333333333333</v>
      </c>
      <c r="J225" s="1">
        <v>0.157</v>
      </c>
      <c r="K225" s="1">
        <v>0.16111111111111109</v>
      </c>
      <c r="L225" s="1">
        <v>0.16700000000000001</v>
      </c>
      <c r="M225" s="1">
        <v>0.1677777777777778</v>
      </c>
      <c r="N225" s="1">
        <v>0.1666666666666666</v>
      </c>
      <c r="O225" s="1">
        <v>0.22</v>
      </c>
      <c r="P225" s="1">
        <v>0.21888888888888891</v>
      </c>
      <c r="Q225" s="1">
        <v>0.222</v>
      </c>
      <c r="R225" s="1">
        <v>0.22</v>
      </c>
      <c r="S225" s="1">
        <v>0.22000000000000011</v>
      </c>
      <c r="T225" s="1">
        <v>0.21777777777777779</v>
      </c>
      <c r="U225" s="1">
        <v>0.22000000000000011</v>
      </c>
      <c r="V225" s="1">
        <v>0.22</v>
      </c>
      <c r="W225" s="1">
        <v>0.21777777777777779</v>
      </c>
      <c r="X225" s="1">
        <v>0.22000000000000011</v>
      </c>
      <c r="Y225" s="1">
        <v>0.2355555555555556</v>
      </c>
      <c r="Z225" s="1">
        <v>0.23599999999999999</v>
      </c>
      <c r="AA225" s="1">
        <v>0.2355555555555556</v>
      </c>
      <c r="AB225" s="1">
        <v>0.23555555555555549</v>
      </c>
      <c r="AC225" s="1">
        <v>0.23599999999999999</v>
      </c>
      <c r="AD225" s="1">
        <v>0.2355555555555556</v>
      </c>
      <c r="AE225" s="1">
        <v>0.23599999999999999</v>
      </c>
      <c r="AF225" s="1">
        <v>0.2355555555555556</v>
      </c>
    </row>
    <row r="226" spans="1:32" x14ac:dyDescent="0.2">
      <c r="A226" s="3" t="s">
        <v>238</v>
      </c>
      <c r="B226" s="1">
        <v>0.1982795698924735</v>
      </c>
      <c r="C226" s="1">
        <v>0.215</v>
      </c>
      <c r="D226" s="1">
        <v>0.21571428571428569</v>
      </c>
      <c r="E226" s="1">
        <v>0.193</v>
      </c>
      <c r="F226" s="1">
        <v>0.19555555555555551</v>
      </c>
      <c r="G226" s="1">
        <v>0.1711111111111111</v>
      </c>
      <c r="H226" s="1">
        <v>0.17699999999999999</v>
      </c>
      <c r="I226" s="1">
        <v>0.1788888888888889</v>
      </c>
      <c r="J226" s="1">
        <v>0.17399999999999999</v>
      </c>
      <c r="K226" s="1">
        <v>0.17555555555555549</v>
      </c>
      <c r="L226" s="1">
        <v>0.17799999999999999</v>
      </c>
      <c r="M226" s="1">
        <v>0.18</v>
      </c>
      <c r="N226" s="1">
        <v>0.17777777777777781</v>
      </c>
      <c r="O226" s="1">
        <v>0.20799999999999999</v>
      </c>
      <c r="P226" s="1">
        <v>0.20444444444444451</v>
      </c>
      <c r="Q226" s="1">
        <v>0.20799999999999999</v>
      </c>
      <c r="R226" s="1">
        <v>0.20444444444444451</v>
      </c>
      <c r="S226" s="1">
        <v>0.20799999999999999</v>
      </c>
      <c r="T226" s="1">
        <v>0.2044444444444444</v>
      </c>
      <c r="U226" s="1">
        <v>0.20444444444444451</v>
      </c>
      <c r="V226" s="1">
        <v>0.20799999999999999</v>
      </c>
      <c r="W226" s="1">
        <v>0.20444444444444451</v>
      </c>
      <c r="X226" s="1">
        <v>0.20799999999999999</v>
      </c>
      <c r="Y226" s="1">
        <v>0.2044444444444444</v>
      </c>
      <c r="Z226" s="1">
        <v>0.20799999999999999</v>
      </c>
      <c r="AA226" s="1">
        <v>0.20444444444444451</v>
      </c>
      <c r="AB226" s="1">
        <v>0.20444444444444451</v>
      </c>
      <c r="AC226" s="1">
        <v>0.20799999999999999</v>
      </c>
      <c r="AD226" s="1">
        <v>0.2044444444444444</v>
      </c>
      <c r="AE226" s="1">
        <v>0.222</v>
      </c>
      <c r="AF226" s="1">
        <v>0.20222222222222219</v>
      </c>
    </row>
    <row r="227" spans="1:32" x14ac:dyDescent="0.2">
      <c r="A227" s="3" t="s">
        <v>239</v>
      </c>
      <c r="B227" s="1">
        <v>0.27204999999999979</v>
      </c>
      <c r="C227" s="1">
        <v>0.23</v>
      </c>
      <c r="D227" s="1">
        <v>0.26833333333333342</v>
      </c>
      <c r="E227" s="1">
        <v>0.31</v>
      </c>
      <c r="F227" s="1">
        <v>0.31000000000000011</v>
      </c>
      <c r="G227" s="1">
        <v>0.21571428571428569</v>
      </c>
      <c r="H227" s="1">
        <v>0.215</v>
      </c>
      <c r="I227" s="1">
        <v>0.21571428571428569</v>
      </c>
      <c r="J227" s="1">
        <v>0.21</v>
      </c>
      <c r="K227" s="1">
        <v>0.22428571428571431</v>
      </c>
      <c r="L227" s="1">
        <v>0.2466666666666667</v>
      </c>
      <c r="M227" s="1">
        <v>0.23428571428571429</v>
      </c>
      <c r="N227" s="1">
        <v>0.22714285714285709</v>
      </c>
      <c r="O227" s="1">
        <v>0.25333333333333341</v>
      </c>
      <c r="P227" s="1">
        <v>0.24571428571428569</v>
      </c>
      <c r="Q227" s="1">
        <v>0.24857142857142861</v>
      </c>
      <c r="R227" s="1">
        <v>0.24571428571428569</v>
      </c>
      <c r="S227" s="1">
        <v>0.25333333333333341</v>
      </c>
      <c r="T227" s="1">
        <v>0.24571428571428569</v>
      </c>
      <c r="U227" s="1">
        <v>0.24571428571428569</v>
      </c>
      <c r="V227" s="1">
        <v>0.255</v>
      </c>
      <c r="W227" s="1">
        <v>0.24714285714285711</v>
      </c>
      <c r="X227" s="1">
        <v>0.25</v>
      </c>
      <c r="Y227" s="1">
        <v>0.34</v>
      </c>
      <c r="Z227" s="1">
        <v>0.36333333333333329</v>
      </c>
      <c r="AA227" s="1">
        <v>0.34</v>
      </c>
      <c r="AB227" s="1">
        <v>0.34</v>
      </c>
      <c r="AC227" s="1">
        <v>0.36333333333333329</v>
      </c>
      <c r="AD227" s="1">
        <v>0.34</v>
      </c>
      <c r="AE227" s="1">
        <v>0.3428571428571428</v>
      </c>
      <c r="AF227" s="1">
        <v>0.34</v>
      </c>
    </row>
    <row r="228" spans="1:32" x14ac:dyDescent="0.2">
      <c r="A228" s="3" t="s">
        <v>240</v>
      </c>
      <c r="B228" s="1">
        <v>0.30164179104477579</v>
      </c>
      <c r="C228" s="1">
        <v>0.32200000000000001</v>
      </c>
      <c r="D228" s="1">
        <v>0.26500000000000001</v>
      </c>
      <c r="E228" s="1">
        <v>0.27833333333333332</v>
      </c>
      <c r="F228" s="1">
        <v>0.27142857142857141</v>
      </c>
      <c r="G228" s="1">
        <v>0.28142857142857142</v>
      </c>
      <c r="H228" s="1">
        <v>0.27833333333333332</v>
      </c>
      <c r="I228" s="1">
        <v>0.27714285714285708</v>
      </c>
      <c r="J228" s="1">
        <v>0.28499999999999998</v>
      </c>
      <c r="K228" s="1">
        <v>0.27250000000000002</v>
      </c>
      <c r="L228" s="1">
        <v>0.33500000000000002</v>
      </c>
      <c r="M228" s="1">
        <v>0.30714285714285711</v>
      </c>
      <c r="N228" s="1">
        <v>0.27857142857142858</v>
      </c>
      <c r="O228" s="1">
        <v>0.28000000000000003</v>
      </c>
      <c r="P228" s="1">
        <v>0.27285714285714291</v>
      </c>
      <c r="Q228" s="1">
        <v>0.28000000000000003</v>
      </c>
      <c r="R228" s="1">
        <v>0.27250000000000002</v>
      </c>
      <c r="S228" s="1">
        <v>0.28000000000000003</v>
      </c>
      <c r="T228" s="1">
        <v>0.27285714285714291</v>
      </c>
      <c r="U228" s="1">
        <v>0.27285714285714291</v>
      </c>
      <c r="V228" s="1">
        <v>0.28000000000000003</v>
      </c>
      <c r="W228" s="1">
        <v>0.27285714285714291</v>
      </c>
      <c r="X228" s="1">
        <v>0.28000000000000003</v>
      </c>
      <c r="Y228" s="1">
        <v>0.33750000000000002</v>
      </c>
      <c r="Z228" s="1">
        <v>0.37166666666666659</v>
      </c>
      <c r="AA228" s="1">
        <v>0.35428571428571431</v>
      </c>
      <c r="AB228" s="1">
        <v>0.3542857142857142</v>
      </c>
      <c r="AC228" s="1">
        <v>0.37166666666666659</v>
      </c>
      <c r="AD228" s="1">
        <v>0.35428571428571431</v>
      </c>
      <c r="AE228" s="1">
        <v>0.37166666666666659</v>
      </c>
      <c r="AF228" s="1">
        <v>0.33750000000000002</v>
      </c>
    </row>
    <row r="229" spans="1:32" x14ac:dyDescent="0.2">
      <c r="A229" s="3" t="s">
        <v>241</v>
      </c>
      <c r="B229" s="1">
        <v>0.67783333333333351</v>
      </c>
      <c r="C229" s="1">
        <v>0.78750000000000009</v>
      </c>
      <c r="D229" s="1">
        <v>0.65249999999999997</v>
      </c>
      <c r="E229" s="1">
        <v>0.66</v>
      </c>
      <c r="F229" s="1">
        <v>0.68500000000000005</v>
      </c>
      <c r="G229" s="1">
        <v>0.65750000000000008</v>
      </c>
      <c r="H229" s="1">
        <v>0.65749999999999997</v>
      </c>
      <c r="I229" s="1">
        <v>0.65750000000000008</v>
      </c>
      <c r="J229" s="1">
        <v>0.65750000000000008</v>
      </c>
      <c r="K229" s="1">
        <v>0.65749999999999997</v>
      </c>
      <c r="L229" s="1">
        <v>0.65750000000000008</v>
      </c>
      <c r="M229" s="1">
        <v>0.65749999999999997</v>
      </c>
      <c r="N229" s="1">
        <v>0.65750000000000008</v>
      </c>
      <c r="O229" s="1">
        <v>0.69500000000000006</v>
      </c>
      <c r="P229" s="1">
        <v>0.69500000000000006</v>
      </c>
      <c r="Q229" s="1">
        <v>0.69500000000000006</v>
      </c>
      <c r="R229" s="1">
        <v>0.69500000000000006</v>
      </c>
      <c r="S229" s="1">
        <v>0.69499999999999995</v>
      </c>
      <c r="T229" s="1">
        <v>0.69500000000000006</v>
      </c>
      <c r="U229" s="1">
        <v>0.69500000000000006</v>
      </c>
      <c r="V229" s="1">
        <v>0.67499999999999993</v>
      </c>
      <c r="W229" s="1">
        <v>0.67499999999999993</v>
      </c>
      <c r="X229" s="1">
        <v>0.67499999999999993</v>
      </c>
      <c r="Y229" s="1">
        <v>0.67500000000000004</v>
      </c>
      <c r="Z229" s="1">
        <v>0.67499999999999993</v>
      </c>
      <c r="AA229" s="1">
        <v>0.67499999999999993</v>
      </c>
      <c r="AB229" s="1">
        <v>0.67499999999999993</v>
      </c>
      <c r="AC229" s="1">
        <v>0.67499999999999993</v>
      </c>
      <c r="AD229" s="1">
        <v>0.67500000000000004</v>
      </c>
      <c r="AE229" s="1">
        <v>0.67499999999999993</v>
      </c>
      <c r="AF229" s="1">
        <v>0.67499999999999993</v>
      </c>
    </row>
    <row r="230" spans="1:32" x14ac:dyDescent="0.2">
      <c r="A230" s="3" t="s">
        <v>242</v>
      </c>
      <c r="B230" s="1">
        <v>0.46400000000000019</v>
      </c>
      <c r="C230" s="1">
        <v>0.36249999999999999</v>
      </c>
      <c r="D230" s="1">
        <v>0.38250000000000001</v>
      </c>
      <c r="E230" s="1">
        <v>0.38250000000000001</v>
      </c>
      <c r="F230" s="1">
        <v>0.38250000000000001</v>
      </c>
      <c r="G230" s="1">
        <v>0.38250000000000001</v>
      </c>
      <c r="H230" s="1">
        <v>0.38250000000000001</v>
      </c>
      <c r="I230" s="1">
        <v>0.38250000000000001</v>
      </c>
      <c r="J230" s="1">
        <v>0.38250000000000001</v>
      </c>
      <c r="K230" s="1">
        <v>0.38250000000000001</v>
      </c>
      <c r="L230" s="1">
        <v>0.38750000000000001</v>
      </c>
      <c r="M230" s="1">
        <v>0.38250000000000001</v>
      </c>
      <c r="N230" s="1">
        <v>0.38250000000000001</v>
      </c>
      <c r="O230" s="1">
        <v>0.48</v>
      </c>
      <c r="P230" s="1">
        <v>0.48</v>
      </c>
      <c r="Q230" s="1">
        <v>0.48</v>
      </c>
      <c r="R230" s="1">
        <v>0.48</v>
      </c>
      <c r="S230" s="1">
        <v>0.51749999999999996</v>
      </c>
      <c r="T230" s="1">
        <v>0.51750000000000007</v>
      </c>
      <c r="U230" s="1">
        <v>0.51750000000000007</v>
      </c>
      <c r="V230" s="1">
        <v>0.51750000000000007</v>
      </c>
      <c r="W230" s="1">
        <v>0.51750000000000007</v>
      </c>
      <c r="X230" s="1">
        <v>0.51749999999999996</v>
      </c>
      <c r="Y230" s="1">
        <v>0.54</v>
      </c>
      <c r="Z230" s="1">
        <v>0.54</v>
      </c>
      <c r="AA230" s="1">
        <v>0.54</v>
      </c>
      <c r="AB230" s="1">
        <v>0.54</v>
      </c>
      <c r="AC230" s="1">
        <v>0.54</v>
      </c>
      <c r="AD230" s="1">
        <v>0.54</v>
      </c>
      <c r="AE230" s="1">
        <v>0.54</v>
      </c>
      <c r="AF230" s="1">
        <v>0.54</v>
      </c>
    </row>
    <row r="231" spans="1:32" x14ac:dyDescent="0.2">
      <c r="A231" s="3" t="s">
        <v>243</v>
      </c>
      <c r="B231" s="1">
        <v>0.38902255639097738</v>
      </c>
      <c r="C231" s="1">
        <v>0.72</v>
      </c>
      <c r="D231" s="1">
        <v>0.56499999999999995</v>
      </c>
      <c r="E231" s="1">
        <v>0.61399999999999999</v>
      </c>
      <c r="F231" s="1">
        <v>0.4325</v>
      </c>
      <c r="G231" s="1">
        <v>0.42</v>
      </c>
      <c r="H231" s="1">
        <v>0.47599999999999998</v>
      </c>
      <c r="I231" s="1">
        <v>0.28000000000000003</v>
      </c>
      <c r="J231" s="1">
        <v>0.434</v>
      </c>
      <c r="K231" s="1">
        <v>0.27500000000000002</v>
      </c>
      <c r="L231" s="1">
        <v>0.41</v>
      </c>
      <c r="M231" s="1">
        <v>0.27500000000000002</v>
      </c>
      <c r="N231" s="1">
        <v>0.27500000000000002</v>
      </c>
      <c r="O231" s="1">
        <v>0.42199999999999999</v>
      </c>
      <c r="P231" s="1">
        <v>0.28000000000000003</v>
      </c>
      <c r="Q231" s="1">
        <v>0.42199999999999999</v>
      </c>
      <c r="R231" s="1">
        <v>0.28000000000000003</v>
      </c>
      <c r="S231" s="1">
        <v>0.42199999999999999</v>
      </c>
      <c r="T231" s="1">
        <v>0.28000000000000003</v>
      </c>
      <c r="U231" s="1">
        <v>0.28000000000000003</v>
      </c>
      <c r="V231" s="1">
        <v>0.42199999999999999</v>
      </c>
      <c r="W231" s="1">
        <v>0.28000000000000003</v>
      </c>
      <c r="X231" s="1">
        <v>0.42199999999999999</v>
      </c>
      <c r="Y231" s="1">
        <v>0.28000000000000003</v>
      </c>
      <c r="Z231" s="1">
        <v>0.42199999999999999</v>
      </c>
      <c r="AA231" s="1">
        <v>0.28000000000000003</v>
      </c>
      <c r="AB231" s="1">
        <v>0.28000000000000003</v>
      </c>
      <c r="AC231" s="1">
        <v>0.42199999999999999</v>
      </c>
      <c r="AD231" s="1">
        <v>0.28000000000000003</v>
      </c>
      <c r="AE231" s="1">
        <v>0.42199999999999999</v>
      </c>
      <c r="AF231" s="1">
        <v>0.35499999999999998</v>
      </c>
    </row>
    <row r="232" spans="1:32" x14ac:dyDescent="0.2">
      <c r="A232" s="3" t="s">
        <v>244</v>
      </c>
      <c r="B232" s="1">
        <v>0.32195488721804483</v>
      </c>
      <c r="C232" s="1">
        <v>0.51800000000000002</v>
      </c>
      <c r="D232" s="1">
        <v>0.3075</v>
      </c>
      <c r="E232" s="1">
        <v>0.378</v>
      </c>
      <c r="F232" s="1">
        <v>0.19</v>
      </c>
      <c r="G232" s="1">
        <v>0.1825</v>
      </c>
      <c r="H232" s="1">
        <v>0.34399999999999997</v>
      </c>
      <c r="I232" s="1">
        <v>0.1825</v>
      </c>
      <c r="J232" s="1">
        <v>0.34399999999999997</v>
      </c>
      <c r="K232" s="1">
        <v>0.1825</v>
      </c>
      <c r="L232" s="1">
        <v>0.34399999999999997</v>
      </c>
      <c r="M232" s="1">
        <v>0.1825</v>
      </c>
      <c r="N232" s="1">
        <v>0.1825</v>
      </c>
      <c r="O232" s="1">
        <v>0.41599999999999998</v>
      </c>
      <c r="P232" s="1">
        <v>0.27250000000000002</v>
      </c>
      <c r="Q232" s="1">
        <v>0.41599999999999998</v>
      </c>
      <c r="R232" s="1">
        <v>0.27250000000000002</v>
      </c>
      <c r="S232" s="1">
        <v>0.41599999999999998</v>
      </c>
      <c r="T232" s="1">
        <v>0.27250000000000002</v>
      </c>
      <c r="U232" s="1">
        <v>0.27250000000000002</v>
      </c>
      <c r="V232" s="1">
        <v>0.41599999999999998</v>
      </c>
      <c r="W232" s="1">
        <v>0.27250000000000002</v>
      </c>
      <c r="X232" s="1">
        <v>0.41599999999999998</v>
      </c>
      <c r="Y232" s="1">
        <v>0.27250000000000002</v>
      </c>
      <c r="Z232" s="1">
        <v>0.41599999999999998</v>
      </c>
      <c r="AA232" s="1">
        <v>0.27250000000000002</v>
      </c>
      <c r="AB232" s="1">
        <v>0.27250000000000002</v>
      </c>
      <c r="AC232" s="1">
        <v>0.41599999999999998</v>
      </c>
      <c r="AD232" s="1">
        <v>0.27250000000000002</v>
      </c>
      <c r="AE232" s="1">
        <v>0.41599999999999998</v>
      </c>
      <c r="AF232" s="1">
        <v>0.27250000000000002</v>
      </c>
    </row>
    <row r="233" spans="1:32" x14ac:dyDescent="0.2">
      <c r="A233" s="3" t="s">
        <v>245</v>
      </c>
      <c r="B233" s="1">
        <v>0.47101851851851861</v>
      </c>
      <c r="C233" s="1">
        <v>0.82333333333333336</v>
      </c>
      <c r="D233" s="1">
        <v>0.60333333333333339</v>
      </c>
      <c r="E233" s="1">
        <v>0.59333333333333338</v>
      </c>
      <c r="F233" s="1">
        <v>0.6166666666666667</v>
      </c>
      <c r="G233" s="1">
        <v>0.4366666666666667</v>
      </c>
      <c r="H233" s="1">
        <v>0.40666666666666668</v>
      </c>
      <c r="I233" s="1">
        <v>0.38666666666666671</v>
      </c>
      <c r="J233" s="1">
        <v>0.38666666666666671</v>
      </c>
      <c r="K233" s="1">
        <v>0.58666666666666667</v>
      </c>
      <c r="L233" s="1">
        <v>0.38666666666666671</v>
      </c>
      <c r="M233" s="1">
        <v>0.38666666666666671</v>
      </c>
      <c r="N233" s="1">
        <v>0.33666666666666673</v>
      </c>
      <c r="O233" s="1">
        <v>0.375</v>
      </c>
      <c r="P233" s="1">
        <v>0.375</v>
      </c>
      <c r="Q233" s="1">
        <v>0.37500000000000011</v>
      </c>
      <c r="R233" s="1">
        <v>0.375</v>
      </c>
      <c r="S233" s="1">
        <v>0.375</v>
      </c>
      <c r="T233" s="1">
        <v>0.375</v>
      </c>
      <c r="U233" s="1">
        <v>0.36499999999999999</v>
      </c>
      <c r="V233" s="1">
        <v>0.36499999999999999</v>
      </c>
      <c r="W233" s="1">
        <v>0.52750000000000008</v>
      </c>
      <c r="X233" s="1">
        <v>0.52749999999999997</v>
      </c>
      <c r="Y233" s="1">
        <v>0.52749999999999997</v>
      </c>
      <c r="Z233" s="1">
        <v>0.52749999999999997</v>
      </c>
      <c r="AA233" s="1">
        <v>0.52750000000000008</v>
      </c>
      <c r="AB233" s="1">
        <v>0.52750000000000008</v>
      </c>
      <c r="AC233" s="1">
        <v>0.52749999999999997</v>
      </c>
      <c r="AD233" s="1">
        <v>0.52749999999999997</v>
      </c>
      <c r="AE233" s="1">
        <v>0.52749999999999997</v>
      </c>
      <c r="AF233" s="1">
        <v>0.52750000000000008</v>
      </c>
    </row>
    <row r="234" spans="1:32" x14ac:dyDescent="0.2">
      <c r="A234" s="3" t="s">
        <v>246</v>
      </c>
      <c r="B234" s="1">
        <v>0.49481481481481471</v>
      </c>
      <c r="C234" s="1">
        <v>0.85333333333333339</v>
      </c>
      <c r="D234" s="1">
        <v>0.58666666666666678</v>
      </c>
      <c r="E234" s="1">
        <v>0.46</v>
      </c>
      <c r="F234" s="1">
        <v>0.5</v>
      </c>
      <c r="G234" s="1">
        <v>0.43333333333333329</v>
      </c>
      <c r="H234" s="1">
        <v>0.38666666666666671</v>
      </c>
      <c r="I234" s="1">
        <v>0.40666666666666668</v>
      </c>
      <c r="J234" s="1">
        <v>0.38000000000000012</v>
      </c>
      <c r="K234" s="1">
        <v>0.38666666666666671</v>
      </c>
      <c r="L234" s="1">
        <v>0.39333333333333342</v>
      </c>
      <c r="M234" s="1">
        <v>0.39333333333333342</v>
      </c>
      <c r="N234" s="1">
        <v>0.55999999999999994</v>
      </c>
      <c r="O234" s="1">
        <v>0.48499999999999999</v>
      </c>
      <c r="P234" s="1">
        <v>0.48499999999999999</v>
      </c>
      <c r="Q234" s="1">
        <v>0.48499999999999999</v>
      </c>
      <c r="R234" s="1">
        <v>0.48499999999999999</v>
      </c>
      <c r="S234" s="1">
        <v>0.48499999999999999</v>
      </c>
      <c r="T234" s="1">
        <v>0.48499999999999999</v>
      </c>
      <c r="U234" s="1">
        <v>0.48499999999999999</v>
      </c>
      <c r="V234" s="1">
        <v>0.48499999999999999</v>
      </c>
      <c r="W234" s="1">
        <v>0.48499999999999999</v>
      </c>
      <c r="X234" s="1">
        <v>0.51</v>
      </c>
      <c r="Y234" s="1">
        <v>0.51</v>
      </c>
      <c r="Z234" s="1">
        <v>0.51</v>
      </c>
      <c r="AA234" s="1">
        <v>0.51</v>
      </c>
      <c r="AB234" s="1">
        <v>0.51</v>
      </c>
      <c r="AC234" s="1">
        <v>0.53500000000000003</v>
      </c>
      <c r="AD234" s="1">
        <v>0.53500000000000003</v>
      </c>
      <c r="AE234" s="1">
        <v>0.53500000000000003</v>
      </c>
      <c r="AF234" s="1">
        <v>0.53500000000000003</v>
      </c>
    </row>
    <row r="235" spans="1:32" x14ac:dyDescent="0.2">
      <c r="A235" s="3" t="s">
        <v>247</v>
      </c>
      <c r="B235" s="1">
        <v>0.31794178794178868</v>
      </c>
      <c r="C235" s="1">
        <v>0.53352941176470603</v>
      </c>
      <c r="D235" s="1">
        <v>0.48875000000000002</v>
      </c>
      <c r="E235" s="1">
        <v>0.41875000000000001</v>
      </c>
      <c r="F235" s="1">
        <v>0.40374999999999989</v>
      </c>
      <c r="G235" s="1">
        <v>0.32812499999999989</v>
      </c>
      <c r="H235" s="1">
        <v>0.299375</v>
      </c>
      <c r="I235" s="1">
        <v>0.27625</v>
      </c>
      <c r="J235" s="1">
        <v>0.27812500000000012</v>
      </c>
      <c r="K235" s="1">
        <v>0.27562500000000001</v>
      </c>
      <c r="L235" s="1">
        <v>0.26937499999999998</v>
      </c>
      <c r="M235" s="1">
        <v>0.27437499999999998</v>
      </c>
      <c r="N235" s="1">
        <v>0.27750000000000002</v>
      </c>
      <c r="O235" s="1">
        <v>0.29249999999999998</v>
      </c>
      <c r="P235" s="1">
        <v>0.29249999999999998</v>
      </c>
      <c r="Q235" s="1">
        <v>0.29625000000000001</v>
      </c>
      <c r="R235" s="1">
        <v>0.29749999999999999</v>
      </c>
      <c r="S235" s="1">
        <v>0.29749999999999999</v>
      </c>
      <c r="T235" s="1">
        <v>0.29625000000000001</v>
      </c>
      <c r="U235" s="1">
        <v>0.29749999999999999</v>
      </c>
      <c r="V235" s="1">
        <v>0.29625000000000001</v>
      </c>
      <c r="W235" s="1">
        <v>0.29625000000000001</v>
      </c>
      <c r="X235" s="1">
        <v>0.29749999999999999</v>
      </c>
      <c r="Y235" s="1">
        <v>0.29625000000000001</v>
      </c>
      <c r="Z235" s="1">
        <v>0.29749999999999999</v>
      </c>
      <c r="AA235" s="1">
        <v>0.29625000000000001</v>
      </c>
      <c r="AB235" s="1">
        <v>0.29749999999999999</v>
      </c>
      <c r="AC235" s="1">
        <v>0.29749999999999999</v>
      </c>
      <c r="AD235" s="1">
        <v>0.31874999999999992</v>
      </c>
      <c r="AE235" s="1">
        <v>0.31874999999999992</v>
      </c>
      <c r="AF235" s="1">
        <v>0.31874999999999998</v>
      </c>
    </row>
    <row r="236" spans="1:32" x14ac:dyDescent="0.2">
      <c r="A236" s="3" t="s">
        <v>248</v>
      </c>
      <c r="B236" s="1">
        <v>0.1901247401247402</v>
      </c>
      <c r="C236" s="1">
        <v>0.1241176470588236</v>
      </c>
      <c r="D236" s="1">
        <v>0.13062499999999999</v>
      </c>
      <c r="E236" s="1">
        <v>0.124375</v>
      </c>
      <c r="F236" s="1">
        <v>0.12375</v>
      </c>
      <c r="G236" s="1">
        <v>0.12937499999999999</v>
      </c>
      <c r="H236" s="1">
        <v>0.125</v>
      </c>
      <c r="I236" s="1">
        <v>0.12875</v>
      </c>
      <c r="J236" s="1">
        <v>0.13</v>
      </c>
      <c r="K236" s="1">
        <v>0.13625000000000001</v>
      </c>
      <c r="L236" s="1">
        <v>0.14374999999999999</v>
      </c>
      <c r="M236" s="1">
        <v>0.14124999999999999</v>
      </c>
      <c r="N236" s="1">
        <v>0.14124999999999999</v>
      </c>
      <c r="O236" s="1">
        <v>0.22</v>
      </c>
      <c r="P236" s="1">
        <v>0.2225</v>
      </c>
      <c r="Q236" s="1">
        <v>0.22</v>
      </c>
      <c r="R236" s="1">
        <v>0.22</v>
      </c>
      <c r="S236" s="1">
        <v>0.22</v>
      </c>
      <c r="T236" s="1">
        <v>0.22</v>
      </c>
      <c r="U236" s="1">
        <v>0.233125</v>
      </c>
      <c r="V236" s="1">
        <v>0.235625</v>
      </c>
      <c r="W236" s="1">
        <v>0.233125</v>
      </c>
      <c r="X236" s="1">
        <v>0.233125</v>
      </c>
      <c r="Y236" s="1">
        <v>0.23125000000000001</v>
      </c>
      <c r="Z236" s="1">
        <v>0.233125</v>
      </c>
      <c r="AA236" s="1">
        <v>0.233125</v>
      </c>
      <c r="AB236" s="1">
        <v>0.233125</v>
      </c>
      <c r="AC236" s="1">
        <v>0.23125000000000001</v>
      </c>
      <c r="AD236" s="1">
        <v>0.23125000000000001</v>
      </c>
      <c r="AE236" s="1">
        <v>0.233125</v>
      </c>
      <c r="AF236" s="1">
        <v>0.24562500000000001</v>
      </c>
    </row>
    <row r="237" spans="1:32" x14ac:dyDescent="0.2">
      <c r="A237" s="3" t="s">
        <v>249</v>
      </c>
      <c r="B237" s="1">
        <v>0.34542253521126759</v>
      </c>
      <c r="C237" s="1">
        <v>0.51600000000000001</v>
      </c>
      <c r="D237" s="1">
        <v>0.502</v>
      </c>
      <c r="E237" s="1">
        <v>0.48499999999999999</v>
      </c>
      <c r="F237" s="1">
        <v>0.42</v>
      </c>
      <c r="G237" s="1">
        <v>0.38200000000000001</v>
      </c>
      <c r="H237" s="1">
        <v>0.36249999999999999</v>
      </c>
      <c r="I237" s="1">
        <v>0.34399999999999997</v>
      </c>
      <c r="J237" s="1">
        <v>0.33600000000000002</v>
      </c>
      <c r="K237" s="1">
        <v>0.35199999999999998</v>
      </c>
      <c r="L237" s="1">
        <v>0.34499999999999997</v>
      </c>
      <c r="M237" s="1">
        <v>0.34399999999999997</v>
      </c>
      <c r="N237" s="1">
        <v>0.34399999999999997</v>
      </c>
      <c r="O237" s="1">
        <v>0.32500000000000001</v>
      </c>
      <c r="P237" s="1">
        <v>0.33800000000000002</v>
      </c>
      <c r="Q237" s="1">
        <v>0.29599999999999999</v>
      </c>
      <c r="R237" s="1">
        <v>0.33800000000000002</v>
      </c>
      <c r="S237" s="1">
        <v>0.315</v>
      </c>
      <c r="T237" s="1">
        <v>0.318</v>
      </c>
      <c r="U237" s="1">
        <v>0.31800000000000012</v>
      </c>
      <c r="V237" s="1">
        <v>0.30499999999999999</v>
      </c>
      <c r="W237" s="1">
        <v>0.312</v>
      </c>
      <c r="X237" s="1">
        <v>0.28799999999999998</v>
      </c>
      <c r="Y237" s="1">
        <v>0.312</v>
      </c>
      <c r="Z237" s="1">
        <v>0.30499999999999999</v>
      </c>
      <c r="AA237" s="1">
        <v>0.312</v>
      </c>
      <c r="AB237" s="1">
        <v>0.312</v>
      </c>
      <c r="AC237" s="1">
        <v>0.32500000000000001</v>
      </c>
      <c r="AD237" s="1">
        <v>0.312</v>
      </c>
      <c r="AE237" s="1">
        <v>0.28799999999999998</v>
      </c>
      <c r="AF237" s="1">
        <v>0.312</v>
      </c>
    </row>
    <row r="238" spans="1:32" x14ac:dyDescent="0.2">
      <c r="A238" s="3" t="s">
        <v>250</v>
      </c>
      <c r="B238" s="1">
        <v>0.28992957746478892</v>
      </c>
      <c r="C238" s="1">
        <v>0.27750000000000002</v>
      </c>
      <c r="D238" s="1">
        <v>0.27833333333333332</v>
      </c>
      <c r="E238" s="1">
        <v>0.30249999999999999</v>
      </c>
      <c r="F238" s="1">
        <v>0.30399999999999999</v>
      </c>
      <c r="G238" s="1">
        <v>0.28000000000000003</v>
      </c>
      <c r="H238" s="1">
        <v>0.26500000000000001</v>
      </c>
      <c r="I238" s="1">
        <v>0.27600000000000002</v>
      </c>
      <c r="J238" s="1">
        <v>0.26500000000000001</v>
      </c>
      <c r="K238" s="1">
        <v>0.30499999999999999</v>
      </c>
      <c r="L238" s="1">
        <v>0.34499999999999997</v>
      </c>
      <c r="M238" s="1">
        <v>0.30800000000000011</v>
      </c>
      <c r="N238" s="1">
        <v>0.29799999999999999</v>
      </c>
      <c r="O238" s="1">
        <v>0.28000000000000003</v>
      </c>
      <c r="P238" s="1">
        <v>0.29199999999999998</v>
      </c>
      <c r="Q238" s="1">
        <v>0.28000000000000003</v>
      </c>
      <c r="R238" s="1">
        <v>0.28000000000000003</v>
      </c>
      <c r="S238" s="1">
        <v>0.28000000000000003</v>
      </c>
      <c r="T238" s="1">
        <v>0.29199999999999998</v>
      </c>
      <c r="U238" s="1">
        <v>0.29199999999999998</v>
      </c>
      <c r="V238" s="1">
        <v>0.28000000000000003</v>
      </c>
      <c r="W238" s="1">
        <v>0.29199999999999998</v>
      </c>
      <c r="X238" s="1">
        <v>0.28000000000000003</v>
      </c>
      <c r="Y238" s="1">
        <v>0.28833333333333327</v>
      </c>
      <c r="Z238" s="1">
        <v>0.29249999999999998</v>
      </c>
      <c r="AA238" s="1">
        <v>0.30199999999999999</v>
      </c>
      <c r="AB238" s="1">
        <v>0.30199999999999999</v>
      </c>
      <c r="AC238" s="1">
        <v>0.28000000000000003</v>
      </c>
      <c r="AD238" s="1">
        <v>0.30199999999999999</v>
      </c>
      <c r="AE238" s="1">
        <v>0.29249999999999998</v>
      </c>
      <c r="AF238" s="1">
        <v>0.28000000000000003</v>
      </c>
    </row>
    <row r="239" spans="1:32" x14ac:dyDescent="0.2">
      <c r="A239" s="3" t="s">
        <v>251</v>
      </c>
      <c r="B239" s="1">
        <v>0.31230769230769312</v>
      </c>
      <c r="C239" s="1">
        <v>0.39357142857142863</v>
      </c>
      <c r="D239" s="1">
        <v>0.49769230769230782</v>
      </c>
      <c r="E239" s="1">
        <v>0.66416666666666668</v>
      </c>
      <c r="F239" s="1">
        <v>0.62153846153846137</v>
      </c>
      <c r="G239" s="1">
        <v>0.3215384615384615</v>
      </c>
      <c r="H239" s="1">
        <v>0.27846153846153848</v>
      </c>
      <c r="I239" s="1">
        <v>0.25</v>
      </c>
      <c r="J239" s="1">
        <v>0.2664285714285714</v>
      </c>
      <c r="K239" s="1">
        <v>0.32615384615384613</v>
      </c>
      <c r="L239" s="1">
        <v>0.34499999999999997</v>
      </c>
      <c r="M239" s="1">
        <v>0.33916666666666662</v>
      </c>
      <c r="N239" s="1">
        <v>0.245</v>
      </c>
      <c r="O239" s="1">
        <v>0.24857142857142861</v>
      </c>
      <c r="P239" s="1">
        <v>0.25166666666666659</v>
      </c>
      <c r="Q239" s="1">
        <v>0.25142857142857139</v>
      </c>
      <c r="R239" s="1">
        <v>0.25166666666666659</v>
      </c>
      <c r="S239" s="1">
        <v>0.25076923076923069</v>
      </c>
      <c r="T239" s="1">
        <v>0.25166666666666659</v>
      </c>
      <c r="U239" s="1">
        <v>0.2466666666666667</v>
      </c>
      <c r="V239" s="1">
        <v>0.24714285714285711</v>
      </c>
      <c r="W239" s="1">
        <v>0.25166666666666659</v>
      </c>
      <c r="X239" s="1">
        <v>0.25142857142857139</v>
      </c>
      <c r="Y239" s="1">
        <v>0.30846153846153851</v>
      </c>
      <c r="Z239" s="1">
        <v>0.3021428571428571</v>
      </c>
      <c r="AA239" s="1">
        <v>0.30846153846153851</v>
      </c>
      <c r="AB239" s="1">
        <v>0.30384615384615388</v>
      </c>
      <c r="AC239" s="1">
        <v>0.24714285714285719</v>
      </c>
      <c r="AD239" s="1">
        <v>0.31153846153846149</v>
      </c>
      <c r="AE239" s="1">
        <v>0.25428571428571428</v>
      </c>
      <c r="AF239" s="1">
        <v>0.31153846153846149</v>
      </c>
    </row>
    <row r="240" spans="1:32" x14ac:dyDescent="0.2">
      <c r="A240" s="3" t="s">
        <v>252</v>
      </c>
      <c r="B240" s="1">
        <v>0.26033505154639142</v>
      </c>
      <c r="C240" s="1">
        <v>0.42</v>
      </c>
      <c r="D240" s="1">
        <v>0.31416666666666659</v>
      </c>
      <c r="E240" s="1">
        <v>0.27230769230769231</v>
      </c>
      <c r="F240" s="1">
        <v>0.25076923076923069</v>
      </c>
      <c r="G240" s="1">
        <v>0.23461538461538459</v>
      </c>
      <c r="H240" s="1">
        <v>0.22769230769230769</v>
      </c>
      <c r="I240" s="1">
        <v>0.22461538461538461</v>
      </c>
      <c r="J240" s="1">
        <v>0.22714285714285709</v>
      </c>
      <c r="K240" s="1">
        <v>0.22750000000000001</v>
      </c>
      <c r="L240" s="1">
        <v>0.23153846153846161</v>
      </c>
      <c r="M240" s="1">
        <v>0.23166666666666669</v>
      </c>
      <c r="N240" s="1">
        <v>0.2225</v>
      </c>
      <c r="O240" s="1">
        <v>0.2371428571428571</v>
      </c>
      <c r="P240" s="1">
        <v>0.23499999999999999</v>
      </c>
      <c r="Q240" s="1">
        <v>0.2371428571428571</v>
      </c>
      <c r="R240" s="1">
        <v>0.2363636363636363</v>
      </c>
      <c r="S240" s="1">
        <v>0.2371428571428571</v>
      </c>
      <c r="T240" s="1">
        <v>0.24083333333333329</v>
      </c>
      <c r="U240" s="1">
        <v>0.23499999999999999</v>
      </c>
      <c r="V240" s="1">
        <v>0.2492857142857143</v>
      </c>
      <c r="W240" s="1">
        <v>0.24833333333333329</v>
      </c>
      <c r="X240" s="1">
        <v>0.24857142857142861</v>
      </c>
      <c r="Y240" s="1">
        <v>0.25272727272727269</v>
      </c>
      <c r="Z240" s="1">
        <v>0.29466666666666669</v>
      </c>
      <c r="AA240" s="1">
        <v>0.3115384615384616</v>
      </c>
      <c r="AB240" s="1">
        <v>0.30461538461538462</v>
      </c>
      <c r="AC240" s="1">
        <v>0.29733333333333328</v>
      </c>
      <c r="AD240" s="1">
        <v>0.25833333333333341</v>
      </c>
      <c r="AE240" s="1">
        <v>0.30533333333333329</v>
      </c>
      <c r="AF240" s="1">
        <v>0.26090909090909092</v>
      </c>
    </row>
    <row r="241" spans="1:32" x14ac:dyDescent="0.2">
      <c r="A241" s="3" t="s">
        <v>253</v>
      </c>
      <c r="B241" s="1">
        <v>0.27493103448275868</v>
      </c>
      <c r="C241" s="1">
        <v>0.41799999999999998</v>
      </c>
      <c r="D241" s="1">
        <v>0.37375000000000003</v>
      </c>
      <c r="E241" s="1">
        <v>0.48499999999999999</v>
      </c>
      <c r="F241" s="1">
        <v>0.4514285714285714</v>
      </c>
      <c r="G241" s="1">
        <v>0.26142857142857151</v>
      </c>
      <c r="H241" s="1">
        <v>0.28749999999999998</v>
      </c>
      <c r="I241" s="1">
        <v>0.26500000000000001</v>
      </c>
      <c r="J241" s="1">
        <v>0.27250000000000002</v>
      </c>
      <c r="K241" s="1">
        <v>0.33500000000000002</v>
      </c>
      <c r="L241" s="1">
        <v>0.38600000000000001</v>
      </c>
      <c r="M241" s="1">
        <v>0.38250000000000001</v>
      </c>
      <c r="N241" s="1">
        <v>0.26285714285714279</v>
      </c>
      <c r="O241" s="1">
        <v>0.24714285714285719</v>
      </c>
      <c r="P241" s="1">
        <v>0.25000000000000011</v>
      </c>
      <c r="Q241" s="1">
        <v>0.2416666666666667</v>
      </c>
      <c r="R241" s="1">
        <v>0.26583333333333342</v>
      </c>
      <c r="S241" s="1">
        <v>0.27</v>
      </c>
      <c r="T241" s="1">
        <v>0.26583333333333331</v>
      </c>
      <c r="U241" s="1">
        <v>0.25416666666666671</v>
      </c>
      <c r="V241" s="1">
        <v>0.2384615384615385</v>
      </c>
      <c r="W241" s="1">
        <v>0.25</v>
      </c>
      <c r="X241" s="1">
        <v>0.24083333333333329</v>
      </c>
      <c r="Y241" s="1">
        <v>0.25</v>
      </c>
      <c r="Z241" s="1">
        <v>0.24230769230769231</v>
      </c>
      <c r="AA241" s="1">
        <v>0.25</v>
      </c>
      <c r="AB241" s="1">
        <v>0.25</v>
      </c>
      <c r="AC241" s="1">
        <v>0.2376923076923077</v>
      </c>
      <c r="AD241" s="1">
        <v>0.25499999999999989</v>
      </c>
      <c r="AE241" s="1">
        <v>0.245</v>
      </c>
      <c r="AF241" s="1">
        <v>0.25416666666666671</v>
      </c>
    </row>
    <row r="242" spans="1:32" x14ac:dyDescent="0.2">
      <c r="A242" s="3" t="s">
        <v>254</v>
      </c>
      <c r="B242" s="1">
        <v>0.29113793103448299</v>
      </c>
      <c r="C242" s="1">
        <v>0.84199999999999997</v>
      </c>
      <c r="D242" s="1">
        <v>0.45</v>
      </c>
      <c r="E242" s="1">
        <v>0.41499999999999998</v>
      </c>
      <c r="F242" s="1">
        <v>0.37</v>
      </c>
      <c r="G242" s="1">
        <v>0.31571428571428573</v>
      </c>
      <c r="H242" s="1">
        <v>0.3125</v>
      </c>
      <c r="I242" s="1">
        <v>0.38624999999999998</v>
      </c>
      <c r="J242" s="1">
        <v>0.28749999999999998</v>
      </c>
      <c r="K242" s="1">
        <v>0.39124999999999999</v>
      </c>
      <c r="L242" s="1">
        <v>0.32400000000000001</v>
      </c>
      <c r="M242" s="1">
        <v>0.35</v>
      </c>
      <c r="N242" s="1">
        <v>0.27714285714285708</v>
      </c>
      <c r="O242" s="1">
        <v>0.25</v>
      </c>
      <c r="P242" s="1">
        <v>0.26166666666666671</v>
      </c>
      <c r="Q242" s="1">
        <v>0.25416666666666671</v>
      </c>
      <c r="R242" s="1">
        <v>0.25833333333333341</v>
      </c>
      <c r="S242" s="1">
        <v>0.25461538461538458</v>
      </c>
      <c r="T242" s="1">
        <v>0.25833333333333341</v>
      </c>
      <c r="U242" s="1">
        <v>0.25833333333333341</v>
      </c>
      <c r="V242" s="1">
        <v>0.25461538461538458</v>
      </c>
      <c r="W242" s="1">
        <v>0.25833333333333341</v>
      </c>
      <c r="X242" s="1">
        <v>0.25416666666666671</v>
      </c>
      <c r="Y242" s="1">
        <v>0.25833333333333341</v>
      </c>
      <c r="Z242" s="1">
        <v>0.25461538461538458</v>
      </c>
      <c r="AA242" s="1">
        <v>0.25833333333333341</v>
      </c>
      <c r="AB242" s="1">
        <v>0.25833333333333341</v>
      </c>
      <c r="AC242" s="1">
        <v>0.25461538461538458</v>
      </c>
      <c r="AD242" s="1">
        <v>0.25833333333333341</v>
      </c>
      <c r="AE242" s="1">
        <v>0.25416666666666671</v>
      </c>
      <c r="AF242" s="1">
        <v>0.25833333333333341</v>
      </c>
    </row>
    <row r="243" spans="1:32" x14ac:dyDescent="0.2">
      <c r="A243" s="3" t="s">
        <v>255</v>
      </c>
      <c r="B243" s="1">
        <v>0.28488151658767802</v>
      </c>
      <c r="C243" s="1">
        <v>0.5822222222222222</v>
      </c>
      <c r="D243" s="1">
        <v>0.48428571428571432</v>
      </c>
      <c r="E243" s="1">
        <v>0.42444444444444451</v>
      </c>
      <c r="F243" s="1">
        <v>0.38142857142857151</v>
      </c>
      <c r="G243" s="1">
        <v>0.29499999999999998</v>
      </c>
      <c r="H243" s="1">
        <v>0.27333333333333337</v>
      </c>
      <c r="I243" s="1">
        <v>0.25714285714285717</v>
      </c>
      <c r="J243" s="1">
        <v>0.25</v>
      </c>
      <c r="K243" s="1">
        <v>0.28285714285714292</v>
      </c>
      <c r="L243" s="1">
        <v>0.32250000000000001</v>
      </c>
      <c r="M243" s="1">
        <v>0.29166666666666669</v>
      </c>
      <c r="N243" s="1">
        <v>0.29599999999999999</v>
      </c>
      <c r="O243" s="1">
        <v>0.23624999999999999</v>
      </c>
      <c r="P243" s="1">
        <v>0.23</v>
      </c>
      <c r="Q243" s="1">
        <v>0.2225</v>
      </c>
      <c r="R243" s="1">
        <v>0.24333333333333329</v>
      </c>
      <c r="S243" s="1">
        <v>0.21875</v>
      </c>
      <c r="T243" s="1">
        <v>0.24833333333333329</v>
      </c>
      <c r="U243" s="1">
        <v>0.22800000000000001</v>
      </c>
      <c r="V243" s="1">
        <v>0.22750000000000001</v>
      </c>
      <c r="W243" s="1">
        <v>0.23833333333333331</v>
      </c>
      <c r="X243" s="1">
        <v>0.22375</v>
      </c>
      <c r="Y243" s="1">
        <v>0.23</v>
      </c>
      <c r="Z243" s="1">
        <v>0.22875000000000001</v>
      </c>
      <c r="AA243" s="1">
        <v>0.245</v>
      </c>
      <c r="AB243" s="1">
        <v>0.24199999999999999</v>
      </c>
      <c r="AC243" s="1">
        <v>0.22625000000000001</v>
      </c>
      <c r="AD243" s="1">
        <v>0.25666666666666671</v>
      </c>
      <c r="AE243" s="1">
        <v>0.24374999999999999</v>
      </c>
      <c r="AF243" s="1">
        <v>0.3</v>
      </c>
    </row>
    <row r="244" spans="1:32" x14ac:dyDescent="0.2">
      <c r="A244" s="3" t="s">
        <v>256</v>
      </c>
      <c r="B244" s="1">
        <v>0.2341232227488155</v>
      </c>
      <c r="C244" s="1">
        <v>0.35111111111111121</v>
      </c>
      <c r="D244" s="1">
        <v>0.26428571428571429</v>
      </c>
      <c r="E244" s="1">
        <v>0.26</v>
      </c>
      <c r="F244" s="1">
        <v>0.28000000000000003</v>
      </c>
      <c r="G244" s="1">
        <v>0.27</v>
      </c>
      <c r="H244" s="1">
        <v>0.24</v>
      </c>
      <c r="I244" s="1">
        <v>0.25</v>
      </c>
      <c r="J244" s="1">
        <v>0.2466666666666667</v>
      </c>
      <c r="K244" s="1">
        <v>0.25714285714285717</v>
      </c>
      <c r="L244" s="1">
        <v>0.24625</v>
      </c>
      <c r="M244" s="1">
        <v>0.25666666666666671</v>
      </c>
      <c r="N244" s="1">
        <v>0.28000000000000003</v>
      </c>
      <c r="O244" s="1">
        <v>0.20624999999999999</v>
      </c>
      <c r="P244" s="1">
        <v>0.2</v>
      </c>
      <c r="Q244" s="1">
        <v>0.19750000000000001</v>
      </c>
      <c r="R244" s="1">
        <v>0.20499999999999999</v>
      </c>
      <c r="S244" s="1">
        <v>0.19625000000000001</v>
      </c>
      <c r="T244" s="1">
        <v>0.20166666666666669</v>
      </c>
      <c r="U244" s="1">
        <v>0.19800000000000001</v>
      </c>
      <c r="V244" s="1">
        <v>0.19500000000000001</v>
      </c>
      <c r="W244" s="1">
        <v>0.20333333333333331</v>
      </c>
      <c r="X244" s="1">
        <v>0.2</v>
      </c>
      <c r="Y244" s="1">
        <v>0.20833333333333329</v>
      </c>
      <c r="Z244" s="1">
        <v>0.2</v>
      </c>
      <c r="AA244" s="1">
        <v>0.20166666666666669</v>
      </c>
      <c r="AB244" s="1">
        <v>0.21</v>
      </c>
      <c r="AC244" s="1">
        <v>0.21875</v>
      </c>
      <c r="AD244" s="1">
        <v>0.22500000000000001</v>
      </c>
      <c r="AE244" s="1">
        <v>0.22625000000000001</v>
      </c>
      <c r="AF244" s="1">
        <v>0.3</v>
      </c>
    </row>
    <row r="245" spans="1:32" x14ac:dyDescent="0.2">
      <c r="A245" s="3" t="s">
        <v>257</v>
      </c>
      <c r="B245" s="1">
        <v>0.34430939226519269</v>
      </c>
      <c r="C245" s="1">
        <v>0.68428571428571416</v>
      </c>
      <c r="D245" s="1">
        <v>0.53500000000000003</v>
      </c>
      <c r="E245" s="1">
        <v>0.46857142857142853</v>
      </c>
      <c r="F245" s="1">
        <v>0.52666666666666662</v>
      </c>
      <c r="G245" s="1">
        <v>0.37833333333333341</v>
      </c>
      <c r="H245" s="1">
        <v>0.36285714285714288</v>
      </c>
      <c r="I245" s="1">
        <v>0.36166666666666658</v>
      </c>
      <c r="J245" s="1">
        <v>0.35428571428571431</v>
      </c>
      <c r="K245" s="1">
        <v>0.35666666666666658</v>
      </c>
      <c r="L245" s="1">
        <v>0.34857142857142848</v>
      </c>
      <c r="M245" s="1">
        <v>0.35399999999999998</v>
      </c>
      <c r="N245" s="1">
        <v>0.36399999999999999</v>
      </c>
      <c r="O245" s="1">
        <v>0.30857142857142861</v>
      </c>
      <c r="P245" s="1">
        <v>0.28199999999999997</v>
      </c>
      <c r="Q245" s="1">
        <v>0.2857142857142857</v>
      </c>
      <c r="R245" s="1">
        <v>0.29199999999999998</v>
      </c>
      <c r="S245" s="1">
        <v>0.25857142857142862</v>
      </c>
      <c r="T245" s="1">
        <v>0.3</v>
      </c>
      <c r="U245" s="1">
        <v>0.28999999999999998</v>
      </c>
      <c r="V245" s="1">
        <v>0.2742857142857143</v>
      </c>
      <c r="W245" s="1">
        <v>0.318</v>
      </c>
      <c r="X245" s="1">
        <v>0.27571428571428569</v>
      </c>
      <c r="Y245" s="1">
        <v>0.28999999999999998</v>
      </c>
      <c r="Z245" s="1">
        <v>0.27428571428571441</v>
      </c>
      <c r="AA245" s="1">
        <v>0.3</v>
      </c>
      <c r="AB245" s="1">
        <v>0.27200000000000002</v>
      </c>
      <c r="AC245" s="1">
        <v>0.25285714285714278</v>
      </c>
      <c r="AD245" s="1">
        <v>0.29399999999999998</v>
      </c>
      <c r="AE245" s="1">
        <v>0.28285714285714292</v>
      </c>
      <c r="AF245" s="1">
        <v>0.31399999999999989</v>
      </c>
    </row>
    <row r="246" spans="1:32" x14ac:dyDescent="0.2">
      <c r="A246" s="3" t="s">
        <v>258</v>
      </c>
      <c r="B246" s="1">
        <v>0.25756906077348068</v>
      </c>
      <c r="C246" s="1">
        <v>0.19714285714285709</v>
      </c>
      <c r="D246" s="1">
        <v>0.17499999999999999</v>
      </c>
      <c r="E246" s="1">
        <v>0.18857142857142861</v>
      </c>
      <c r="F246" s="1">
        <v>0.18</v>
      </c>
      <c r="G246" s="1">
        <v>0.22500000000000001</v>
      </c>
      <c r="H246" s="1">
        <v>0.24142857142857141</v>
      </c>
      <c r="I246" s="1">
        <v>0.22500000000000001</v>
      </c>
      <c r="J246" s="1">
        <v>0.2371428571428571</v>
      </c>
      <c r="K246" s="1">
        <v>0.24833333333333329</v>
      </c>
      <c r="L246" s="1">
        <v>0.2442857142857143</v>
      </c>
      <c r="M246" s="1">
        <v>0.23200000000000001</v>
      </c>
      <c r="N246" s="1">
        <v>0.23200000000000001</v>
      </c>
      <c r="O246" s="1">
        <v>0.31428571428571428</v>
      </c>
      <c r="P246" s="1">
        <v>0.26800000000000002</v>
      </c>
      <c r="Q246" s="1">
        <v>0.28428571428571431</v>
      </c>
      <c r="R246" s="1">
        <v>0.28399999999999997</v>
      </c>
      <c r="S246" s="1">
        <v>0.31571428571428573</v>
      </c>
      <c r="T246" s="1">
        <v>0.26800000000000002</v>
      </c>
      <c r="U246" s="1">
        <v>0.26400000000000001</v>
      </c>
      <c r="V246" s="1">
        <v>0.27142857142857141</v>
      </c>
      <c r="W246" s="1">
        <v>0.27200000000000002</v>
      </c>
      <c r="X246" s="1">
        <v>0.27</v>
      </c>
      <c r="Y246" s="1">
        <v>0.26600000000000001</v>
      </c>
      <c r="Z246" s="1">
        <v>0.29571428571428582</v>
      </c>
      <c r="AA246" s="1">
        <v>0.27400000000000002</v>
      </c>
      <c r="AB246" s="1">
        <v>0.28000000000000003</v>
      </c>
      <c r="AC246" s="1">
        <v>0.28428571428571431</v>
      </c>
      <c r="AD246" s="1">
        <v>0.28599999999999998</v>
      </c>
      <c r="AE246" s="1">
        <v>0.29571428571428582</v>
      </c>
      <c r="AF246" s="1">
        <v>0.318</v>
      </c>
    </row>
    <row r="247" spans="1:32" x14ac:dyDescent="0.2">
      <c r="A247" s="3" t="s">
        <v>259</v>
      </c>
      <c r="B247" s="1">
        <v>0.26970254957507162</v>
      </c>
      <c r="C247" s="1">
        <v>0.62857142857142856</v>
      </c>
      <c r="D247" s="1">
        <v>0.50000000000000011</v>
      </c>
      <c r="E247" s="1">
        <v>0.49239999999999989</v>
      </c>
      <c r="F247" s="1">
        <v>0.2373913043478261</v>
      </c>
      <c r="G247" s="1">
        <v>0.19826086956521741</v>
      </c>
      <c r="H247" s="1">
        <v>0.18840000000000001</v>
      </c>
      <c r="I247" s="1">
        <v>0.18956521739130441</v>
      </c>
      <c r="J247" s="1">
        <v>0.19359999999999999</v>
      </c>
      <c r="K247" s="1">
        <v>0.20043478260869571</v>
      </c>
      <c r="L247" s="1">
        <v>0.19120000000000001</v>
      </c>
      <c r="M247" s="1">
        <v>0.20904761904761909</v>
      </c>
      <c r="N247" s="1">
        <v>0.1882608695652174</v>
      </c>
      <c r="O247" s="1">
        <v>0.25480000000000003</v>
      </c>
      <c r="P247" s="1">
        <v>0.25260869565217392</v>
      </c>
      <c r="Q247" s="1">
        <v>0.25079999999999991</v>
      </c>
      <c r="R247" s="1">
        <v>0.26782608695652182</v>
      </c>
      <c r="S247" s="1">
        <v>0.25840000000000002</v>
      </c>
      <c r="T247" s="1">
        <v>0.27045454545454539</v>
      </c>
      <c r="U247" s="1">
        <v>0.25608695652173907</v>
      </c>
      <c r="V247" s="1">
        <v>0.25800000000000001</v>
      </c>
      <c r="W247" s="1">
        <v>0.25913043478260872</v>
      </c>
      <c r="X247" s="1">
        <v>0.26319999999999999</v>
      </c>
      <c r="Y247" s="1">
        <v>0.27347826086956523</v>
      </c>
      <c r="Z247" s="1">
        <v>0.26240000000000002</v>
      </c>
      <c r="AA247" s="1">
        <v>0.2690909090909091</v>
      </c>
      <c r="AB247" s="1">
        <v>0.25043478260869562</v>
      </c>
      <c r="AC247" s="1">
        <v>0.26440000000000002</v>
      </c>
      <c r="AD247" s="1">
        <v>0.25409090909090909</v>
      </c>
      <c r="AE247" s="1">
        <v>0.25559999999999999</v>
      </c>
      <c r="AF247" s="1">
        <v>0.29739130434782612</v>
      </c>
    </row>
    <row r="248" spans="1:32" x14ac:dyDescent="0.2">
      <c r="A248" s="3" t="s">
        <v>260</v>
      </c>
      <c r="B248" s="1">
        <v>0.26920792079208061</v>
      </c>
      <c r="C248" s="1">
        <v>0.42913043478260882</v>
      </c>
      <c r="D248" s="1">
        <v>0.47809523809523807</v>
      </c>
      <c r="E248" s="1">
        <v>0.48640000000000022</v>
      </c>
      <c r="F248" s="1">
        <v>0.49304347826086958</v>
      </c>
      <c r="G248" s="1">
        <v>0.28869565217391308</v>
      </c>
      <c r="H248" s="1">
        <v>0.16800000000000001</v>
      </c>
      <c r="I248" s="1">
        <v>0.16565217391304349</v>
      </c>
      <c r="J248" s="1">
        <v>0.18240000000000001</v>
      </c>
      <c r="K248" s="1">
        <v>0.23652173913043481</v>
      </c>
      <c r="L248" s="1">
        <v>0.20958333333333329</v>
      </c>
      <c r="M248" s="1">
        <v>0.245</v>
      </c>
      <c r="N248" s="1">
        <v>0.17826086956521739</v>
      </c>
      <c r="O248" s="1">
        <v>0.2288</v>
      </c>
      <c r="P248" s="1">
        <v>0.24652173913043479</v>
      </c>
      <c r="Q248" s="1">
        <v>0.22520000000000001</v>
      </c>
      <c r="R248" s="1">
        <v>0.26347826086956522</v>
      </c>
      <c r="S248" s="1">
        <v>0.2432</v>
      </c>
      <c r="T248" s="1">
        <v>0.26136363636363641</v>
      </c>
      <c r="U248" s="1">
        <v>0.231304347826087</v>
      </c>
      <c r="V248" s="1">
        <v>0.23839999999999989</v>
      </c>
      <c r="W248" s="1">
        <v>0.25695652173913042</v>
      </c>
      <c r="X248" s="1">
        <v>0.26240000000000008</v>
      </c>
      <c r="Y248" s="1">
        <v>0.27652173913043482</v>
      </c>
      <c r="Z248" s="1">
        <v>0.26479999999999998</v>
      </c>
      <c r="AA248" s="1">
        <v>0.27500000000000008</v>
      </c>
      <c r="AB248" s="1">
        <v>0.23652173913043481</v>
      </c>
      <c r="AC248" s="1">
        <v>0.25919999999999999</v>
      </c>
      <c r="AD248" s="1">
        <v>0.24090909090909091</v>
      </c>
      <c r="AE248" s="1">
        <v>0.24440000000000009</v>
      </c>
      <c r="AF248" s="1">
        <v>0.29260869565217401</v>
      </c>
    </row>
    <row r="249" spans="1:32" x14ac:dyDescent="0.2">
      <c r="A249" s="3" t="s">
        <v>261</v>
      </c>
      <c r="B249" s="1">
        <v>0.29792452830188659</v>
      </c>
      <c r="C249" s="1">
        <v>0.16400000000000001</v>
      </c>
      <c r="D249" s="1">
        <v>0.17266666666666669</v>
      </c>
      <c r="E249" s="1">
        <v>0.17812500000000001</v>
      </c>
      <c r="F249" s="1">
        <v>0.16750000000000001</v>
      </c>
      <c r="G249" s="1">
        <v>0.16437499999999999</v>
      </c>
      <c r="H249" s="1">
        <v>0.16437499999999999</v>
      </c>
      <c r="I249" s="1">
        <v>0.16437499999999999</v>
      </c>
      <c r="J249" s="1">
        <v>0.170625</v>
      </c>
      <c r="K249" s="1">
        <v>0.17749999999999999</v>
      </c>
      <c r="L249" s="1">
        <v>0.1925</v>
      </c>
      <c r="M249" s="1">
        <v>0.17499999999999999</v>
      </c>
      <c r="N249" s="1">
        <v>0.16312499999999999</v>
      </c>
      <c r="O249" s="1">
        <v>0.31437500000000002</v>
      </c>
      <c r="P249" s="1">
        <v>0.3175</v>
      </c>
      <c r="Q249" s="1">
        <v>0.33687499999999998</v>
      </c>
      <c r="R249" s="1">
        <v>0.33866666666666673</v>
      </c>
      <c r="S249" s="1">
        <v>0.34437499999999988</v>
      </c>
      <c r="T249" s="1">
        <v>0.33687499999999992</v>
      </c>
      <c r="U249" s="1">
        <v>0.33124999999999999</v>
      </c>
      <c r="V249" s="1">
        <v>0.34312500000000001</v>
      </c>
      <c r="W249" s="1">
        <v>0.34250000000000003</v>
      </c>
      <c r="X249" s="1">
        <v>0.35</v>
      </c>
      <c r="Y249" s="1">
        <v>0.41562500000000002</v>
      </c>
      <c r="Z249" s="1">
        <v>0.45562499999999989</v>
      </c>
      <c r="AA249" s="1">
        <v>0.41999999999999987</v>
      </c>
      <c r="AB249" s="1">
        <v>0.41499999999999998</v>
      </c>
      <c r="AC249" s="1">
        <v>0.45500000000000002</v>
      </c>
      <c r="AD249" s="1">
        <v>0.43937500000000002</v>
      </c>
      <c r="AE249" s="1">
        <v>0.47437499999999988</v>
      </c>
      <c r="AF249" s="1">
        <v>0.4393749999999999</v>
      </c>
    </row>
    <row r="250" spans="1:32" x14ac:dyDescent="0.2">
      <c r="A250" s="3" t="s">
        <v>262</v>
      </c>
      <c r="B250" s="1">
        <v>0.42517819706498777</v>
      </c>
      <c r="C250" s="1">
        <v>0.44800000000000001</v>
      </c>
      <c r="D250" s="1">
        <v>0.49333333333333329</v>
      </c>
      <c r="E250" s="1">
        <v>0.59466666666666679</v>
      </c>
      <c r="F250" s="1">
        <v>0.58125000000000004</v>
      </c>
      <c r="G250" s="1">
        <v>0.39937499999999998</v>
      </c>
      <c r="H250" s="1">
        <v>0.37062499999999998</v>
      </c>
      <c r="I250" s="1">
        <v>0.35125000000000001</v>
      </c>
      <c r="J250" s="1">
        <v>0.35687499999999989</v>
      </c>
      <c r="K250" s="1">
        <v>0.35125000000000001</v>
      </c>
      <c r="L250" s="1">
        <v>0.36375000000000002</v>
      </c>
      <c r="M250" s="1">
        <v>0.35249999999999998</v>
      </c>
      <c r="N250" s="1">
        <v>0.34062500000000001</v>
      </c>
      <c r="O250" s="1">
        <v>0.36937500000000001</v>
      </c>
      <c r="P250" s="1">
        <v>0.36749999999999988</v>
      </c>
      <c r="Q250" s="1">
        <v>0.38125000000000009</v>
      </c>
      <c r="R250" s="1">
        <v>0.37874999999999992</v>
      </c>
      <c r="S250" s="1">
        <v>0.37687500000000002</v>
      </c>
      <c r="T250" s="1">
        <v>0.37874999999999992</v>
      </c>
      <c r="U250" s="1">
        <v>0.36374999999999991</v>
      </c>
      <c r="V250" s="1">
        <v>0.37500000000000011</v>
      </c>
      <c r="W250" s="1">
        <v>0.37312499999999998</v>
      </c>
      <c r="X250" s="1">
        <v>0.38437500000000002</v>
      </c>
      <c r="Y250" s="1">
        <v>0.49375000000000002</v>
      </c>
      <c r="Z250" s="1">
        <v>0.51875000000000004</v>
      </c>
      <c r="AA250" s="1">
        <v>0.49375000000000002</v>
      </c>
      <c r="AB250" s="1">
        <v>0.47749999999999998</v>
      </c>
      <c r="AC250" s="1">
        <v>0.51812499999999995</v>
      </c>
      <c r="AD250" s="1">
        <v>0.49</v>
      </c>
      <c r="AE250" s="1">
        <v>0.53062500000000001</v>
      </c>
      <c r="AF250" s="1">
        <v>0.49687500000000001</v>
      </c>
    </row>
    <row r="251" spans="1:32" x14ac:dyDescent="0.2">
      <c r="A251" s="3" t="s">
        <v>263</v>
      </c>
      <c r="B251" s="1">
        <v>0.29188712522045812</v>
      </c>
      <c r="C251" s="1">
        <v>0.20874999999999999</v>
      </c>
      <c r="D251" s="1">
        <v>0.18</v>
      </c>
      <c r="E251" s="1">
        <v>0.19500000000000001</v>
      </c>
      <c r="F251" s="1">
        <v>0.18523809523809531</v>
      </c>
      <c r="G251" s="1">
        <v>0.17809523809523811</v>
      </c>
      <c r="H251" s="1">
        <v>0.17529411764705891</v>
      </c>
      <c r="I251" s="1">
        <v>0.17449999999999999</v>
      </c>
      <c r="J251" s="1">
        <v>0.1976470588235294</v>
      </c>
      <c r="K251" s="1">
        <v>0.191</v>
      </c>
      <c r="L251" s="1">
        <v>0.21941176470588239</v>
      </c>
      <c r="M251" s="1">
        <v>0.20714285714285721</v>
      </c>
      <c r="N251" s="1">
        <v>0.20571428571428571</v>
      </c>
      <c r="O251" s="1">
        <v>0.35235294117647059</v>
      </c>
      <c r="P251" s="1">
        <v>0.33350000000000002</v>
      </c>
      <c r="Q251" s="1">
        <v>0.35882352941176471</v>
      </c>
      <c r="R251" s="1">
        <v>0.33350000000000002</v>
      </c>
      <c r="S251" s="1">
        <v>0.35588235294117643</v>
      </c>
      <c r="T251" s="1">
        <v>0.32571428571428568</v>
      </c>
      <c r="U251" s="1">
        <v>0.33190476190476198</v>
      </c>
      <c r="V251" s="1">
        <v>0.35058823529411759</v>
      </c>
      <c r="W251" s="1">
        <v>0.33250000000000002</v>
      </c>
      <c r="X251" s="1">
        <v>0.35764705882352948</v>
      </c>
      <c r="Y251" s="1">
        <v>0.3660000000000001</v>
      </c>
      <c r="Z251" s="1">
        <v>0.38705882352941168</v>
      </c>
      <c r="AA251" s="1">
        <v>0.36142857142857132</v>
      </c>
      <c r="AB251" s="1">
        <v>0.36047619047619051</v>
      </c>
      <c r="AC251" s="1">
        <v>0.38529411764705879</v>
      </c>
      <c r="AD251" s="1">
        <v>0.36099999999999999</v>
      </c>
      <c r="AE251" s="1">
        <v>0.39058823529411762</v>
      </c>
      <c r="AF251" s="1">
        <v>0.41549999999999998</v>
      </c>
    </row>
    <row r="252" spans="1:32" x14ac:dyDescent="0.2">
      <c r="A252" s="3" t="s">
        <v>264</v>
      </c>
      <c r="B252" s="1">
        <v>0.34836956521739237</v>
      </c>
      <c r="C252" s="1">
        <v>0.40533333333333332</v>
      </c>
      <c r="D252" s="1">
        <v>0.42</v>
      </c>
      <c r="E252" s="1"/>
      <c r="F252" s="1">
        <v>0.47090909090909089</v>
      </c>
      <c r="G252" s="1">
        <v>0.31285714285714289</v>
      </c>
      <c r="H252" s="1">
        <v>0.29812499999999997</v>
      </c>
      <c r="I252" s="1">
        <v>0.29380952380952391</v>
      </c>
      <c r="J252" s="1">
        <v>0.29249999999999998</v>
      </c>
      <c r="K252" s="1">
        <v>0.29476190476190478</v>
      </c>
      <c r="L252" s="1">
        <v>0.29562500000000003</v>
      </c>
      <c r="M252" s="1">
        <v>0.3000000000000001</v>
      </c>
      <c r="N252" s="1">
        <v>0.29428571428571437</v>
      </c>
      <c r="O252" s="1">
        <v>0.36249999999999999</v>
      </c>
      <c r="P252" s="1">
        <v>0.34142857142857141</v>
      </c>
      <c r="Q252" s="1">
        <v>0.35562500000000002</v>
      </c>
      <c r="R252" s="1">
        <v>0.36095238095238102</v>
      </c>
      <c r="S252" s="1">
        <v>0.35125000000000012</v>
      </c>
      <c r="T252" s="1">
        <v>0.35954545454545461</v>
      </c>
      <c r="U252" s="1">
        <v>0.33619047619047621</v>
      </c>
      <c r="V252" s="1">
        <v>0.34812500000000002</v>
      </c>
      <c r="W252" s="1">
        <v>0.35428571428571443</v>
      </c>
      <c r="X252" s="1">
        <v>0.35562500000000002</v>
      </c>
      <c r="Y252" s="1">
        <v>0.36571428571428582</v>
      </c>
      <c r="Z252" s="1">
        <v>0.359375</v>
      </c>
      <c r="AA252" s="1">
        <v>0.36409090909090919</v>
      </c>
      <c r="AB252" s="1">
        <v>0.35476190476190478</v>
      </c>
      <c r="AC252" s="1">
        <v>0.35749999999999998</v>
      </c>
      <c r="AD252" s="1">
        <v>0.36</v>
      </c>
      <c r="AE252" s="1">
        <v>0.36312499999999998</v>
      </c>
      <c r="AF252" s="1">
        <v>0.36380952380952369</v>
      </c>
    </row>
    <row r="253" spans="1:32" x14ac:dyDescent="0.2">
      <c r="A253" s="3" t="s">
        <v>265</v>
      </c>
      <c r="B253" s="1">
        <v>0.3627397260273969</v>
      </c>
      <c r="C253" s="1">
        <v>0.35199999999999998</v>
      </c>
      <c r="D253" s="1">
        <v>0.495</v>
      </c>
      <c r="E253" s="1">
        <v>0.7466666666666667</v>
      </c>
      <c r="F253" s="1">
        <v>0.46800000000000003</v>
      </c>
      <c r="G253" s="1">
        <v>0.28199999999999997</v>
      </c>
      <c r="H253" s="1">
        <v>0.28199999999999997</v>
      </c>
      <c r="I253" s="1">
        <v>0.28199999999999997</v>
      </c>
      <c r="J253" s="1">
        <v>0.29499999999999998</v>
      </c>
      <c r="K253" s="1">
        <v>0.28599999999999998</v>
      </c>
      <c r="L253" s="1">
        <v>0.28199999999999997</v>
      </c>
      <c r="M253" s="1">
        <v>0.28599999999999998</v>
      </c>
      <c r="N253" s="1">
        <v>0.28000000000000003</v>
      </c>
      <c r="O253" s="1">
        <v>0.33800000000000002</v>
      </c>
      <c r="P253" s="1">
        <v>0.36799999999999999</v>
      </c>
      <c r="Q253" s="1">
        <v>0.36799999999999999</v>
      </c>
      <c r="R253" s="1">
        <v>0.38</v>
      </c>
      <c r="S253" s="1">
        <v>0.36599999999999999</v>
      </c>
      <c r="T253" s="1">
        <v>0.38</v>
      </c>
      <c r="U253" s="1">
        <v>0.36599999999999999</v>
      </c>
      <c r="V253" s="1">
        <v>0.38400000000000001</v>
      </c>
      <c r="W253" s="1">
        <v>0.37000000000000011</v>
      </c>
      <c r="X253" s="1">
        <v>0.37</v>
      </c>
      <c r="Y253" s="1">
        <v>0.38200000000000001</v>
      </c>
      <c r="Z253" s="1">
        <v>0.36599999999999999</v>
      </c>
      <c r="AA253" s="1">
        <v>0.39600000000000002</v>
      </c>
      <c r="AB253" s="1">
        <v>0.36599999999999999</v>
      </c>
      <c r="AC253" s="1">
        <v>0.36599999999999999</v>
      </c>
      <c r="AD253" s="1">
        <v>0.38200000000000001</v>
      </c>
      <c r="AE253" s="1">
        <v>0.38200000000000001</v>
      </c>
      <c r="AF253" s="1">
        <v>0.38200000000000001</v>
      </c>
    </row>
    <row r="254" spans="1:32" x14ac:dyDescent="0.2">
      <c r="A254" s="3" t="s">
        <v>266</v>
      </c>
      <c r="B254" s="1">
        <v>0.41438356164383477</v>
      </c>
      <c r="C254" s="1">
        <v>0.82599999999999996</v>
      </c>
      <c r="D254" s="1">
        <v>0.8566666666666668</v>
      </c>
      <c r="E254" s="1">
        <v>0.9325</v>
      </c>
      <c r="F254" s="1">
        <v>0.53</v>
      </c>
      <c r="G254" s="1">
        <v>0.36199999999999999</v>
      </c>
      <c r="H254" s="1">
        <v>0.36199999999999999</v>
      </c>
      <c r="I254" s="1">
        <v>0.36199999999999999</v>
      </c>
      <c r="J254" s="1">
        <v>0.35249999999999998</v>
      </c>
      <c r="K254" s="1">
        <v>0.36199999999999999</v>
      </c>
      <c r="L254" s="1">
        <v>0.38800000000000001</v>
      </c>
      <c r="M254" s="1">
        <v>0.36199999999999999</v>
      </c>
      <c r="N254" s="1">
        <v>0.36199999999999999</v>
      </c>
      <c r="O254" s="1">
        <v>0.38400000000000001</v>
      </c>
      <c r="P254" s="1">
        <v>0.35599999999999998</v>
      </c>
      <c r="Q254" s="1">
        <v>0.38400000000000001</v>
      </c>
      <c r="R254" s="1">
        <v>0.38400000000000001</v>
      </c>
      <c r="S254" s="1">
        <v>0.38400000000000001</v>
      </c>
      <c r="T254" s="1">
        <v>0.38400000000000001</v>
      </c>
      <c r="U254" s="1">
        <v>0.35599999999999998</v>
      </c>
      <c r="V254" s="1">
        <v>0.35599999999999998</v>
      </c>
      <c r="W254" s="1">
        <v>0.35799999999999998</v>
      </c>
      <c r="X254" s="1">
        <v>0.35799999999999998</v>
      </c>
      <c r="Y254" s="1">
        <v>0.38600000000000001</v>
      </c>
      <c r="Z254" s="1">
        <v>0.35599999999999998</v>
      </c>
      <c r="AA254" s="1">
        <v>0.38600000000000001</v>
      </c>
      <c r="AB254" s="1">
        <v>0.35399999999999998</v>
      </c>
      <c r="AC254" s="1">
        <v>0.35399999999999998</v>
      </c>
      <c r="AD254" s="1">
        <v>0.35799999999999998</v>
      </c>
      <c r="AE254" s="1">
        <v>0.35799999999999998</v>
      </c>
      <c r="AF254" s="1">
        <v>0.38600000000000001</v>
      </c>
    </row>
    <row r="255" spans="1:32" x14ac:dyDescent="0.2">
      <c r="A255" s="3" t="s">
        <v>267</v>
      </c>
      <c r="B255" s="1">
        <v>0.29656716417910439</v>
      </c>
      <c r="C255" s="1">
        <v>0.38666666666666671</v>
      </c>
      <c r="D255" s="1">
        <v>0.32833333333333342</v>
      </c>
      <c r="E255" s="1">
        <v>0.31166666666666659</v>
      </c>
      <c r="F255" s="1">
        <v>0.28000000000000003</v>
      </c>
      <c r="G255" s="1">
        <v>0.27333333333333332</v>
      </c>
      <c r="H255" s="1">
        <v>0.29666666666666669</v>
      </c>
      <c r="I255" s="1">
        <v>0.26833333333333331</v>
      </c>
      <c r="J255" s="1">
        <v>0.29666666666666658</v>
      </c>
      <c r="K255" s="1">
        <v>0.27500000000000002</v>
      </c>
      <c r="L255" s="1">
        <v>0.28857142857142859</v>
      </c>
      <c r="M255" s="1">
        <v>0.27</v>
      </c>
      <c r="N255" s="1">
        <v>0.28000000000000003</v>
      </c>
      <c r="O255" s="1">
        <v>0.28857142857142859</v>
      </c>
      <c r="P255" s="1">
        <v>0.29571428571428582</v>
      </c>
      <c r="Q255" s="1">
        <v>0.28999999999999998</v>
      </c>
      <c r="R255" s="1">
        <v>0.29571428571428582</v>
      </c>
      <c r="S255" s="1">
        <v>0.28999999999999998</v>
      </c>
      <c r="T255" s="1">
        <v>0.2871428571428572</v>
      </c>
      <c r="U255" s="1">
        <v>0.29571428571428582</v>
      </c>
      <c r="V255" s="1">
        <v>0.3</v>
      </c>
      <c r="W255" s="1">
        <v>0.29571428571428582</v>
      </c>
      <c r="X255" s="1">
        <v>0.28999999999999998</v>
      </c>
      <c r="Y255" s="1">
        <v>0.2985714285714286</v>
      </c>
      <c r="Z255" s="1">
        <v>0.29285714285714293</v>
      </c>
      <c r="AA255" s="1">
        <v>0.2985714285714286</v>
      </c>
      <c r="AB255" s="1">
        <v>0.2985714285714286</v>
      </c>
      <c r="AC255" s="1">
        <v>0.31714285714285712</v>
      </c>
      <c r="AD255" s="1">
        <v>0.2985714285714286</v>
      </c>
      <c r="AE255" s="1">
        <v>0.31714285714285712</v>
      </c>
      <c r="AF255" s="1">
        <v>0.2985714285714286</v>
      </c>
    </row>
    <row r="256" spans="1:32" x14ac:dyDescent="0.2">
      <c r="A256" s="3" t="s">
        <v>268</v>
      </c>
      <c r="B256" s="1">
        <v>0.42925373134328348</v>
      </c>
      <c r="C256" s="1">
        <v>0.48333333333333328</v>
      </c>
      <c r="D256" s="1">
        <v>0.49833333333333329</v>
      </c>
      <c r="E256" s="1">
        <v>0.7400000000000001</v>
      </c>
      <c r="F256" s="1">
        <v>0.71333333333333326</v>
      </c>
      <c r="G256" s="1">
        <v>0.42166666666666658</v>
      </c>
      <c r="H256" s="1">
        <v>0.39166666666666661</v>
      </c>
      <c r="I256" s="1">
        <v>0.37833333333333341</v>
      </c>
      <c r="J256" s="1">
        <v>0.38666666666666671</v>
      </c>
      <c r="K256" s="1">
        <v>0.3833333333333333</v>
      </c>
      <c r="L256" s="1">
        <v>0.38714285714285712</v>
      </c>
      <c r="M256" s="1">
        <v>0.36</v>
      </c>
      <c r="N256" s="1">
        <v>0.36428571428571432</v>
      </c>
      <c r="O256" s="1">
        <v>0.40428571428571419</v>
      </c>
      <c r="P256" s="1">
        <v>0.39</v>
      </c>
      <c r="Q256" s="1">
        <v>0.41714285714285709</v>
      </c>
      <c r="R256" s="1">
        <v>0.40285714285714291</v>
      </c>
      <c r="S256" s="1">
        <v>0.4142857142857142</v>
      </c>
      <c r="T256" s="1">
        <v>0.40285714285714291</v>
      </c>
      <c r="U256" s="1">
        <v>0.40285714285714269</v>
      </c>
      <c r="V256" s="1">
        <v>0.41428571428571431</v>
      </c>
      <c r="W256" s="1">
        <v>0.40428571428571419</v>
      </c>
      <c r="X256" s="1">
        <v>0.4142857142857142</v>
      </c>
      <c r="Y256" s="1">
        <v>0.41285714285714292</v>
      </c>
      <c r="Z256" s="1">
        <v>0.43142857142857138</v>
      </c>
      <c r="AA256" s="1">
        <v>0.41285714285714292</v>
      </c>
      <c r="AB256" s="1">
        <v>0.41285714285714292</v>
      </c>
      <c r="AC256" s="1">
        <v>0.43285714285714277</v>
      </c>
      <c r="AD256" s="1">
        <v>0.42142857142857137</v>
      </c>
      <c r="AE256" s="1">
        <v>0.43285714285714277</v>
      </c>
      <c r="AF256" s="1">
        <v>0.42142857142857137</v>
      </c>
    </row>
    <row r="257" spans="1:32" x14ac:dyDescent="0.2">
      <c r="A257" s="3" t="s">
        <v>269</v>
      </c>
      <c r="B257" s="1">
        <v>0.46655172413792978</v>
      </c>
      <c r="C257" s="1">
        <v>0.48666666666666658</v>
      </c>
      <c r="D257" s="1">
        <v>0.48199999999999998</v>
      </c>
      <c r="E257" s="1">
        <v>0.48666666666666658</v>
      </c>
      <c r="F257" s="1">
        <v>0.48199999999999998</v>
      </c>
      <c r="G257" s="1">
        <v>0.51666666666666672</v>
      </c>
      <c r="H257" s="1">
        <v>0.48</v>
      </c>
      <c r="I257" s="1">
        <v>0.48199999999999998</v>
      </c>
      <c r="J257" s="1">
        <v>0.48666666666666658</v>
      </c>
      <c r="K257" s="1">
        <v>0.48199999999999998</v>
      </c>
      <c r="L257" s="1">
        <v>0.48666666666666658</v>
      </c>
      <c r="M257" s="1">
        <v>0.45750000000000002</v>
      </c>
      <c r="N257" s="1">
        <v>0.47749999999999998</v>
      </c>
      <c r="O257" s="1">
        <v>0.44600000000000001</v>
      </c>
      <c r="P257" s="1">
        <v>0.44</v>
      </c>
      <c r="Q257" s="1">
        <v>0.44600000000000001</v>
      </c>
      <c r="R257" s="1">
        <v>0.44</v>
      </c>
      <c r="S257" s="1">
        <v>0.44600000000000001</v>
      </c>
      <c r="T257" s="1">
        <v>0.44</v>
      </c>
      <c r="U257" s="1">
        <v>0.44</v>
      </c>
      <c r="V257" s="1">
        <v>0.45400000000000001</v>
      </c>
      <c r="W257" s="1">
        <v>0.44</v>
      </c>
      <c r="X257" s="1">
        <v>0.46</v>
      </c>
      <c r="Y257" s="1">
        <v>0.46833333333333332</v>
      </c>
      <c r="Z257" s="1">
        <v>0.49400000000000011</v>
      </c>
      <c r="AA257" s="1">
        <v>0.46833333333333332</v>
      </c>
      <c r="AB257" s="1">
        <v>0.46833333333333332</v>
      </c>
      <c r="AC257" s="1">
        <v>0.49400000000000011</v>
      </c>
      <c r="AD257" s="1">
        <v>0.46833333333333332</v>
      </c>
      <c r="AE257" s="1">
        <v>0.49400000000000011</v>
      </c>
      <c r="AF257" s="1">
        <v>0.46833333333333332</v>
      </c>
    </row>
    <row r="258" spans="1:32" x14ac:dyDescent="0.2">
      <c r="A258" s="3" t="s">
        <v>270</v>
      </c>
      <c r="B258" s="1">
        <v>0.5130612244897953</v>
      </c>
      <c r="C258" s="1">
        <v>0.46</v>
      </c>
      <c r="D258" s="1">
        <v>0.49800000000000011</v>
      </c>
      <c r="E258" s="1">
        <v>0.73333333333333339</v>
      </c>
      <c r="F258" s="1">
        <v>0.76</v>
      </c>
      <c r="G258" s="1">
        <v>0.45333333333333331</v>
      </c>
      <c r="H258" s="1">
        <v>0.42666666666666669</v>
      </c>
      <c r="I258" s="1">
        <v>0.45800000000000002</v>
      </c>
      <c r="J258" s="1">
        <v>0.42666666666666669</v>
      </c>
      <c r="K258" s="1">
        <v>0.46600000000000003</v>
      </c>
      <c r="L258" s="1">
        <v>0.42666666666666669</v>
      </c>
      <c r="M258" s="1">
        <v>0.46600000000000003</v>
      </c>
      <c r="N258" s="1">
        <v>0.44500000000000001</v>
      </c>
      <c r="O258" s="1">
        <v>0.51</v>
      </c>
      <c r="P258" s="1">
        <v>0.5083333333333333</v>
      </c>
      <c r="Q258" s="1">
        <v>0.51</v>
      </c>
      <c r="R258" s="1">
        <v>0.5083333333333333</v>
      </c>
      <c r="S258" s="1">
        <v>0.51</v>
      </c>
      <c r="T258" s="1">
        <v>0.5083333333333333</v>
      </c>
      <c r="U258" s="1">
        <v>0.5083333333333333</v>
      </c>
      <c r="V258" s="1">
        <v>0.51</v>
      </c>
      <c r="W258" s="1">
        <v>0.5083333333333333</v>
      </c>
      <c r="X258" s="1">
        <v>0.51</v>
      </c>
      <c r="Y258" s="1">
        <v>0.52333333333333332</v>
      </c>
      <c r="Z258" s="1">
        <v>0.52799999999999991</v>
      </c>
      <c r="AA258" s="1">
        <v>0.52333333333333332</v>
      </c>
      <c r="AB258" s="1">
        <v>0.52333333333333332</v>
      </c>
      <c r="AC258" s="1">
        <v>0.52799999999999991</v>
      </c>
      <c r="AD258" s="1">
        <v>0.52333333333333332</v>
      </c>
      <c r="AE258" s="1">
        <v>0.52799999999999991</v>
      </c>
      <c r="AF258" s="1">
        <v>0.52333333333333332</v>
      </c>
    </row>
    <row r="259" spans="1:32" x14ac:dyDescent="0.2">
      <c r="A259" s="3" t="s">
        <v>271</v>
      </c>
      <c r="B259" s="1">
        <v>0.13860215053763469</v>
      </c>
      <c r="C259" s="1">
        <v>0.13142857142857139</v>
      </c>
      <c r="D259" s="1">
        <v>0.1094117647058824</v>
      </c>
      <c r="E259" s="1">
        <v>0.11</v>
      </c>
      <c r="F259" s="1">
        <v>0.1129411764705882</v>
      </c>
      <c r="G259" s="1">
        <v>0.11</v>
      </c>
      <c r="H259" s="1">
        <v>0.12666666666666659</v>
      </c>
      <c r="I259" s="1">
        <v>0.1082352941176471</v>
      </c>
      <c r="J259" s="1">
        <v>0.12</v>
      </c>
      <c r="K259" s="1">
        <v>0.1123529411764706</v>
      </c>
      <c r="L259" s="1">
        <v>0.14066666666666669</v>
      </c>
      <c r="M259" s="1">
        <v>0.1147058823529412</v>
      </c>
      <c r="N259" s="1">
        <v>0.1082352941176471</v>
      </c>
      <c r="O259" s="1">
        <v>0.15071428571428569</v>
      </c>
      <c r="P259" s="1">
        <v>0.15562500000000001</v>
      </c>
      <c r="Q259" s="1">
        <v>0.155</v>
      </c>
      <c r="R259" s="1">
        <v>0.15</v>
      </c>
      <c r="S259" s="1">
        <v>0.15</v>
      </c>
      <c r="T259" s="1">
        <v>0.15062500000000001</v>
      </c>
      <c r="U259" s="1">
        <v>0.15875</v>
      </c>
      <c r="V259" s="1">
        <v>0.155</v>
      </c>
      <c r="W259" s="1">
        <v>0.15062500000000001</v>
      </c>
      <c r="X259" s="1">
        <v>0.14857142857142849</v>
      </c>
      <c r="Y259" s="1">
        <v>0.15562500000000001</v>
      </c>
      <c r="Z259" s="1">
        <v>0.15571428571428569</v>
      </c>
      <c r="AA259" s="1">
        <v>0.15562500000000001</v>
      </c>
      <c r="AB259" s="1">
        <v>0.15625</v>
      </c>
      <c r="AC259" s="1">
        <v>0.1571428571428572</v>
      </c>
      <c r="AD259" s="1">
        <v>0.16</v>
      </c>
      <c r="AE259" s="1">
        <v>0.155</v>
      </c>
      <c r="AF259" s="1">
        <v>0.15562500000000001</v>
      </c>
    </row>
    <row r="260" spans="1:32" x14ac:dyDescent="0.2">
      <c r="A260" s="3" t="s">
        <v>272</v>
      </c>
      <c r="B260" s="1">
        <v>0.33142241379310272</v>
      </c>
      <c r="C260" s="1">
        <v>0.6457142857142858</v>
      </c>
      <c r="D260" s="1">
        <v>0.54411764705882337</v>
      </c>
      <c r="E260" s="1">
        <v>0.6657142857142857</v>
      </c>
      <c r="F260" s="1">
        <v>0.63235294117647056</v>
      </c>
      <c r="G260" s="1">
        <v>0.44823529411764701</v>
      </c>
      <c r="H260" s="1">
        <v>0.40466666666666662</v>
      </c>
      <c r="I260" s="1">
        <v>0.34705882352941181</v>
      </c>
      <c r="J260" s="1">
        <v>0.32400000000000001</v>
      </c>
      <c r="K260" s="1">
        <v>0.31352941176470578</v>
      </c>
      <c r="L260" s="1">
        <v>0.33133333333333331</v>
      </c>
      <c r="M260" s="1">
        <v>0.30529411764705883</v>
      </c>
      <c r="N260" s="1">
        <v>0.29941176470588238</v>
      </c>
      <c r="O260" s="1">
        <v>0.30285714285714288</v>
      </c>
      <c r="P260" s="1">
        <v>0.30249999999999999</v>
      </c>
      <c r="Q260" s="1">
        <v>0.30285714285714288</v>
      </c>
      <c r="R260" s="1">
        <v>0.28499999999999998</v>
      </c>
      <c r="S260" s="1">
        <v>0.29642857142857137</v>
      </c>
      <c r="T260" s="1">
        <v>0.28062500000000001</v>
      </c>
      <c r="U260" s="1">
        <v>0.25812499999999999</v>
      </c>
      <c r="V260" s="1">
        <v>0.24571428571428569</v>
      </c>
      <c r="W260" s="1">
        <v>0.23874999999999999</v>
      </c>
      <c r="X260" s="1">
        <v>0.22</v>
      </c>
      <c r="Y260" s="1">
        <v>0.25750000000000001</v>
      </c>
      <c r="Z260" s="1">
        <v>0.2328571428571429</v>
      </c>
      <c r="AA260" s="1">
        <v>0.235625</v>
      </c>
      <c r="AB260" s="1">
        <v>0.235625</v>
      </c>
      <c r="AC260" s="1">
        <v>0.24</v>
      </c>
      <c r="AD260" s="1">
        <v>0.23624999999999999</v>
      </c>
      <c r="AE260" s="1">
        <v>0.25428571428571428</v>
      </c>
      <c r="AF260" s="1">
        <v>0.23624999999999999</v>
      </c>
    </row>
    <row r="261" spans="1:32" x14ac:dyDescent="0.2">
      <c r="A261" s="3" t="s">
        <v>273</v>
      </c>
      <c r="B261" s="1">
        <v>0.22842105263157911</v>
      </c>
      <c r="C261" s="1">
        <v>0.2028571428571429</v>
      </c>
      <c r="D261" s="1">
        <v>0.1785714285714286</v>
      </c>
      <c r="E261" s="1">
        <v>0.21142857142857141</v>
      </c>
      <c r="F261" s="1">
        <v>0.16142857142857139</v>
      </c>
      <c r="G261" s="1">
        <v>0.18571428571428569</v>
      </c>
      <c r="H261" s="1">
        <v>0.1728571428571429</v>
      </c>
      <c r="I261" s="1">
        <v>0.1657142857142857</v>
      </c>
      <c r="J261" s="1">
        <v>0.18142857142857149</v>
      </c>
      <c r="K261" s="1">
        <v>0.24</v>
      </c>
      <c r="L261" s="1">
        <v>0.26333333333333342</v>
      </c>
      <c r="M261" s="1">
        <v>0.25000000000000011</v>
      </c>
      <c r="N261" s="1">
        <v>0.23499999999999999</v>
      </c>
      <c r="O261" s="1">
        <v>0.28599999999999998</v>
      </c>
      <c r="P261" s="1">
        <v>0.2</v>
      </c>
      <c r="Q261" s="1">
        <v>0.26</v>
      </c>
      <c r="R261" s="1">
        <v>0.214</v>
      </c>
      <c r="S261" s="1">
        <v>0.224</v>
      </c>
      <c r="T261" s="1">
        <v>0.23200000000000001</v>
      </c>
      <c r="U261" s="1">
        <v>0.188</v>
      </c>
      <c r="V261" s="1">
        <v>0.192</v>
      </c>
      <c r="W261" s="1">
        <v>0.19800000000000001</v>
      </c>
      <c r="X261" s="1">
        <v>0.22600000000000001</v>
      </c>
      <c r="Y261" s="1">
        <v>0.36599999999999999</v>
      </c>
      <c r="Z261" s="1">
        <v>0.31599999999999989</v>
      </c>
      <c r="AA261" s="1">
        <v>0.27</v>
      </c>
      <c r="AB261" s="1">
        <v>0.23599999999999999</v>
      </c>
      <c r="AC261" s="1">
        <v>0.28399999999999997</v>
      </c>
      <c r="AD261" s="1">
        <v>0.27400000000000002</v>
      </c>
      <c r="AE261" s="1">
        <v>0.25599999999999989</v>
      </c>
      <c r="AF261" s="1">
        <v>0.312</v>
      </c>
    </row>
    <row r="262" spans="1:32" x14ac:dyDescent="0.2">
      <c r="A262" s="3" t="s">
        <v>274</v>
      </c>
      <c r="B262" s="1">
        <v>0.31883040935672552</v>
      </c>
      <c r="C262" s="1">
        <v>0.51142857142857145</v>
      </c>
      <c r="D262" s="1">
        <v>0.58142857142857152</v>
      </c>
      <c r="E262" s="1">
        <v>0.71000000000000008</v>
      </c>
      <c r="F262" s="1">
        <v>0.7</v>
      </c>
      <c r="G262" s="1">
        <v>0.43714285714285722</v>
      </c>
      <c r="H262" s="1">
        <v>0.33857142857142852</v>
      </c>
      <c r="I262" s="1">
        <v>0.29571428571428582</v>
      </c>
      <c r="J262" s="1">
        <v>0.28000000000000003</v>
      </c>
      <c r="K262" s="1">
        <v>0.28285714285714292</v>
      </c>
      <c r="L262" s="1">
        <v>0.33166666666666672</v>
      </c>
      <c r="M262" s="1">
        <v>0.31333333333333341</v>
      </c>
      <c r="N262" s="1">
        <v>0.28999999999999998</v>
      </c>
      <c r="O262" s="1">
        <v>0.28199999999999997</v>
      </c>
      <c r="P262" s="1">
        <v>0.23799999999999999</v>
      </c>
      <c r="Q262" s="1">
        <v>0.22800000000000001</v>
      </c>
      <c r="R262" s="1">
        <v>0.224</v>
      </c>
      <c r="S262" s="1">
        <v>0.224</v>
      </c>
      <c r="T262" s="1">
        <v>0.21</v>
      </c>
      <c r="U262" s="1">
        <v>0.188</v>
      </c>
      <c r="V262" s="1">
        <v>0.192</v>
      </c>
      <c r="W262" s="1">
        <v>0.192</v>
      </c>
      <c r="X262" s="1">
        <v>0.214</v>
      </c>
      <c r="Y262" s="1">
        <v>0.21199999999999999</v>
      </c>
      <c r="Z262" s="1">
        <v>0.21199999999999999</v>
      </c>
      <c r="AA262" s="1">
        <v>0.2</v>
      </c>
      <c r="AB262" s="1">
        <v>0.22800000000000001</v>
      </c>
      <c r="AC262" s="1">
        <v>0.23</v>
      </c>
      <c r="AD262" s="1">
        <v>0.24800000000000011</v>
      </c>
      <c r="AE262" s="1">
        <v>0.24199999999999999</v>
      </c>
      <c r="AF262" s="1">
        <v>0.22600000000000001</v>
      </c>
    </row>
    <row r="263" spans="1:32" x14ac:dyDescent="0.2">
      <c r="A263" s="3" t="s">
        <v>275</v>
      </c>
      <c r="B263" s="1">
        <v>0.29215053763440829</v>
      </c>
      <c r="C263" s="1">
        <v>0.3255555555555556</v>
      </c>
      <c r="D263" s="1">
        <v>0.30099999999999999</v>
      </c>
      <c r="E263" s="1">
        <v>0.31624999999999998</v>
      </c>
      <c r="F263" s="1">
        <v>0.30099999999999999</v>
      </c>
      <c r="G263" s="1">
        <v>0.30099999999999988</v>
      </c>
      <c r="H263" s="1">
        <v>0.3125</v>
      </c>
      <c r="I263" s="1">
        <v>0.30299999999999999</v>
      </c>
      <c r="J263" s="1">
        <v>0.32111111111111112</v>
      </c>
      <c r="K263" s="1">
        <v>0.30299999999999999</v>
      </c>
      <c r="L263" s="1">
        <v>0.30749999999999988</v>
      </c>
      <c r="M263" s="1">
        <v>0.30099999999999999</v>
      </c>
      <c r="N263" s="1">
        <v>0.30299999999999999</v>
      </c>
      <c r="O263" s="1">
        <v>0.28499999999999998</v>
      </c>
      <c r="P263" s="1">
        <v>0.27100000000000002</v>
      </c>
      <c r="Q263" s="1">
        <v>0.29777777777777781</v>
      </c>
      <c r="R263" s="1">
        <v>0.27900000000000003</v>
      </c>
      <c r="S263" s="1">
        <v>0.29625000000000001</v>
      </c>
      <c r="T263" s="1">
        <v>0.27100000000000002</v>
      </c>
      <c r="U263" s="1">
        <v>0.27900000000000003</v>
      </c>
      <c r="V263" s="1">
        <v>0.27124999999999999</v>
      </c>
      <c r="W263" s="1">
        <v>0.27100000000000002</v>
      </c>
      <c r="X263" s="1">
        <v>0.28000000000000003</v>
      </c>
      <c r="Y263" s="1">
        <v>0.27400000000000002</v>
      </c>
      <c r="Z263" s="1">
        <v>0.28499999999999998</v>
      </c>
      <c r="AA263" s="1">
        <v>0.28199999999999997</v>
      </c>
      <c r="AB263" s="1">
        <v>0.28199999999999997</v>
      </c>
      <c r="AC263" s="1">
        <v>0.28499999999999998</v>
      </c>
      <c r="AD263" s="1">
        <v>0.27400000000000002</v>
      </c>
      <c r="AE263" s="1">
        <v>0.31555555555555548</v>
      </c>
      <c r="AF263" s="1">
        <v>0.28200000000000008</v>
      </c>
    </row>
    <row r="264" spans="1:32" x14ac:dyDescent="0.2">
      <c r="A264" s="3" t="s">
        <v>276</v>
      </c>
      <c r="B264" s="1">
        <v>0.487275985663082</v>
      </c>
      <c r="C264" s="1">
        <v>0.64666666666666672</v>
      </c>
      <c r="D264" s="1">
        <v>0.54700000000000004</v>
      </c>
      <c r="E264" s="1">
        <v>0.54499999999999993</v>
      </c>
      <c r="F264" s="1">
        <v>0.59499999999999997</v>
      </c>
      <c r="G264" s="1">
        <v>0.55000000000000004</v>
      </c>
      <c r="H264" s="1">
        <v>0.5675</v>
      </c>
      <c r="I264" s="1">
        <v>0.497</v>
      </c>
      <c r="J264" s="1">
        <v>0.47</v>
      </c>
      <c r="K264" s="1">
        <v>0.53300000000000014</v>
      </c>
      <c r="L264" s="1">
        <v>0.46750000000000003</v>
      </c>
      <c r="M264" s="1">
        <v>0.47599999999999998</v>
      </c>
      <c r="N264" s="1">
        <v>0.504</v>
      </c>
      <c r="O264" s="1">
        <v>0.45250000000000001</v>
      </c>
      <c r="P264" s="1">
        <v>0.44600000000000001</v>
      </c>
      <c r="Q264" s="1">
        <v>0.43</v>
      </c>
      <c r="R264" s="1">
        <v>0.44700000000000012</v>
      </c>
      <c r="S264" s="1">
        <v>0.45500000000000002</v>
      </c>
      <c r="T264" s="1">
        <v>0.45100000000000001</v>
      </c>
      <c r="U264" s="1">
        <v>0.433</v>
      </c>
      <c r="V264" s="1">
        <v>0.44500000000000001</v>
      </c>
      <c r="W264" s="1">
        <v>0.44600000000000001</v>
      </c>
      <c r="X264" s="1">
        <v>0.44</v>
      </c>
      <c r="Y264" s="1">
        <v>0.44700000000000012</v>
      </c>
      <c r="Z264" s="1">
        <v>0.46875</v>
      </c>
      <c r="AA264" s="1">
        <v>0.46999999999999992</v>
      </c>
      <c r="AB264" s="1">
        <v>0.47199999999999998</v>
      </c>
      <c r="AC264" s="1">
        <v>0.5</v>
      </c>
      <c r="AD264" s="1">
        <v>0.47499999999999998</v>
      </c>
      <c r="AE264" s="1">
        <v>0.46333333333333332</v>
      </c>
      <c r="AF264" s="1">
        <v>0.48</v>
      </c>
    </row>
    <row r="265" spans="1:32" x14ac:dyDescent="0.2">
      <c r="A265" s="3" t="s">
        <v>277</v>
      </c>
      <c r="B265" s="1">
        <v>0.35422150882825049</v>
      </c>
      <c r="C265" s="1">
        <v>0.47999999999999993</v>
      </c>
      <c r="D265" s="1">
        <v>0.45294117647058818</v>
      </c>
      <c r="E265" s="1">
        <v>0.46789473684210531</v>
      </c>
      <c r="F265" s="1">
        <v>0.46450000000000002</v>
      </c>
      <c r="G265" s="1">
        <v>0.27850000000000003</v>
      </c>
      <c r="H265" s="1">
        <v>0.28526315789473689</v>
      </c>
      <c r="I265" s="1">
        <v>0.27200000000000002</v>
      </c>
      <c r="J265" s="1">
        <v>0.29526315789473689</v>
      </c>
      <c r="K265" s="1">
        <v>0.27476190476190482</v>
      </c>
      <c r="L265" s="1">
        <v>0.26190476190476192</v>
      </c>
      <c r="M265" s="1">
        <v>0.26272727272727281</v>
      </c>
      <c r="N265" s="1">
        <v>0.25272727272727269</v>
      </c>
      <c r="O265" s="1">
        <v>0.33095238095238089</v>
      </c>
      <c r="P265" s="1">
        <v>0.34136363636363642</v>
      </c>
      <c r="Q265" s="1">
        <v>0.34238095238095229</v>
      </c>
      <c r="R265" s="1">
        <v>0.3318181818181819</v>
      </c>
      <c r="S265" s="1">
        <v>0.33857142857142858</v>
      </c>
      <c r="T265" s="1">
        <v>0.33227272727272722</v>
      </c>
      <c r="U265" s="1">
        <v>0.35772727272727273</v>
      </c>
      <c r="V265" s="1">
        <v>0.36904761904761901</v>
      </c>
      <c r="W265" s="1">
        <v>0.37227272727272731</v>
      </c>
      <c r="X265" s="1">
        <v>0.38571428571428568</v>
      </c>
      <c r="Y265" s="1">
        <v>0.3736363636363636</v>
      </c>
      <c r="Z265" s="1">
        <v>0.37428571428571428</v>
      </c>
      <c r="AA265" s="1">
        <v>0.38681818181818178</v>
      </c>
      <c r="AB265" s="1">
        <v>0.39136363636363641</v>
      </c>
      <c r="AC265" s="1">
        <v>0.40238095238095228</v>
      </c>
      <c r="AD265" s="1">
        <v>0.39227272727272722</v>
      </c>
      <c r="AE265" s="1">
        <v>0.40809523809523812</v>
      </c>
      <c r="AF265" s="1">
        <v>0.40090909090909083</v>
      </c>
    </row>
    <row r="266" spans="1:32" x14ac:dyDescent="0.2">
      <c r="A266" s="3" t="s">
        <v>278</v>
      </c>
      <c r="B266" s="1">
        <v>0.27014423076923139</v>
      </c>
      <c r="C266" s="1">
        <v>0.33800000000000002</v>
      </c>
      <c r="D266" s="1">
        <v>0.42999999999999988</v>
      </c>
      <c r="E266" s="1">
        <v>0.46789473684210542</v>
      </c>
      <c r="F266" s="1">
        <v>0.45050000000000012</v>
      </c>
      <c r="G266" s="1">
        <v>0.1895</v>
      </c>
      <c r="H266" s="1">
        <v>0.15421052631578941</v>
      </c>
      <c r="I266" s="1">
        <v>0.121</v>
      </c>
      <c r="J266" s="1">
        <v>0.12842105263157891</v>
      </c>
      <c r="K266" s="1">
        <v>0.17363636363636359</v>
      </c>
      <c r="L266" s="1">
        <v>0.16619047619047619</v>
      </c>
      <c r="M266" s="1">
        <v>0.14363636363636359</v>
      </c>
      <c r="N266" s="1">
        <v>0.11818181818181819</v>
      </c>
      <c r="O266" s="1">
        <v>0.23714285714285721</v>
      </c>
      <c r="P266" s="1">
        <v>0.2372727272727273</v>
      </c>
      <c r="Q266" s="1">
        <v>0.24047619047619051</v>
      </c>
      <c r="R266" s="1">
        <v>0.23818181818181819</v>
      </c>
      <c r="S266" s="1">
        <v>0.24380952380952381</v>
      </c>
      <c r="T266" s="1">
        <v>0.25</v>
      </c>
      <c r="U266" s="1">
        <v>0.28909090909090912</v>
      </c>
      <c r="V266" s="1">
        <v>0.29095238095238091</v>
      </c>
      <c r="W266" s="1">
        <v>0.29863636363636359</v>
      </c>
      <c r="X266" s="1">
        <v>0.30476190476190468</v>
      </c>
      <c r="Y266" s="1">
        <v>0.31090909090909102</v>
      </c>
      <c r="Z266" s="1">
        <v>0.30285714285714288</v>
      </c>
      <c r="AA266" s="1">
        <v>0.30090909090909079</v>
      </c>
      <c r="AB266" s="1">
        <v>0.29818181818181821</v>
      </c>
      <c r="AC266" s="1">
        <v>0.30285714285714282</v>
      </c>
      <c r="AD266" s="1">
        <v>0.36636363636363628</v>
      </c>
      <c r="AE266" s="1">
        <v>0.3666666666666667</v>
      </c>
      <c r="AF266" s="1">
        <v>0.39045454545454539</v>
      </c>
    </row>
    <row r="267" spans="1:32" x14ac:dyDescent="0.2">
      <c r="A267" s="3" t="s">
        <v>279</v>
      </c>
      <c r="B267" s="1">
        <v>0.3478285714285716</v>
      </c>
      <c r="C267" s="1">
        <v>0.6428571428571429</v>
      </c>
      <c r="D267" s="1">
        <v>0.62333333333333341</v>
      </c>
      <c r="E267" s="1">
        <v>0.50285714285714289</v>
      </c>
      <c r="F267" s="1">
        <v>0.48666666666666658</v>
      </c>
      <c r="G267" s="1">
        <v>0.42499999999999999</v>
      </c>
      <c r="H267" s="1">
        <v>0.32</v>
      </c>
      <c r="I267" s="1">
        <v>0.32500000000000001</v>
      </c>
      <c r="J267" s="1">
        <v>0.31</v>
      </c>
      <c r="K267" s="1">
        <v>0.32500000000000001</v>
      </c>
      <c r="L267" s="1">
        <v>0.32571428571428568</v>
      </c>
      <c r="M267" s="1">
        <v>0.32166666666666671</v>
      </c>
      <c r="N267" s="1">
        <v>0.31</v>
      </c>
      <c r="O267" s="1">
        <v>0.29166666666666669</v>
      </c>
      <c r="P267" s="1">
        <v>0.29799999999999988</v>
      </c>
      <c r="Q267" s="1">
        <v>0.28666666666666668</v>
      </c>
      <c r="R267" s="1">
        <v>0.29799999999999999</v>
      </c>
      <c r="S267" s="1">
        <v>0.28666666666666668</v>
      </c>
      <c r="T267" s="1">
        <v>0.29799999999999999</v>
      </c>
      <c r="U267" s="1">
        <v>0.29199999999999998</v>
      </c>
      <c r="V267" s="1">
        <v>0.28666666666666668</v>
      </c>
      <c r="W267" s="1">
        <v>0.29199999999999998</v>
      </c>
      <c r="X267" s="1">
        <v>0.29666666666666669</v>
      </c>
      <c r="Y267" s="1">
        <v>0.30399999999999999</v>
      </c>
      <c r="Z267" s="1">
        <v>0.29666666666666658</v>
      </c>
      <c r="AA267" s="1">
        <v>0.30399999999999999</v>
      </c>
      <c r="AB267" s="1">
        <v>0.30399999999999999</v>
      </c>
      <c r="AC267" s="1">
        <v>0.31</v>
      </c>
      <c r="AD267" s="1">
        <v>0.32</v>
      </c>
      <c r="AE267" s="1">
        <v>0.31</v>
      </c>
      <c r="AF267" s="1">
        <v>0.30399999999999999</v>
      </c>
    </row>
    <row r="268" spans="1:32" x14ac:dyDescent="0.2">
      <c r="A268" s="3" t="s">
        <v>280</v>
      </c>
      <c r="B268" s="1">
        <v>0.37977142857142909</v>
      </c>
      <c r="C268" s="1">
        <v>0.58285714285714285</v>
      </c>
      <c r="D268" s="1">
        <v>0.79166666666666663</v>
      </c>
      <c r="E268" s="1">
        <v>0.80428571428571427</v>
      </c>
      <c r="F268" s="1">
        <v>0.81833333333333336</v>
      </c>
      <c r="G268" s="1">
        <v>0.6</v>
      </c>
      <c r="H268" s="1">
        <v>0.36571428571428571</v>
      </c>
      <c r="I268" s="1">
        <v>0.33666666666666673</v>
      </c>
      <c r="J268" s="1">
        <v>0.31142857142857139</v>
      </c>
      <c r="K268" s="1">
        <v>0.375</v>
      </c>
      <c r="L268" s="1">
        <v>0.38857142857142851</v>
      </c>
      <c r="M268" s="1">
        <v>0.36999999999999988</v>
      </c>
      <c r="N268" s="1">
        <v>0.3066666666666667</v>
      </c>
      <c r="O268" s="1">
        <v>0.28499999999999998</v>
      </c>
      <c r="P268" s="1">
        <v>0.28999999999999998</v>
      </c>
      <c r="Q268" s="1">
        <v>0.27500000000000002</v>
      </c>
      <c r="R268" s="1">
        <v>0.28399999999999997</v>
      </c>
      <c r="S268" s="1">
        <v>0.28000000000000003</v>
      </c>
      <c r="T268" s="1">
        <v>0.28399999999999997</v>
      </c>
      <c r="U268" s="1">
        <v>0.28399999999999997</v>
      </c>
      <c r="V268" s="1">
        <v>0.28000000000000003</v>
      </c>
      <c r="W268" s="1">
        <v>0.27800000000000002</v>
      </c>
      <c r="X268" s="1">
        <v>0.27500000000000002</v>
      </c>
      <c r="Y268" s="1">
        <v>0.28399999999999997</v>
      </c>
      <c r="Z268" s="1">
        <v>0.27500000000000002</v>
      </c>
      <c r="AA268" s="1">
        <v>0.28999999999999998</v>
      </c>
      <c r="AB268" s="1">
        <v>0.27800000000000002</v>
      </c>
      <c r="AC268" s="1">
        <v>0.27500000000000002</v>
      </c>
      <c r="AD268" s="1">
        <v>0.29199999999999998</v>
      </c>
      <c r="AE268" s="1">
        <v>0.28666666666666668</v>
      </c>
      <c r="AF268" s="1">
        <v>0.29799999999999999</v>
      </c>
    </row>
    <row r="269" spans="1:32" x14ac:dyDescent="0.2">
      <c r="A269" s="3" t="s">
        <v>281</v>
      </c>
      <c r="B269" s="1">
        <v>0.2392926045016083</v>
      </c>
      <c r="C269" s="1">
        <v>0.4366666666666667</v>
      </c>
      <c r="D269" s="1">
        <v>0.23833333333333331</v>
      </c>
      <c r="E269" s="1">
        <v>0.24857142857142861</v>
      </c>
      <c r="F269" s="1">
        <v>0.21833333333333341</v>
      </c>
      <c r="G269" s="1">
        <v>0.1516666666666667</v>
      </c>
      <c r="H269" s="1">
        <v>0.18571428571428569</v>
      </c>
      <c r="I269" s="1">
        <v>0.1583333333333333</v>
      </c>
      <c r="J269" s="1">
        <v>0.18571428571428569</v>
      </c>
      <c r="K269" s="1">
        <v>0.17666666666666669</v>
      </c>
      <c r="L269" s="1">
        <v>0.24714285714285711</v>
      </c>
      <c r="M269" s="1">
        <v>0.20499999999999999</v>
      </c>
      <c r="N269" s="1">
        <v>0.15166666666666659</v>
      </c>
      <c r="O269" s="1">
        <v>0.2225</v>
      </c>
      <c r="P269" s="1">
        <v>0.20833333333333329</v>
      </c>
      <c r="Q269" s="1">
        <v>0.25071428571428578</v>
      </c>
      <c r="R269" s="1">
        <v>0.2361538461538461</v>
      </c>
      <c r="S269" s="1">
        <v>0.2492857142857143</v>
      </c>
      <c r="T269" s="1">
        <v>0.23923076923076919</v>
      </c>
      <c r="U269" s="1">
        <v>0.23461538461538459</v>
      </c>
      <c r="V269" s="1">
        <v>0.24928571428571439</v>
      </c>
      <c r="W269" s="1">
        <v>0.23538461538461539</v>
      </c>
      <c r="X269" s="1">
        <v>0.25000000000000011</v>
      </c>
      <c r="Y269" s="1">
        <v>0.2507692307692308</v>
      </c>
      <c r="Z269" s="1">
        <v>0.26357142857142862</v>
      </c>
      <c r="AA269" s="1">
        <v>0.25076923076923091</v>
      </c>
      <c r="AB269" s="1">
        <v>0.25</v>
      </c>
      <c r="AC269" s="1">
        <v>0.26357142857142862</v>
      </c>
      <c r="AD269" s="1">
        <v>0.2507692307692308</v>
      </c>
      <c r="AE269" s="1">
        <v>0.26428571428571429</v>
      </c>
      <c r="AF269" s="1">
        <v>0.25076923076923091</v>
      </c>
    </row>
    <row r="270" spans="1:32" x14ac:dyDescent="0.2">
      <c r="A270" s="3" t="s">
        <v>282</v>
      </c>
      <c r="B270" s="1">
        <v>0.31641025641025611</v>
      </c>
      <c r="C270" s="1">
        <v>0.68500000000000005</v>
      </c>
      <c r="D270" s="1">
        <v>0.65</v>
      </c>
      <c r="E270" s="1">
        <v>0.88142857142857145</v>
      </c>
      <c r="F270" s="1">
        <v>0.80166666666666675</v>
      </c>
      <c r="G270" s="1">
        <v>0.38500000000000001</v>
      </c>
      <c r="H270" s="1">
        <v>0.35</v>
      </c>
      <c r="I270" s="1">
        <v>0.36666666666666659</v>
      </c>
      <c r="J270" s="1">
        <v>0.36428571428571432</v>
      </c>
      <c r="K270" s="1">
        <v>0.36</v>
      </c>
      <c r="L270" s="1">
        <v>0.35571428571428582</v>
      </c>
      <c r="M270" s="1">
        <v>0.34</v>
      </c>
      <c r="N270" s="1">
        <v>0.34</v>
      </c>
      <c r="O270" s="1">
        <v>0.24374999999999999</v>
      </c>
      <c r="P270" s="1">
        <v>0.26</v>
      </c>
      <c r="Q270" s="1">
        <v>0.26928571428571429</v>
      </c>
      <c r="R270" s="1">
        <v>0.26384615384615401</v>
      </c>
      <c r="S270" s="1">
        <v>0.26214285714285718</v>
      </c>
      <c r="T270" s="1">
        <v>0.26076923076923081</v>
      </c>
      <c r="U270" s="1">
        <v>0.24923076923076931</v>
      </c>
      <c r="V270" s="1">
        <v>0.25857142857142862</v>
      </c>
      <c r="W270" s="1">
        <v>0.25923076923076932</v>
      </c>
      <c r="X270" s="1">
        <v>0.2678571428571429</v>
      </c>
      <c r="Y270" s="1">
        <v>0.27153846153846151</v>
      </c>
      <c r="Z270" s="1">
        <v>0.27285714285714291</v>
      </c>
      <c r="AA270" s="1">
        <v>0.27153846153846162</v>
      </c>
      <c r="AB270" s="1">
        <v>0.2461538461538462</v>
      </c>
      <c r="AC270" s="1">
        <v>0.26000000000000012</v>
      </c>
      <c r="AD270" s="1">
        <v>0.24846153846153851</v>
      </c>
      <c r="AE270" s="1">
        <v>0.26714285714285718</v>
      </c>
      <c r="AF270" s="1">
        <v>0.24846153846153851</v>
      </c>
    </row>
    <row r="271" spans="1:32" x14ac:dyDescent="0.2">
      <c r="A271" s="3" t="s">
        <v>283</v>
      </c>
      <c r="B271" s="1">
        <v>0.29426592797783951</v>
      </c>
      <c r="C271" s="1">
        <v>0.59571428571428575</v>
      </c>
      <c r="D271" s="1">
        <v>0.52874999999999994</v>
      </c>
      <c r="E271" s="1">
        <v>0.53444444444444439</v>
      </c>
      <c r="F271" s="1">
        <v>0.53555555555555556</v>
      </c>
      <c r="G271" s="1">
        <v>0.35799999999999998</v>
      </c>
      <c r="H271" s="1">
        <v>0.32777777777777778</v>
      </c>
      <c r="I271" s="1">
        <v>0.33272727272727282</v>
      </c>
      <c r="J271" s="1">
        <v>0.34000000000000008</v>
      </c>
      <c r="K271" s="1">
        <v>0.34272727272727271</v>
      </c>
      <c r="L271" s="1">
        <v>0.33600000000000002</v>
      </c>
      <c r="M271" s="1">
        <v>0.32545454545454539</v>
      </c>
      <c r="N271" s="1">
        <v>0.32538461538461538</v>
      </c>
      <c r="O271" s="1">
        <v>0.22846153846153849</v>
      </c>
      <c r="P271" s="1">
        <v>0.23071428571428571</v>
      </c>
      <c r="Q271" s="1">
        <v>0.22846153846153849</v>
      </c>
      <c r="R271" s="1">
        <v>0.23071428571428571</v>
      </c>
      <c r="S271" s="1">
        <v>0.22846153846153841</v>
      </c>
      <c r="T271" s="1">
        <v>0.23071428571428571</v>
      </c>
      <c r="U271" s="1">
        <v>0.23785714285714291</v>
      </c>
      <c r="V271" s="1">
        <v>0.2384615384615385</v>
      </c>
      <c r="W271" s="1">
        <v>0.23071428571428571</v>
      </c>
      <c r="X271" s="1">
        <v>0.25307692307692298</v>
      </c>
      <c r="Y271" s="1">
        <v>0.24</v>
      </c>
      <c r="Z271" s="1">
        <v>0.26846153846153847</v>
      </c>
      <c r="AA271" s="1">
        <v>0.23071428571428571</v>
      </c>
      <c r="AB271" s="1">
        <v>0.23071428571428571</v>
      </c>
      <c r="AC271" s="1">
        <v>0.22846153846153841</v>
      </c>
      <c r="AD271" s="1">
        <v>0.27142857142857141</v>
      </c>
      <c r="AE271" s="1">
        <v>0.27230769230769242</v>
      </c>
      <c r="AF271" s="1">
        <v>0.3457142857142857</v>
      </c>
    </row>
    <row r="272" spans="1:32" x14ac:dyDescent="0.2">
      <c r="A272" s="3" t="s">
        <v>284</v>
      </c>
      <c r="B272" s="1">
        <v>0.31451523545706372</v>
      </c>
      <c r="C272" s="1">
        <v>0.35142857142857142</v>
      </c>
      <c r="D272" s="1">
        <v>0.47875000000000001</v>
      </c>
      <c r="E272" s="1">
        <v>0.66</v>
      </c>
      <c r="F272" s="1">
        <v>0.70666666666666655</v>
      </c>
      <c r="G272" s="1">
        <v>0.32400000000000001</v>
      </c>
      <c r="H272" s="1">
        <v>0.32666666666666672</v>
      </c>
      <c r="I272" s="1">
        <v>0.31727272727272732</v>
      </c>
      <c r="J272" s="1">
        <v>0.32666666666666672</v>
      </c>
      <c r="K272" s="1">
        <v>0.32000000000000012</v>
      </c>
      <c r="L272" s="1">
        <v>0.32600000000000001</v>
      </c>
      <c r="M272" s="1">
        <v>0.3418181818181818</v>
      </c>
      <c r="N272" s="1">
        <v>0.3215384615384615</v>
      </c>
      <c r="O272" s="1">
        <v>0.27307692307692311</v>
      </c>
      <c r="P272" s="1">
        <v>0.2985714285714286</v>
      </c>
      <c r="Q272" s="1">
        <v>0.27769230769230779</v>
      </c>
      <c r="R272" s="1">
        <v>0.2614285714285714</v>
      </c>
      <c r="S272" s="1">
        <v>0.27769230769230763</v>
      </c>
      <c r="T272" s="1">
        <v>0.29785714285714288</v>
      </c>
      <c r="U272" s="1">
        <v>0.26000000000000012</v>
      </c>
      <c r="V272" s="1">
        <v>0.29384615384615392</v>
      </c>
      <c r="W272" s="1">
        <v>0.2614285714285714</v>
      </c>
      <c r="X272" s="1">
        <v>0.2615384615384615</v>
      </c>
      <c r="Y272" s="1">
        <v>0.26142857142857151</v>
      </c>
      <c r="Z272" s="1">
        <v>0.26153846153846161</v>
      </c>
      <c r="AA272" s="1">
        <v>0.28285714285714292</v>
      </c>
      <c r="AB272" s="1">
        <v>0.27928571428571419</v>
      </c>
      <c r="AC272" s="1">
        <v>0.28999999999999998</v>
      </c>
      <c r="AD272" s="1">
        <v>0.31428571428571439</v>
      </c>
      <c r="AE272" s="1">
        <v>0.26692307692307699</v>
      </c>
      <c r="AF272" s="1">
        <v>0.26785714285714279</v>
      </c>
    </row>
    <row r="273" spans="1:32" x14ac:dyDescent="0.2">
      <c r="A273" s="3" t="s">
        <v>285</v>
      </c>
      <c r="B273" s="1">
        <v>0.30541692789968428</v>
      </c>
      <c r="C273" s="1">
        <v>0.31913043478260877</v>
      </c>
      <c r="D273" s="1">
        <v>0.31645833333333329</v>
      </c>
      <c r="E273" s="1">
        <v>0.24374999999999991</v>
      </c>
      <c r="F273" s="1">
        <v>0.2428571428571428</v>
      </c>
      <c r="G273" s="1">
        <v>0.24279999999999999</v>
      </c>
      <c r="H273" s="1">
        <v>0.23599999999999999</v>
      </c>
      <c r="I273" s="1">
        <v>0.2442</v>
      </c>
      <c r="J273" s="1">
        <v>0.2427450980392156</v>
      </c>
      <c r="K273" s="1">
        <v>0.24647058823529411</v>
      </c>
      <c r="L273" s="1">
        <v>0.24333333333333329</v>
      </c>
      <c r="M273" s="1">
        <v>0.24072727272727271</v>
      </c>
      <c r="N273" s="1">
        <v>0.2390909090909091</v>
      </c>
      <c r="O273" s="1">
        <v>0.31199999999999989</v>
      </c>
      <c r="P273" s="1">
        <v>0.31799999999999989</v>
      </c>
      <c r="Q273" s="1">
        <v>0.316</v>
      </c>
      <c r="R273" s="1">
        <v>0.32618181818181807</v>
      </c>
      <c r="S273" s="1">
        <v>0.31759259259259248</v>
      </c>
      <c r="T273" s="1">
        <v>0.31181818181818172</v>
      </c>
      <c r="U273" s="1">
        <v>0.33909090909090911</v>
      </c>
      <c r="V273" s="1">
        <v>0.33618181818181808</v>
      </c>
      <c r="W273" s="1">
        <v>0.33872727272727271</v>
      </c>
      <c r="X273" s="1">
        <v>0.34236363636363631</v>
      </c>
      <c r="Y273" s="1">
        <v>0.34163636363636352</v>
      </c>
      <c r="Z273" s="1">
        <v>0.3259259259259259</v>
      </c>
      <c r="AA273" s="1">
        <v>0.33490909090909082</v>
      </c>
      <c r="AB273" s="1">
        <v>0.34763636363636358</v>
      </c>
      <c r="AC273" s="1">
        <v>0.35363636363636369</v>
      </c>
      <c r="AD273" s="1">
        <v>0.34909090909090901</v>
      </c>
      <c r="AE273" s="1">
        <v>0.37290909090909091</v>
      </c>
      <c r="AF273" s="1">
        <v>0.38327272727272721</v>
      </c>
    </row>
    <row r="274" spans="1:32" x14ac:dyDescent="0.2">
      <c r="A274" s="3" t="s">
        <v>286</v>
      </c>
      <c r="B274" s="1">
        <v>0.29678818353236819</v>
      </c>
      <c r="C274" s="1">
        <v>0.35674418604651181</v>
      </c>
      <c r="D274" s="1">
        <v>0.3783673469387755</v>
      </c>
      <c r="E274" s="1">
        <v>0.24755102040816321</v>
      </c>
      <c r="F274" s="1">
        <v>0.22081632653061231</v>
      </c>
      <c r="G274" s="1">
        <v>0.20000000000000009</v>
      </c>
      <c r="H274" s="1">
        <v>0.193469387755102</v>
      </c>
      <c r="I274" s="1">
        <v>0.20619999999999999</v>
      </c>
      <c r="J274" s="1">
        <v>0.1980392156862745</v>
      </c>
      <c r="K274" s="1">
        <v>0.26156862745098042</v>
      </c>
      <c r="L274" s="1">
        <v>0.2079245283018869</v>
      </c>
      <c r="M274" s="1">
        <v>0.2037037037037038</v>
      </c>
      <c r="N274" s="1">
        <v>0.19981818181818189</v>
      </c>
      <c r="O274" s="1">
        <v>0.25745454545454538</v>
      </c>
      <c r="P274" s="1">
        <v>0.27163636363636368</v>
      </c>
      <c r="Q274" s="1">
        <v>0.27181818181818179</v>
      </c>
      <c r="R274" s="1">
        <v>0.39254545454545459</v>
      </c>
      <c r="S274" s="1">
        <v>0.26</v>
      </c>
      <c r="T274" s="1">
        <v>0.28370370370370379</v>
      </c>
      <c r="U274" s="1">
        <v>0.26618181818181819</v>
      </c>
      <c r="V274" s="1">
        <v>0.27272727272727271</v>
      </c>
      <c r="W274" s="1">
        <v>0.27818181818181831</v>
      </c>
      <c r="X274" s="1">
        <v>0.29836363636363639</v>
      </c>
      <c r="Y274" s="1">
        <v>0.45636363636363642</v>
      </c>
      <c r="Z274" s="1">
        <v>0.26818181818181819</v>
      </c>
      <c r="AA274" s="1">
        <v>0.29296296296296298</v>
      </c>
      <c r="AB274" s="1">
        <v>0.29581818181818181</v>
      </c>
      <c r="AC274" s="1">
        <v>0.31709090909090898</v>
      </c>
      <c r="AD274" s="1">
        <v>0.45236363636363658</v>
      </c>
      <c r="AE274" s="1">
        <v>0.45981818181818213</v>
      </c>
      <c r="AF274" s="1">
        <v>0.59927272727272707</v>
      </c>
    </row>
    <row r="275" spans="1:32" x14ac:dyDescent="0.2">
      <c r="A275" s="3" t="s">
        <v>287</v>
      </c>
      <c r="B275" s="1">
        <v>0.23737084870848821</v>
      </c>
      <c r="C275" s="1">
        <v>0.1337142857142857</v>
      </c>
      <c r="D275" s="1">
        <v>0.13972222222222219</v>
      </c>
      <c r="E275" s="1">
        <v>0.1197297297297297</v>
      </c>
      <c r="F275" s="1">
        <v>0.12171428571428571</v>
      </c>
      <c r="G275" s="1">
        <v>0.1202777777777778</v>
      </c>
      <c r="H275" s="1">
        <v>0.1140540540540541</v>
      </c>
      <c r="I275" s="1">
        <v>0.11799999999999999</v>
      </c>
      <c r="J275" s="1">
        <v>0.12083333333333331</v>
      </c>
      <c r="K275" s="1">
        <v>0.13085714285714281</v>
      </c>
      <c r="L275" s="1">
        <v>0.1262162162162162</v>
      </c>
      <c r="M275" s="1">
        <v>0.12583333333333341</v>
      </c>
      <c r="N275" s="1">
        <v>0.12297297297297299</v>
      </c>
      <c r="O275" s="1">
        <v>0.29078947368421038</v>
      </c>
      <c r="P275" s="1">
        <v>0.30485714285714283</v>
      </c>
      <c r="Q275" s="1">
        <v>0.30236842105263162</v>
      </c>
      <c r="R275" s="1">
        <v>0.32857142857142863</v>
      </c>
      <c r="S275" s="1">
        <v>0.29756756756756758</v>
      </c>
      <c r="T275" s="1">
        <v>0.312</v>
      </c>
      <c r="U275" s="1">
        <v>0.30571428571428549</v>
      </c>
      <c r="V275" s="1">
        <v>0.30526315789473668</v>
      </c>
      <c r="W275" s="1">
        <v>0.30857142857142861</v>
      </c>
      <c r="X275" s="1">
        <v>0.30736842105263162</v>
      </c>
      <c r="Y275" s="1">
        <v>0.32657142857142868</v>
      </c>
      <c r="Z275" s="1">
        <v>0.2935135135135134</v>
      </c>
      <c r="AA275" s="1">
        <v>0.31314285714285722</v>
      </c>
      <c r="AB275" s="1">
        <v>0.31</v>
      </c>
      <c r="AC275" s="1">
        <v>0.30263157894736842</v>
      </c>
      <c r="AD275" s="1">
        <v>0.33085714285714302</v>
      </c>
      <c r="AE275" s="1">
        <v>0.33078947368421058</v>
      </c>
      <c r="AF275" s="1">
        <v>0.35371428571428581</v>
      </c>
    </row>
    <row r="276" spans="1:32" x14ac:dyDescent="0.2">
      <c r="A276" s="3" t="s">
        <v>288</v>
      </c>
      <c r="B276" s="1">
        <v>0.34580438756855592</v>
      </c>
      <c r="C276" s="1">
        <v>0.4870270270270271</v>
      </c>
      <c r="D276" s="1">
        <v>0.46135135135135119</v>
      </c>
      <c r="E276" s="1">
        <v>0.42789473684210533</v>
      </c>
      <c r="F276" s="1">
        <v>0.42749999999999988</v>
      </c>
      <c r="G276" s="1">
        <v>0.35783783783783779</v>
      </c>
      <c r="H276" s="1">
        <v>0.323421052631579</v>
      </c>
      <c r="I276" s="1">
        <v>0.32694444444444443</v>
      </c>
      <c r="J276" s="1">
        <v>0.32447368421052641</v>
      </c>
      <c r="K276" s="1">
        <v>0.34257142857142853</v>
      </c>
      <c r="L276" s="1">
        <v>0.33</v>
      </c>
      <c r="M276" s="1">
        <v>0.35</v>
      </c>
      <c r="N276" s="1">
        <v>0.31945945945945953</v>
      </c>
      <c r="O276" s="1">
        <v>0.31526315789473702</v>
      </c>
      <c r="P276" s="1">
        <v>0.32657142857142868</v>
      </c>
      <c r="Q276" s="1">
        <v>0.3194736842105263</v>
      </c>
      <c r="R276" s="1">
        <v>0.33657142857142858</v>
      </c>
      <c r="S276" s="1">
        <v>0.32270270270270279</v>
      </c>
      <c r="T276" s="1">
        <v>0.34</v>
      </c>
      <c r="U276" s="1">
        <v>0.32</v>
      </c>
      <c r="V276" s="1">
        <v>0.31000000000000011</v>
      </c>
      <c r="W276" s="1">
        <v>0.31428571428571428</v>
      </c>
      <c r="X276" s="1">
        <v>0.31789473684210529</v>
      </c>
      <c r="Y276" s="1">
        <v>0.35285714285714292</v>
      </c>
      <c r="Z276" s="1">
        <v>0.32324324324324322</v>
      </c>
      <c r="AA276" s="1">
        <v>0.3471428571428572</v>
      </c>
      <c r="AB276" s="1">
        <v>0.33057142857142863</v>
      </c>
      <c r="AC276" s="1">
        <v>0.31421052631578961</v>
      </c>
      <c r="AD276" s="1">
        <v>0.32714285714285712</v>
      </c>
      <c r="AE276" s="1">
        <v>0.32815789473684209</v>
      </c>
      <c r="AF276" s="1">
        <v>0.34857142857142859</v>
      </c>
    </row>
    <row r="277" spans="1:32" x14ac:dyDescent="0.2">
      <c r="A277" s="3" t="s">
        <v>289</v>
      </c>
      <c r="B277" s="1">
        <v>0.26750704225352001</v>
      </c>
      <c r="C277" s="1">
        <v>0.18369565217391309</v>
      </c>
      <c r="D277" s="1">
        <v>0.16478260869565209</v>
      </c>
      <c r="E277" s="1">
        <v>0.1591489361702127</v>
      </c>
      <c r="F277" s="1">
        <v>0.16104166666666669</v>
      </c>
      <c r="G277" s="1">
        <v>0.17382978723404249</v>
      </c>
      <c r="H277" s="1">
        <v>0.16217391304347831</v>
      </c>
      <c r="I277" s="1">
        <v>0.17333333333333331</v>
      </c>
      <c r="J277" s="1">
        <v>0.16916666666666669</v>
      </c>
      <c r="K277" s="1">
        <v>0.1947916666666667</v>
      </c>
      <c r="L277" s="1">
        <v>0.18645833333333339</v>
      </c>
      <c r="M277" s="1">
        <v>0.17624999999999999</v>
      </c>
      <c r="N277" s="1">
        <v>0.19531914893617019</v>
      </c>
      <c r="O277" s="1">
        <v>0.32195652173913047</v>
      </c>
      <c r="P277" s="1">
        <v>0.31562499999999999</v>
      </c>
      <c r="Q277" s="1">
        <v>0.32468085106382988</v>
      </c>
      <c r="R277" s="1">
        <v>0.32666666666666672</v>
      </c>
      <c r="S277" s="1">
        <v>0.31255319148936178</v>
      </c>
      <c r="T277" s="1">
        <v>0.30183673469387762</v>
      </c>
      <c r="U277" s="1">
        <v>0.31127659574468092</v>
      </c>
      <c r="V277" s="1">
        <v>0.31760869565217398</v>
      </c>
      <c r="W277" s="1">
        <v>0.32354166666666673</v>
      </c>
      <c r="X277" s="1">
        <v>0.33531914893617032</v>
      </c>
      <c r="Y277" s="1">
        <v>0.33604166666666668</v>
      </c>
      <c r="Z277" s="1">
        <v>0.32234042553191489</v>
      </c>
      <c r="AA277" s="1">
        <v>0.31510204081632681</v>
      </c>
      <c r="AB277" s="1">
        <v>0.32255319148936168</v>
      </c>
      <c r="AC277" s="1">
        <v>0.32826086956521738</v>
      </c>
      <c r="AD277" s="1">
        <v>0.34499999999999997</v>
      </c>
      <c r="AE277" s="1">
        <v>0.37829787234042561</v>
      </c>
      <c r="AF277" s="1">
        <v>0.38291666666666668</v>
      </c>
    </row>
    <row r="278" spans="1:32" x14ac:dyDescent="0.2">
      <c r="A278" s="3" t="s">
        <v>290</v>
      </c>
      <c r="B278" s="1">
        <v>0.32912798874824062</v>
      </c>
      <c r="C278" s="1">
        <v>0.34</v>
      </c>
      <c r="D278" s="1">
        <v>0.3644680851063829</v>
      </c>
      <c r="E278" s="1">
        <v>0.35063829787234052</v>
      </c>
      <c r="F278" s="1">
        <v>0.36255319148936171</v>
      </c>
      <c r="G278" s="1">
        <v>0.31895833333333329</v>
      </c>
      <c r="H278" s="1">
        <v>0.30936170212765962</v>
      </c>
      <c r="I278" s="1">
        <v>0.3147916666666668</v>
      </c>
      <c r="J278" s="1">
        <v>0.31187500000000001</v>
      </c>
      <c r="K278" s="1">
        <v>0.3247916666666667</v>
      </c>
      <c r="L278" s="1">
        <v>0.32166666666666671</v>
      </c>
      <c r="M278" s="1">
        <v>0.34063829787234029</v>
      </c>
      <c r="N278" s="1">
        <v>0.31583333333333341</v>
      </c>
      <c r="O278" s="1">
        <v>0.30586956521739139</v>
      </c>
      <c r="P278" s="1">
        <v>0.29937499999999989</v>
      </c>
      <c r="Q278" s="1">
        <v>0.30574468085106382</v>
      </c>
      <c r="R278" s="1">
        <v>0.34062500000000001</v>
      </c>
      <c r="S278" s="1">
        <v>0.31148936170212771</v>
      </c>
      <c r="T278" s="1">
        <v>0.35562499999999991</v>
      </c>
      <c r="U278" s="1">
        <v>0.30770833333333331</v>
      </c>
      <c r="V278" s="1">
        <v>0.30782608695652169</v>
      </c>
      <c r="W278" s="1">
        <v>0.31374999999999997</v>
      </c>
      <c r="X278" s="1">
        <v>0.31297872340425531</v>
      </c>
      <c r="Y278" s="1">
        <v>0.3602083333333333</v>
      </c>
      <c r="Z278" s="1">
        <v>0.32787234042553182</v>
      </c>
      <c r="AA278" s="1">
        <v>0.3727083333333332</v>
      </c>
      <c r="AB278" s="1">
        <v>0.32291666666666657</v>
      </c>
      <c r="AC278" s="1">
        <v>0.32956521739130429</v>
      </c>
      <c r="AD278" s="1">
        <v>0.32604166666666662</v>
      </c>
      <c r="AE278" s="1">
        <v>0.33255319148936158</v>
      </c>
      <c r="AF278" s="1">
        <v>0.36458333333333331</v>
      </c>
    </row>
    <row r="279" spans="1:32" x14ac:dyDescent="0.2">
      <c r="A279" s="3" t="s">
        <v>291</v>
      </c>
      <c r="B279" s="1">
        <v>0.31747603833865889</v>
      </c>
      <c r="C279" s="1">
        <v>0.88666666666666671</v>
      </c>
      <c r="D279" s="1">
        <v>0.7</v>
      </c>
      <c r="E279" s="1">
        <v>0.68545454545454543</v>
      </c>
      <c r="F279" s="1">
        <v>0.63200000000000001</v>
      </c>
      <c r="G279" s="1">
        <v>0.61111111111111116</v>
      </c>
      <c r="H279" s="1">
        <v>0.31777777777777783</v>
      </c>
      <c r="I279" s="1">
        <v>0.26</v>
      </c>
      <c r="J279" s="1">
        <v>0.25222222222222218</v>
      </c>
      <c r="K279" s="1">
        <v>0.27800000000000002</v>
      </c>
      <c r="L279" s="1">
        <v>0.24600000000000011</v>
      </c>
      <c r="M279" s="1">
        <v>0.26166666666666671</v>
      </c>
      <c r="N279" s="1">
        <v>0.24</v>
      </c>
      <c r="O279" s="1">
        <v>0.23100000000000001</v>
      </c>
      <c r="P279" s="1">
        <v>0.24727272727272731</v>
      </c>
      <c r="Q279" s="1">
        <v>0.24</v>
      </c>
      <c r="R279" s="1">
        <v>0.24727272727272731</v>
      </c>
      <c r="S279" s="1">
        <v>0.23100000000000001</v>
      </c>
      <c r="T279" s="1">
        <v>0.2433333333333334</v>
      </c>
      <c r="U279" s="1">
        <v>0.23454545454545461</v>
      </c>
      <c r="V279" s="1">
        <v>0.23100000000000001</v>
      </c>
      <c r="W279" s="1">
        <v>0.24181818181818179</v>
      </c>
      <c r="X279" s="1">
        <v>0.23599999999999999</v>
      </c>
      <c r="Y279" s="1">
        <v>0.24181818181818179</v>
      </c>
      <c r="Z279" s="1">
        <v>0.23100000000000001</v>
      </c>
      <c r="AA279" s="1">
        <v>0.23833333333333331</v>
      </c>
      <c r="AB279" s="1">
        <v>0.23454545454545461</v>
      </c>
      <c r="AC279" s="1">
        <v>0.23100000000000001</v>
      </c>
      <c r="AD279" s="1">
        <v>0.23818181818181819</v>
      </c>
      <c r="AE279" s="1">
        <v>0.23300000000000001</v>
      </c>
      <c r="AF279" s="1">
        <v>0.23818181818181819</v>
      </c>
    </row>
    <row r="280" spans="1:32" x14ac:dyDescent="0.2">
      <c r="A280" s="3" t="s">
        <v>292</v>
      </c>
      <c r="B280" s="1">
        <v>0.33834394904458692</v>
      </c>
      <c r="C280" s="1">
        <v>0.71333333333333337</v>
      </c>
      <c r="D280" s="1">
        <v>0.74833333333333341</v>
      </c>
      <c r="E280" s="1">
        <v>0.71199999999999997</v>
      </c>
      <c r="F280" s="1">
        <v>0.64100000000000013</v>
      </c>
      <c r="G280" s="1">
        <v>0.58399999999999996</v>
      </c>
      <c r="H280" s="1">
        <v>0.27</v>
      </c>
      <c r="I280" s="1">
        <v>0.28000000000000003</v>
      </c>
      <c r="J280" s="1">
        <v>0.28333333333333333</v>
      </c>
      <c r="K280" s="1">
        <v>0.42</v>
      </c>
      <c r="L280" s="1">
        <v>0.26600000000000001</v>
      </c>
      <c r="M280" s="1">
        <v>0.28499999999999998</v>
      </c>
      <c r="N280" s="1">
        <v>0.2463636363636364</v>
      </c>
      <c r="O280" s="1">
        <v>0.24399999999999999</v>
      </c>
      <c r="P280" s="1">
        <v>0.26090909090909092</v>
      </c>
      <c r="Q280" s="1">
        <v>0.25400000000000011</v>
      </c>
      <c r="R280" s="1">
        <v>0.38090909090909092</v>
      </c>
      <c r="S280" s="1">
        <v>0.24400000000000011</v>
      </c>
      <c r="T280" s="1">
        <v>0.255</v>
      </c>
      <c r="U280" s="1">
        <v>0.23181818181818181</v>
      </c>
      <c r="V280" s="1">
        <v>0.23499999999999999</v>
      </c>
      <c r="W280" s="1">
        <v>0.24</v>
      </c>
      <c r="X280" s="1">
        <v>0.24299999999999999</v>
      </c>
      <c r="Y280" s="1">
        <v>0.36909090909090908</v>
      </c>
      <c r="Z280" s="1">
        <v>0.23499999999999999</v>
      </c>
      <c r="AA280" s="1">
        <v>0.2441666666666667</v>
      </c>
      <c r="AB280" s="1">
        <v>0.23</v>
      </c>
      <c r="AC280" s="1">
        <v>0.23300000000000001</v>
      </c>
      <c r="AD280" s="1">
        <v>0.23545454545454539</v>
      </c>
      <c r="AE280" s="1">
        <v>0.23899999999999999</v>
      </c>
      <c r="AF280" s="1">
        <v>0.36454545454545467</v>
      </c>
    </row>
    <row r="281" spans="1:32" x14ac:dyDescent="0.2">
      <c r="A281" s="3" t="s">
        <v>293</v>
      </c>
      <c r="B281" s="1">
        <v>0.23319105691056871</v>
      </c>
      <c r="C281" s="1">
        <v>0.18</v>
      </c>
      <c r="D281" s="1">
        <v>0.17399999999999999</v>
      </c>
      <c r="E281" s="1">
        <v>0.14052631578947369</v>
      </c>
      <c r="F281" s="1">
        <v>0.1513333333333334</v>
      </c>
      <c r="G281" s="1">
        <v>0.17249999999999999</v>
      </c>
      <c r="H281" s="1">
        <v>0.16250000000000001</v>
      </c>
      <c r="I281" s="1">
        <v>0.16400000000000001</v>
      </c>
      <c r="J281" s="1">
        <v>0.1726315789473685</v>
      </c>
      <c r="K281" s="1">
        <v>0.192</v>
      </c>
      <c r="L281" s="1">
        <v>0.21157894736842101</v>
      </c>
      <c r="M281" s="1">
        <v>0.17799999999999999</v>
      </c>
      <c r="N281" s="1">
        <v>0.168125</v>
      </c>
      <c r="O281" s="1">
        <v>0.25894736842105259</v>
      </c>
      <c r="P281" s="1">
        <v>0.26571428571428568</v>
      </c>
      <c r="Q281" s="1">
        <v>0.26833333333333331</v>
      </c>
      <c r="R281" s="1">
        <v>0.26571428571428568</v>
      </c>
      <c r="S281" s="1">
        <v>0.26944444444444449</v>
      </c>
      <c r="T281" s="1">
        <v>0.2792857142857143</v>
      </c>
      <c r="U281" s="1">
        <v>0.27066666666666672</v>
      </c>
      <c r="V281" s="1">
        <v>0.26368421052631591</v>
      </c>
      <c r="W281" s="1">
        <v>0.28642857142857142</v>
      </c>
      <c r="X281" s="1">
        <v>0.27388888888888879</v>
      </c>
      <c r="Y281" s="1">
        <v>0.29214285714285709</v>
      </c>
      <c r="Z281" s="1">
        <v>0.27277777777777767</v>
      </c>
      <c r="AA281" s="1">
        <v>0.29214285714285709</v>
      </c>
      <c r="AB281" s="1">
        <v>0.28266666666666668</v>
      </c>
      <c r="AC281" s="1">
        <v>0.2678947368421053</v>
      </c>
      <c r="AD281" s="1">
        <v>0.29428571428571432</v>
      </c>
      <c r="AE281" s="1">
        <v>0.27777777777777768</v>
      </c>
      <c r="AF281" s="1">
        <v>0.30357142857142871</v>
      </c>
    </row>
    <row r="282" spans="1:32" x14ac:dyDescent="0.2">
      <c r="A282" s="3" t="s">
        <v>294</v>
      </c>
      <c r="B282" s="1">
        <v>0.35126016260162513</v>
      </c>
      <c r="C282" s="1">
        <v>0.46888888888888902</v>
      </c>
      <c r="D282" s="1">
        <v>0.44624999999999998</v>
      </c>
      <c r="E282" s="1">
        <v>0.49055555555555558</v>
      </c>
      <c r="F282" s="1">
        <v>0.43812499999999999</v>
      </c>
      <c r="G282" s="1">
        <v>0.35249999999999992</v>
      </c>
      <c r="H282" s="1">
        <v>0.34473684210526317</v>
      </c>
      <c r="I282" s="1">
        <v>0.33500000000000002</v>
      </c>
      <c r="J282" s="1">
        <v>0.34555555555555562</v>
      </c>
      <c r="K282" s="1">
        <v>0.36812499999999998</v>
      </c>
      <c r="L282" s="1">
        <v>0.34722222222222221</v>
      </c>
      <c r="M282" s="1">
        <v>0.35687500000000011</v>
      </c>
      <c r="N282" s="1">
        <v>0.33874999999999988</v>
      </c>
      <c r="O282" s="1">
        <v>0.31388888888888888</v>
      </c>
      <c r="P282" s="1">
        <v>0.32533333333333331</v>
      </c>
      <c r="Q282" s="1">
        <v>0.30941176470588228</v>
      </c>
      <c r="R282" s="1">
        <v>0.32200000000000001</v>
      </c>
      <c r="S282" s="1">
        <v>0.32470588235294118</v>
      </c>
      <c r="T282" s="1">
        <v>0.33466666666666672</v>
      </c>
      <c r="U282" s="1">
        <v>0.31666666666666671</v>
      </c>
      <c r="V282" s="1">
        <v>0.32333333333333342</v>
      </c>
      <c r="W282" s="1">
        <v>0.32000000000000012</v>
      </c>
      <c r="X282" s="1">
        <v>0.33529411764705891</v>
      </c>
      <c r="Y282" s="1">
        <v>0.33600000000000008</v>
      </c>
      <c r="Z282" s="1">
        <v>0.33235294117647057</v>
      </c>
      <c r="AA282" s="1">
        <v>0.34799999999999998</v>
      </c>
      <c r="AB282" s="1">
        <v>0.31666666666666671</v>
      </c>
      <c r="AC282" s="1">
        <v>0.31611111111111112</v>
      </c>
      <c r="AD282" s="1">
        <v>0.32800000000000001</v>
      </c>
      <c r="AE282" s="1">
        <v>0.33294117647058818</v>
      </c>
      <c r="AF282" s="1">
        <v>0.34666666666666668</v>
      </c>
    </row>
    <row r="283" spans="1:32" x14ac:dyDescent="0.2">
      <c r="A283" s="3" t="s">
        <v>295</v>
      </c>
      <c r="B283" s="1">
        <v>0.37286764705882369</v>
      </c>
      <c r="C283" s="1">
        <v>0.43999999999999989</v>
      </c>
      <c r="D283" s="1">
        <v>0.40200000000000002</v>
      </c>
      <c r="E283" s="1">
        <v>0.4375</v>
      </c>
      <c r="F283" s="1">
        <v>0.40200000000000002</v>
      </c>
      <c r="G283" s="1">
        <v>0.318</v>
      </c>
      <c r="H283" s="1">
        <v>0.35499999999999998</v>
      </c>
      <c r="I283" s="1">
        <v>0.32600000000000001</v>
      </c>
      <c r="J283" s="1">
        <v>0.34250000000000003</v>
      </c>
      <c r="K283" s="1">
        <v>0.34599999999999997</v>
      </c>
      <c r="L283" s="1">
        <v>0.33750000000000002</v>
      </c>
      <c r="M283" s="1">
        <v>0.34399999999999997</v>
      </c>
      <c r="N283" s="1">
        <v>0.35399999999999998</v>
      </c>
      <c r="O283" s="1">
        <v>0.4</v>
      </c>
      <c r="P283" s="1">
        <v>0.39</v>
      </c>
      <c r="Q283" s="1">
        <v>0.36499999999999999</v>
      </c>
      <c r="R283" s="1">
        <v>0.39</v>
      </c>
      <c r="S283" s="1">
        <v>0.5</v>
      </c>
      <c r="T283" s="1">
        <v>0.35599999999999998</v>
      </c>
      <c r="U283" s="1">
        <v>0.34599999999999997</v>
      </c>
      <c r="V283" s="1">
        <v>0.35</v>
      </c>
      <c r="W283" s="1">
        <v>0.35599999999999998</v>
      </c>
      <c r="X283" s="1">
        <v>0.44500000000000001</v>
      </c>
      <c r="Y283" s="1">
        <v>0.36</v>
      </c>
      <c r="Z283" s="1">
        <v>0.4</v>
      </c>
      <c r="AA283" s="1">
        <v>0.36</v>
      </c>
      <c r="AB283" s="1">
        <v>0.38800000000000001</v>
      </c>
      <c r="AC283" s="1">
        <v>0.35</v>
      </c>
      <c r="AD283" s="1">
        <v>0.35599999999999998</v>
      </c>
      <c r="AE283" s="1">
        <v>0.36</v>
      </c>
      <c r="AF283" s="1">
        <v>0.37</v>
      </c>
    </row>
    <row r="284" spans="1:32" x14ac:dyDescent="0.2">
      <c r="A284" s="3" t="s">
        <v>296</v>
      </c>
      <c r="B284" s="1">
        <v>0.44088235294117573</v>
      </c>
      <c r="C284" s="1">
        <v>0.56999999999999995</v>
      </c>
      <c r="D284" s="1">
        <v>0.46400000000000002</v>
      </c>
      <c r="E284" s="1">
        <v>0.51500000000000001</v>
      </c>
      <c r="F284" s="1">
        <v>0.45400000000000001</v>
      </c>
      <c r="G284" s="1">
        <v>0.43600000000000011</v>
      </c>
      <c r="H284" s="1">
        <v>0.48</v>
      </c>
      <c r="I284" s="1">
        <v>0.42399999999999999</v>
      </c>
      <c r="J284" s="1">
        <v>0.46500000000000002</v>
      </c>
      <c r="K284" s="1">
        <v>0.42399999999999999</v>
      </c>
      <c r="L284" s="1">
        <v>0.46500000000000008</v>
      </c>
      <c r="M284" s="1">
        <v>0.42399999999999999</v>
      </c>
      <c r="N284" s="1">
        <v>0.42399999999999999</v>
      </c>
      <c r="O284" s="1">
        <v>0.59000000000000008</v>
      </c>
      <c r="P284" s="1">
        <v>0.38200000000000001</v>
      </c>
      <c r="Q284" s="1">
        <v>0.41249999999999998</v>
      </c>
      <c r="R284" s="1">
        <v>0.45600000000000013</v>
      </c>
      <c r="S284" s="1">
        <v>0.59</v>
      </c>
      <c r="T284" s="1">
        <v>0.38200000000000001</v>
      </c>
      <c r="U284" s="1">
        <v>0.44400000000000012</v>
      </c>
      <c r="V284" s="1">
        <v>0.59</v>
      </c>
      <c r="W284" s="1">
        <v>0.38</v>
      </c>
      <c r="X284" s="1">
        <v>0.41</v>
      </c>
      <c r="Y284" s="1">
        <v>0.45</v>
      </c>
      <c r="Z284" s="1">
        <v>0.39500000000000002</v>
      </c>
      <c r="AA284" s="1">
        <v>0.38</v>
      </c>
      <c r="AB284" s="1">
        <v>0.36799999999999999</v>
      </c>
      <c r="AC284" s="1">
        <v>0.39500000000000002</v>
      </c>
      <c r="AD284" s="1">
        <v>0.378</v>
      </c>
      <c r="AE284" s="1">
        <v>0.40749999999999997</v>
      </c>
      <c r="AF284" s="1">
        <v>0.40799999999999997</v>
      </c>
    </row>
    <row r="285" spans="1:32" x14ac:dyDescent="0.2">
      <c r="A285" s="3" t="s">
        <v>297</v>
      </c>
      <c r="B285" s="1">
        <v>0.32895161290322561</v>
      </c>
      <c r="C285" s="1">
        <v>0.31222222222222218</v>
      </c>
      <c r="D285" s="1">
        <v>0.30777777777777782</v>
      </c>
      <c r="E285" s="1">
        <v>0.32777777777777778</v>
      </c>
      <c r="F285" s="1">
        <v>0.28625</v>
      </c>
      <c r="G285" s="1">
        <v>0.27750000000000002</v>
      </c>
      <c r="H285" s="1">
        <v>0.26222222222222219</v>
      </c>
      <c r="I285" s="1">
        <v>0.27750000000000002</v>
      </c>
      <c r="J285" s="1">
        <v>0.27111111111111108</v>
      </c>
      <c r="K285" s="1">
        <v>0.29666666666666658</v>
      </c>
      <c r="L285" s="1">
        <v>0.26124999999999998</v>
      </c>
      <c r="M285" s="1">
        <v>0.28000000000000003</v>
      </c>
      <c r="N285" s="1">
        <v>0.28625000000000012</v>
      </c>
      <c r="O285" s="1">
        <v>0.35249999999999998</v>
      </c>
      <c r="P285" s="1">
        <v>0.3175</v>
      </c>
      <c r="Q285" s="1">
        <v>0.34499999999999992</v>
      </c>
      <c r="R285" s="1">
        <v>0.3644444444444444</v>
      </c>
      <c r="S285" s="1">
        <v>0.34749999999999998</v>
      </c>
      <c r="T285" s="1">
        <v>0.34875</v>
      </c>
      <c r="U285" s="1">
        <v>0.34499999999999997</v>
      </c>
      <c r="V285" s="1">
        <v>0.35625000000000001</v>
      </c>
      <c r="W285" s="1">
        <v>0.35875000000000012</v>
      </c>
      <c r="X285" s="1">
        <v>0.35375000000000001</v>
      </c>
      <c r="Y285" s="1">
        <v>0.39777777777777779</v>
      </c>
      <c r="Z285" s="1">
        <v>0.35</v>
      </c>
      <c r="AA285" s="1">
        <v>0.35875000000000001</v>
      </c>
      <c r="AB285" s="1">
        <v>0.34625</v>
      </c>
      <c r="AC285" s="1">
        <v>0.34625</v>
      </c>
      <c r="AD285" s="1">
        <v>0.36499999999999999</v>
      </c>
      <c r="AE285" s="1">
        <v>0.36499999999999999</v>
      </c>
      <c r="AF285" s="1">
        <v>0.4</v>
      </c>
    </row>
    <row r="286" spans="1:32" x14ac:dyDescent="0.2">
      <c r="A286" s="3" t="s">
        <v>298</v>
      </c>
      <c r="B286" s="1">
        <v>0.38290322580645109</v>
      </c>
      <c r="C286" s="1">
        <v>0.37333333333333341</v>
      </c>
      <c r="D286" s="1">
        <v>0.37444444444444452</v>
      </c>
      <c r="E286" s="1">
        <v>0.40111111111111108</v>
      </c>
      <c r="F286" s="1">
        <v>0.46500000000000002</v>
      </c>
      <c r="G286" s="1">
        <v>0.35625000000000001</v>
      </c>
      <c r="H286" s="1">
        <v>0.32888888888888879</v>
      </c>
      <c r="I286" s="1">
        <v>0.33</v>
      </c>
      <c r="J286" s="1">
        <v>0.3066666666666667</v>
      </c>
      <c r="K286" s="1">
        <v>0.31555555555555548</v>
      </c>
      <c r="L286" s="1">
        <v>0.31125000000000003</v>
      </c>
      <c r="M286" s="1">
        <v>0.34428571428571431</v>
      </c>
      <c r="N286" s="1">
        <v>0.37000000000000011</v>
      </c>
      <c r="O286" s="1">
        <v>0.39124999999999999</v>
      </c>
      <c r="P286" s="1">
        <v>0.40625000000000011</v>
      </c>
      <c r="Q286" s="1">
        <v>0.40375</v>
      </c>
      <c r="R286" s="1">
        <v>0.41333333333333327</v>
      </c>
      <c r="S286" s="1">
        <v>0.38500000000000001</v>
      </c>
      <c r="T286" s="1">
        <v>0.43749999999999989</v>
      </c>
      <c r="U286" s="1">
        <v>0.39750000000000002</v>
      </c>
      <c r="V286" s="1">
        <v>0.39624999999999999</v>
      </c>
      <c r="W286" s="1">
        <v>0.39374999999999988</v>
      </c>
      <c r="X286" s="1">
        <v>0.38500000000000001</v>
      </c>
      <c r="Y286" s="1">
        <v>0.3855555555555556</v>
      </c>
      <c r="Z286" s="1">
        <v>0.38250000000000001</v>
      </c>
      <c r="AA286" s="1">
        <v>0.43125000000000002</v>
      </c>
      <c r="AB286" s="1">
        <v>0.41249999999999998</v>
      </c>
      <c r="AC286" s="1">
        <v>0.40874999999999989</v>
      </c>
      <c r="AD286" s="1">
        <v>0.41249999999999992</v>
      </c>
      <c r="AE286" s="1">
        <v>0.39124999999999999</v>
      </c>
      <c r="AF286" s="1">
        <v>0.39111111111111108</v>
      </c>
    </row>
    <row r="287" spans="1:32" x14ac:dyDescent="0.2">
      <c r="A287" s="3" t="s">
        <v>436</v>
      </c>
      <c r="B287" s="1">
        <v>0.18166666666666639</v>
      </c>
      <c r="C287" s="1">
        <v>0.16129032258064521</v>
      </c>
      <c r="D287" s="1">
        <v>0.14147058823529421</v>
      </c>
      <c r="E287" s="1">
        <v>0.15352941176470589</v>
      </c>
      <c r="F287" s="1">
        <v>0.14027777777777781</v>
      </c>
      <c r="G287" s="1">
        <v>0.13666666666666669</v>
      </c>
      <c r="H287" s="1">
        <v>0.1457142857142858</v>
      </c>
      <c r="I287" s="1">
        <v>0.13666666666666669</v>
      </c>
      <c r="J287" s="1">
        <v>0.1497142857142858</v>
      </c>
      <c r="K287" s="1">
        <v>0.14852941176470591</v>
      </c>
      <c r="L287" s="1">
        <v>0.17371428571428571</v>
      </c>
      <c r="M287" s="1">
        <v>0.14257142857142871</v>
      </c>
      <c r="N287" s="1">
        <v>0.1357142857142857</v>
      </c>
      <c r="O287" s="1">
        <v>0.1988571428571429</v>
      </c>
      <c r="P287" s="1">
        <v>0.20611111111111111</v>
      </c>
      <c r="Q287" s="1">
        <v>0.20314285714285721</v>
      </c>
      <c r="R287" s="1">
        <v>0.20194444444444451</v>
      </c>
      <c r="S287" s="1">
        <v>0.19542857142857151</v>
      </c>
      <c r="T287" s="1">
        <v>0.20333333333333339</v>
      </c>
      <c r="U287" s="1">
        <v>0.19833333333333339</v>
      </c>
      <c r="V287" s="1">
        <v>0.19714285714285709</v>
      </c>
      <c r="W287" s="1">
        <v>0.20138888888888901</v>
      </c>
      <c r="X287" s="1">
        <v>0.20799999999999999</v>
      </c>
      <c r="Y287" s="1">
        <v>0.2058333333333334</v>
      </c>
      <c r="Z287" s="1">
        <v>0.20142857142857151</v>
      </c>
      <c r="AA287" s="1">
        <v>0.20861111111111119</v>
      </c>
      <c r="AB287" s="1">
        <v>0.2</v>
      </c>
      <c r="AC287" s="1">
        <v>0.2020000000000001</v>
      </c>
      <c r="AD287" s="1">
        <v>0.2133333333333334</v>
      </c>
      <c r="AE287" s="1">
        <v>0.2177142857142858</v>
      </c>
      <c r="AF287" s="1">
        <v>0.2133333333333334</v>
      </c>
    </row>
    <row r="288" spans="1:32" x14ac:dyDescent="0.2">
      <c r="A288" s="3" t="s">
        <v>437</v>
      </c>
      <c r="B288" s="1">
        <v>0.30490047393364922</v>
      </c>
      <c r="C288" s="1">
        <v>0.59580645161290324</v>
      </c>
      <c r="D288" s="1">
        <v>0.53848484848484857</v>
      </c>
      <c r="E288" s="1">
        <v>0.57647058823529429</v>
      </c>
      <c r="F288" s="1">
        <v>0.49888888888888883</v>
      </c>
      <c r="G288" s="1">
        <v>0.36472222222222228</v>
      </c>
      <c r="H288" s="1">
        <v>0.34542857142857147</v>
      </c>
      <c r="I288" s="1">
        <v>0.32361111111111113</v>
      </c>
      <c r="J288" s="1">
        <v>0.32600000000000001</v>
      </c>
      <c r="K288" s="1">
        <v>0.32617647058823529</v>
      </c>
      <c r="L288" s="1">
        <v>0.32400000000000012</v>
      </c>
      <c r="M288" s="1">
        <v>0.31742857142857139</v>
      </c>
      <c r="N288" s="1">
        <v>0.29057142857142859</v>
      </c>
      <c r="O288" s="1">
        <v>0.24085714285714291</v>
      </c>
      <c r="P288" s="1">
        <v>0.24972222222222221</v>
      </c>
      <c r="Q288" s="1">
        <v>0.248</v>
      </c>
      <c r="R288" s="1">
        <v>0.25222222222222213</v>
      </c>
      <c r="S288" s="1">
        <v>0.24342857142857149</v>
      </c>
      <c r="T288" s="1">
        <v>0.25166666666666659</v>
      </c>
      <c r="U288" s="1">
        <v>0.24194444444444449</v>
      </c>
      <c r="V288" s="1">
        <v>0.24171428571428569</v>
      </c>
      <c r="W288" s="1">
        <v>0.2447222222222222</v>
      </c>
      <c r="X288" s="1">
        <v>0.24342857142857141</v>
      </c>
      <c r="Y288" s="1">
        <v>0.24305555555555561</v>
      </c>
      <c r="Z288" s="1">
        <v>0.2405714285714286</v>
      </c>
      <c r="AA288" s="1">
        <v>0.24249999999999999</v>
      </c>
      <c r="AB288" s="1">
        <v>0.2380555555555556</v>
      </c>
      <c r="AC288" s="1">
        <v>0.23514285714285721</v>
      </c>
      <c r="AD288" s="1">
        <v>0.24166666666666661</v>
      </c>
      <c r="AE288" s="1">
        <v>0.24342857142857141</v>
      </c>
      <c r="AF288" s="1">
        <v>0.24166666666666661</v>
      </c>
    </row>
    <row r="289" spans="1:32" x14ac:dyDescent="0.2">
      <c r="A289" s="3" t="s">
        <v>299</v>
      </c>
      <c r="B289" s="1">
        <v>0.19229166666666661</v>
      </c>
      <c r="C289" s="1">
        <v>0.19857142857142859</v>
      </c>
      <c r="D289" s="1">
        <v>0.1633333333333333</v>
      </c>
      <c r="E289" s="1">
        <v>0.21071428571428569</v>
      </c>
      <c r="F289" s="1">
        <v>0.17384615384615379</v>
      </c>
      <c r="G289" s="1">
        <v>0.16750000000000001</v>
      </c>
      <c r="H289" s="1">
        <v>0.16714285714285709</v>
      </c>
      <c r="I289" s="1">
        <v>0.14833333333333329</v>
      </c>
      <c r="J289" s="1">
        <v>0.14499999999999999</v>
      </c>
      <c r="K289" s="1">
        <v>0.14083333333333331</v>
      </c>
      <c r="L289" s="1">
        <v>0.17384615384615379</v>
      </c>
      <c r="M289" s="1">
        <v>0.16076923076923069</v>
      </c>
      <c r="N289" s="1">
        <v>0.14666666666666661</v>
      </c>
      <c r="O289" s="1">
        <v>0.2135714285714285</v>
      </c>
      <c r="P289" s="1">
        <v>0.215</v>
      </c>
      <c r="Q289" s="1">
        <v>0.22500000000000001</v>
      </c>
      <c r="R289" s="1">
        <v>0.21333333333333329</v>
      </c>
      <c r="S289" s="1">
        <v>0.21357142857142861</v>
      </c>
      <c r="T289" s="1">
        <v>0.21692307692307691</v>
      </c>
      <c r="U289" s="1">
        <v>0.1958333333333333</v>
      </c>
      <c r="V289" s="1">
        <v>0.19769230769230769</v>
      </c>
      <c r="W289" s="1">
        <v>0.20749999999999999</v>
      </c>
      <c r="X289" s="1">
        <v>0.2138461538461538</v>
      </c>
      <c r="Y289" s="1">
        <v>0.21249999999999999</v>
      </c>
      <c r="Z289" s="1">
        <v>0.19846153846153849</v>
      </c>
      <c r="AA289" s="1">
        <v>0.21076923076923079</v>
      </c>
      <c r="AB289" s="1">
        <v>0.19500000000000001</v>
      </c>
      <c r="AC289" s="1">
        <v>0.1969230769230769</v>
      </c>
      <c r="AD289" s="1">
        <v>0.21583333333333329</v>
      </c>
      <c r="AE289" s="1">
        <v>0.21153846153846151</v>
      </c>
      <c r="AF289" s="1">
        <v>0.2116666666666667</v>
      </c>
    </row>
    <row r="290" spans="1:32" x14ac:dyDescent="0.2">
      <c r="A290" s="3" t="s">
        <v>300</v>
      </c>
      <c r="B290" s="1">
        <v>0.31172323759791148</v>
      </c>
      <c r="C290" s="1">
        <v>0.55928571428571427</v>
      </c>
      <c r="D290" s="1">
        <v>0.61916666666666653</v>
      </c>
      <c r="E290" s="1">
        <v>0.62571428571428567</v>
      </c>
      <c r="F290" s="1">
        <v>0.56333333333333335</v>
      </c>
      <c r="G290" s="1">
        <v>0.35333333333333328</v>
      </c>
      <c r="H290" s="1">
        <v>0.32857142857142851</v>
      </c>
      <c r="I290" s="1">
        <v>0.33083333333333331</v>
      </c>
      <c r="J290" s="1">
        <v>0.32285714285714279</v>
      </c>
      <c r="K290" s="1">
        <v>0.35249999999999998</v>
      </c>
      <c r="L290" s="1">
        <v>0.35923076923076919</v>
      </c>
      <c r="M290" s="1">
        <v>0.3446153846153846</v>
      </c>
      <c r="N290" s="1">
        <v>0.31083333333333329</v>
      </c>
      <c r="O290" s="1">
        <v>0.2328571428571429</v>
      </c>
      <c r="P290" s="1">
        <v>0.24416666666666659</v>
      </c>
      <c r="Q290" s="1">
        <v>0.2392857142857143</v>
      </c>
      <c r="R290" s="1">
        <v>0.2433333333333334</v>
      </c>
      <c r="S290" s="1">
        <v>0.24285714285714291</v>
      </c>
      <c r="T290" s="1">
        <v>0.2453846153846154</v>
      </c>
      <c r="U290" s="1">
        <v>0.23</v>
      </c>
      <c r="V290" s="1">
        <v>0.21999999999999989</v>
      </c>
      <c r="W290" s="1">
        <v>0.23916666666666669</v>
      </c>
      <c r="X290" s="1">
        <v>0.23</v>
      </c>
      <c r="Y290" s="1">
        <v>0.23916666666666669</v>
      </c>
      <c r="Z290" s="1">
        <v>0.21999999999999989</v>
      </c>
      <c r="AA290" s="1">
        <v>0.23384615384615379</v>
      </c>
      <c r="AB290" s="1">
        <v>0.23</v>
      </c>
      <c r="AC290" s="1">
        <v>0.22</v>
      </c>
      <c r="AD290" s="1">
        <v>0.24083333333333329</v>
      </c>
      <c r="AE290" s="1">
        <v>0.26384615384615379</v>
      </c>
      <c r="AF290" s="1">
        <v>0.24416666666666659</v>
      </c>
    </row>
    <row r="291" spans="1:32" x14ac:dyDescent="0.2">
      <c r="A291" s="3" t="s">
        <v>301</v>
      </c>
      <c r="B291" s="1">
        <v>0.29002645502645391</v>
      </c>
      <c r="C291" s="1">
        <v>0.35199999999999998</v>
      </c>
      <c r="D291" s="1">
        <v>0.33384615384615379</v>
      </c>
      <c r="E291" s="1">
        <v>0.33615384615384608</v>
      </c>
      <c r="F291" s="1">
        <v>0.33500000000000002</v>
      </c>
      <c r="G291" s="1">
        <v>0.31846153846153857</v>
      </c>
      <c r="H291" s="1">
        <v>0.30416666666666659</v>
      </c>
      <c r="I291" s="1">
        <v>0.31615384615384617</v>
      </c>
      <c r="J291" s="1">
        <v>0.31750000000000012</v>
      </c>
      <c r="K291" s="1">
        <v>0.31923076923076921</v>
      </c>
      <c r="L291" s="1">
        <v>0.32000000000000012</v>
      </c>
      <c r="M291" s="1">
        <v>0.32461538461538458</v>
      </c>
      <c r="N291" s="1">
        <v>0.30692307692307691</v>
      </c>
      <c r="O291" s="1">
        <v>0.23916666666666669</v>
      </c>
      <c r="P291" s="1">
        <v>0.27615384615384619</v>
      </c>
      <c r="Q291" s="1">
        <v>0.26166666666666671</v>
      </c>
      <c r="R291" s="1">
        <v>0.27230769230769231</v>
      </c>
      <c r="S291" s="1">
        <v>0.24076923076923079</v>
      </c>
      <c r="T291" s="1">
        <v>0.27461538461538471</v>
      </c>
      <c r="U291" s="1">
        <v>0.24307692307692311</v>
      </c>
      <c r="V291" s="1">
        <v>0.25166666666666671</v>
      </c>
      <c r="W291" s="1">
        <v>0.27230769230769231</v>
      </c>
      <c r="X291" s="1">
        <v>0.28000000000000003</v>
      </c>
      <c r="Y291" s="1">
        <v>0.28692307692307689</v>
      </c>
      <c r="Z291" s="1">
        <v>0.27307692307692311</v>
      </c>
      <c r="AA291" s="1">
        <v>0.28692307692307689</v>
      </c>
      <c r="AB291" s="1">
        <v>0.2507692307692308</v>
      </c>
      <c r="AC291" s="1">
        <v>0.26750000000000002</v>
      </c>
      <c r="AD291" s="1">
        <v>0.27384615384615391</v>
      </c>
      <c r="AE291" s="1">
        <v>0.27333333333333337</v>
      </c>
      <c r="AF291" s="1">
        <v>0.30076923076923079</v>
      </c>
    </row>
    <row r="292" spans="1:32" x14ac:dyDescent="0.2">
      <c r="A292" s="3" t="s">
        <v>302</v>
      </c>
      <c r="B292" s="1">
        <v>0.33825396825396697</v>
      </c>
      <c r="C292" s="1">
        <v>0.52100000000000002</v>
      </c>
      <c r="D292" s="1">
        <v>0.46615384615384609</v>
      </c>
      <c r="E292" s="1">
        <v>0.43692307692307691</v>
      </c>
      <c r="F292" s="1">
        <v>0.44249999999999989</v>
      </c>
      <c r="G292" s="1">
        <v>0.36923076923076908</v>
      </c>
      <c r="H292" s="1">
        <v>0.35333333333333328</v>
      </c>
      <c r="I292" s="1">
        <v>0.33846153846153842</v>
      </c>
      <c r="J292" s="1">
        <v>0.34416666666666668</v>
      </c>
      <c r="K292" s="1">
        <v>0.34230769230769231</v>
      </c>
      <c r="L292" s="1">
        <v>0.35076923076923078</v>
      </c>
      <c r="M292" s="1">
        <v>0.34769230769230769</v>
      </c>
      <c r="N292" s="1">
        <v>0.33692307692307699</v>
      </c>
      <c r="O292" s="1">
        <v>0.32916666666666672</v>
      </c>
      <c r="P292" s="1">
        <v>0.29076923076923078</v>
      </c>
      <c r="Q292" s="1">
        <v>0.28999999999999998</v>
      </c>
      <c r="R292" s="1">
        <v>0.29307692307692312</v>
      </c>
      <c r="S292" s="1">
        <v>0.28692307692307689</v>
      </c>
      <c r="T292" s="1">
        <v>0.36</v>
      </c>
      <c r="U292" s="1">
        <v>0.31461538461538469</v>
      </c>
      <c r="V292" s="1">
        <v>0.27833333333333338</v>
      </c>
      <c r="W292" s="1">
        <v>0.30076923076923068</v>
      </c>
      <c r="X292" s="1">
        <v>0.28833333333333339</v>
      </c>
      <c r="Y292" s="1">
        <v>0.3092307692307692</v>
      </c>
      <c r="Z292" s="1">
        <v>0.30846153846153851</v>
      </c>
      <c r="AA292" s="1">
        <v>0.31384615384615389</v>
      </c>
      <c r="AB292" s="1">
        <v>0.32076923076923081</v>
      </c>
      <c r="AC292" s="1">
        <v>0.30499999999999999</v>
      </c>
      <c r="AD292" s="1">
        <v>0.31384615384615377</v>
      </c>
      <c r="AE292" s="1">
        <v>0.3</v>
      </c>
      <c r="AF292" s="1">
        <v>0.32846153846153853</v>
      </c>
    </row>
    <row r="293" spans="1:32" x14ac:dyDescent="0.2">
      <c r="A293" s="3" t="s">
        <v>303</v>
      </c>
      <c r="B293" s="1">
        <v>0.24003179650238471</v>
      </c>
      <c r="C293" s="1">
        <v>0.30136363636363628</v>
      </c>
      <c r="D293" s="1">
        <v>0.29904761904761912</v>
      </c>
      <c r="E293" s="1">
        <v>0.26318181818181818</v>
      </c>
      <c r="F293" s="1">
        <v>0.27095238095238089</v>
      </c>
      <c r="G293" s="1">
        <v>0.26142857142857151</v>
      </c>
      <c r="H293" s="1">
        <v>0.25043478260869573</v>
      </c>
      <c r="I293" s="1">
        <v>0.26047619047619047</v>
      </c>
      <c r="J293" s="1">
        <v>0.2563636363636364</v>
      </c>
      <c r="K293" s="1">
        <v>0.2642857142857144</v>
      </c>
      <c r="L293" s="1">
        <v>0.25545454545454549</v>
      </c>
      <c r="M293" s="1">
        <v>0.24857142857142861</v>
      </c>
      <c r="N293" s="1">
        <v>0.2561904761904763</v>
      </c>
      <c r="O293" s="1">
        <v>0.2059090909090909</v>
      </c>
      <c r="P293" s="1">
        <v>0.20699999999999999</v>
      </c>
      <c r="Q293" s="1">
        <v>0.2095238095238095</v>
      </c>
      <c r="R293" s="1">
        <v>0.25549999999999989</v>
      </c>
      <c r="S293" s="1">
        <v>0.25476190476190491</v>
      </c>
      <c r="T293" s="1">
        <v>0.20150000000000001</v>
      </c>
      <c r="U293" s="1">
        <v>0.20399999999999999</v>
      </c>
      <c r="V293" s="1">
        <v>0.2100000000000001</v>
      </c>
      <c r="W293" s="1">
        <v>0.2155</v>
      </c>
      <c r="X293" s="1">
        <v>0.21714285714285711</v>
      </c>
      <c r="Y293" s="1">
        <v>0.24249999999999999</v>
      </c>
      <c r="Z293" s="1">
        <v>0.23238095238095249</v>
      </c>
      <c r="AA293" s="1">
        <v>0.20899999999999999</v>
      </c>
      <c r="AB293" s="1">
        <v>0.20899999999999999</v>
      </c>
      <c r="AC293" s="1">
        <v>0.20772727272727279</v>
      </c>
      <c r="AD293" s="1">
        <v>0.20499999999999999</v>
      </c>
      <c r="AE293" s="1">
        <v>0.22761904761904769</v>
      </c>
      <c r="AF293" s="1">
        <v>0.28949999999999998</v>
      </c>
    </row>
    <row r="294" spans="1:32" x14ac:dyDescent="0.2">
      <c r="A294" s="3" t="s">
        <v>304</v>
      </c>
      <c r="B294" s="1">
        <v>0.33282988871224212</v>
      </c>
      <c r="C294" s="1">
        <v>0.34047619047619038</v>
      </c>
      <c r="D294" s="1">
        <v>0.33727272727272722</v>
      </c>
      <c r="E294" s="1">
        <v>0.36772727272727268</v>
      </c>
      <c r="F294" s="1">
        <v>0.43190476190476201</v>
      </c>
      <c r="G294" s="1">
        <v>0.31523809523809521</v>
      </c>
      <c r="H294" s="1">
        <v>0.28136363636363632</v>
      </c>
      <c r="I294" s="1">
        <v>0.28136363636363632</v>
      </c>
      <c r="J294" s="1">
        <v>0.27047619047619043</v>
      </c>
      <c r="K294" s="1">
        <v>0.26454545454545458</v>
      </c>
      <c r="L294" s="1">
        <v>0.29136363636363638</v>
      </c>
      <c r="M294" s="1">
        <v>0.37809523809523821</v>
      </c>
      <c r="N294" s="1">
        <v>0.30714285714285722</v>
      </c>
      <c r="O294" s="1">
        <v>0.32428571428571429</v>
      </c>
      <c r="P294" s="1">
        <v>0.30809523809523809</v>
      </c>
      <c r="Q294" s="1">
        <v>0.32500000000000001</v>
      </c>
      <c r="R294" s="1">
        <v>0.32714285714285712</v>
      </c>
      <c r="S294" s="1">
        <v>0.33333333333333331</v>
      </c>
      <c r="T294" s="1">
        <v>0.42899999999999999</v>
      </c>
      <c r="U294" s="1">
        <v>0.32950000000000002</v>
      </c>
      <c r="V294" s="1">
        <v>0.33761904761904771</v>
      </c>
      <c r="W294" s="1">
        <v>0.30904761904761913</v>
      </c>
      <c r="X294" s="1">
        <v>0.3115</v>
      </c>
      <c r="Y294" s="1">
        <v>0.31761904761904758</v>
      </c>
      <c r="Z294" s="1">
        <v>0.31571428571428573</v>
      </c>
      <c r="AA294" s="1">
        <v>0.43350000000000011</v>
      </c>
      <c r="AB294" s="1">
        <v>0.34749999999999998</v>
      </c>
      <c r="AC294" s="1">
        <v>0.34142857142857141</v>
      </c>
      <c r="AD294" s="1">
        <v>0.33666666666666673</v>
      </c>
      <c r="AE294" s="1">
        <v>0.35500000000000009</v>
      </c>
      <c r="AF294" s="1">
        <v>0.35380952380952391</v>
      </c>
    </row>
    <row r="295" spans="1:32" x14ac:dyDescent="0.2">
      <c r="A295" s="3" t="s">
        <v>305</v>
      </c>
      <c r="B295" s="1">
        <v>0.38757019438444712</v>
      </c>
      <c r="C295" s="1">
        <v>0.44964285714285712</v>
      </c>
      <c r="D295" s="1">
        <v>0.44758620689655182</v>
      </c>
      <c r="E295" s="1">
        <v>0.36423728813559297</v>
      </c>
      <c r="F295" s="1">
        <v>0.36524590163934412</v>
      </c>
      <c r="G295" s="1">
        <v>0.52516666666666656</v>
      </c>
      <c r="H295" s="1">
        <v>0.38116666666666649</v>
      </c>
      <c r="I295" s="1">
        <v>0.3847457627118645</v>
      </c>
      <c r="J295" s="1">
        <v>0.35649999999999982</v>
      </c>
      <c r="K295" s="1">
        <v>0.34338983050847449</v>
      </c>
      <c r="L295" s="1">
        <v>0.28516666666666668</v>
      </c>
      <c r="M295" s="1">
        <v>0.31079365079365068</v>
      </c>
      <c r="N295" s="1">
        <v>0.40682539682539692</v>
      </c>
      <c r="O295" s="1">
        <v>0.40571428571428558</v>
      </c>
      <c r="P295" s="1">
        <v>0.4107936507936506</v>
      </c>
      <c r="Q295" s="1">
        <v>0.38730158730158709</v>
      </c>
      <c r="R295" s="1">
        <v>0.34587301587301561</v>
      </c>
      <c r="S295" s="1">
        <v>0.29873015873015868</v>
      </c>
      <c r="T295" s="1">
        <v>0.32920634920634911</v>
      </c>
      <c r="U295" s="1">
        <v>0.42253968253968238</v>
      </c>
      <c r="V295" s="1">
        <v>0.4177777777777778</v>
      </c>
      <c r="W295" s="1">
        <v>0.42380952380952358</v>
      </c>
      <c r="X295" s="1">
        <v>0.40222222222222231</v>
      </c>
      <c r="Y295" s="1">
        <v>0.3744444444444443</v>
      </c>
      <c r="Z295" s="1">
        <v>0.30888888888888882</v>
      </c>
      <c r="AA295" s="1">
        <v>0.33888888888888891</v>
      </c>
      <c r="AB295" s="1">
        <v>0.42809523809523797</v>
      </c>
      <c r="AC295" s="1">
        <v>0.42809523809523808</v>
      </c>
      <c r="AD295" s="1">
        <v>0.45476190476190481</v>
      </c>
      <c r="AE295" s="1">
        <v>0.4501587301587302</v>
      </c>
      <c r="AF295" s="1">
        <v>0.38571428571428579</v>
      </c>
    </row>
    <row r="296" spans="1:32" x14ac:dyDescent="0.2">
      <c r="A296" s="3" t="s">
        <v>306</v>
      </c>
      <c r="B296" s="1">
        <v>0.36359265262020463</v>
      </c>
      <c r="C296" s="1">
        <v>0.48690909090909068</v>
      </c>
      <c r="D296" s="1">
        <v>0.48293103448275848</v>
      </c>
      <c r="E296" s="1">
        <v>0.47949999999999993</v>
      </c>
      <c r="F296" s="1">
        <v>0.47716666666666641</v>
      </c>
      <c r="G296" s="1">
        <v>0.17649999999999999</v>
      </c>
      <c r="H296" s="1">
        <v>0.17066666666666661</v>
      </c>
      <c r="I296" s="1">
        <v>0.17599999999999999</v>
      </c>
      <c r="J296" s="1">
        <v>0.1833898305084746</v>
      </c>
      <c r="K296" s="1">
        <v>0.33866666666666662</v>
      </c>
      <c r="L296" s="1">
        <v>0.19116666666666671</v>
      </c>
      <c r="M296" s="1">
        <v>0.2128571428571428</v>
      </c>
      <c r="N296" s="1">
        <v>0.20516129032258049</v>
      </c>
      <c r="O296" s="1">
        <v>0.28126984126984139</v>
      </c>
      <c r="P296" s="1">
        <v>0.33968253968253981</v>
      </c>
      <c r="Q296" s="1">
        <v>0.37920634920634921</v>
      </c>
      <c r="R296" s="1">
        <v>0.64619047619047598</v>
      </c>
      <c r="S296" s="1">
        <v>0.3326984126984126</v>
      </c>
      <c r="T296" s="1">
        <v>0.33015873015873032</v>
      </c>
      <c r="U296" s="1">
        <v>0.35079365079365071</v>
      </c>
      <c r="V296" s="1">
        <v>0.32507936507936502</v>
      </c>
      <c r="W296" s="1">
        <v>0.36174603174603159</v>
      </c>
      <c r="X296" s="1">
        <v>0.40761904761904738</v>
      </c>
      <c r="Y296" s="1">
        <v>0.66666666666666663</v>
      </c>
      <c r="Z296" s="1">
        <v>0.31634920634920621</v>
      </c>
      <c r="AA296" s="1">
        <v>0.36079365079365089</v>
      </c>
      <c r="AB296" s="1">
        <v>0.36015873015873001</v>
      </c>
      <c r="AC296" s="1">
        <v>0.36714285714285688</v>
      </c>
      <c r="AD296" s="1">
        <v>0.38460317460317439</v>
      </c>
      <c r="AE296" s="1">
        <v>0.42222222222222222</v>
      </c>
      <c r="AF296" s="1">
        <v>0.68015873015873041</v>
      </c>
    </row>
    <row r="297" spans="1:32" x14ac:dyDescent="0.2">
      <c r="A297" s="3" t="s">
        <v>309</v>
      </c>
      <c r="B297" s="1">
        <v>0.31104895104895047</v>
      </c>
      <c r="C297" s="1">
        <v>0.52428571428571435</v>
      </c>
      <c r="D297" s="1">
        <v>0.52375000000000005</v>
      </c>
      <c r="E297" s="1">
        <v>0.38538461538461538</v>
      </c>
      <c r="F297" s="1">
        <v>0.40266666666666662</v>
      </c>
      <c r="G297" s="1">
        <v>0.29266666666666669</v>
      </c>
      <c r="H297" s="1">
        <v>0.27266666666666672</v>
      </c>
      <c r="I297" s="1">
        <v>0.26624999999999999</v>
      </c>
      <c r="J297" s="1">
        <v>0.27200000000000002</v>
      </c>
      <c r="K297" s="1">
        <v>0.26624999999999999</v>
      </c>
      <c r="L297" s="1">
        <v>0.29142857142857143</v>
      </c>
      <c r="M297" s="1">
        <v>0.27000000000000007</v>
      </c>
      <c r="N297" s="1">
        <v>0.26124999999999998</v>
      </c>
      <c r="O297" s="1">
        <v>0.27076923076923082</v>
      </c>
      <c r="P297" s="1">
        <v>0.2792857142857143</v>
      </c>
      <c r="Q297" s="1">
        <v>0.28307692307692311</v>
      </c>
      <c r="R297" s="1">
        <v>0.27600000000000002</v>
      </c>
      <c r="S297" s="1">
        <v>0.27538461538461539</v>
      </c>
      <c r="T297" s="1">
        <v>0.27928571428571419</v>
      </c>
      <c r="U297" s="1">
        <v>0.26800000000000013</v>
      </c>
      <c r="V297" s="1">
        <v>0.28923076923076918</v>
      </c>
      <c r="W297" s="1">
        <v>0.30285714285714288</v>
      </c>
      <c r="X297" s="1">
        <v>0.2853846153846154</v>
      </c>
      <c r="Y297" s="1">
        <v>0.28399999999999997</v>
      </c>
      <c r="Z297" s="1">
        <v>0.28923076923076918</v>
      </c>
      <c r="AA297" s="1">
        <v>0.30071428571428571</v>
      </c>
      <c r="AB297" s="1">
        <v>0.29133333333333328</v>
      </c>
      <c r="AC297" s="1">
        <v>0.31846153846153852</v>
      </c>
      <c r="AD297" s="1">
        <v>0.33214285714285702</v>
      </c>
      <c r="AE297" s="1">
        <v>0.3438461538461538</v>
      </c>
      <c r="AF297" s="1">
        <v>0.33</v>
      </c>
    </row>
    <row r="298" spans="1:32" x14ac:dyDescent="0.2">
      <c r="A298" s="3" t="s">
        <v>310</v>
      </c>
      <c r="B298" s="1">
        <v>0.37107476635514058</v>
      </c>
      <c r="C298" s="1">
        <v>0.65714285714285714</v>
      </c>
      <c r="D298" s="1">
        <v>0.64933333333333321</v>
      </c>
      <c r="E298" s="1">
        <v>0.65399999999999991</v>
      </c>
      <c r="F298" s="1">
        <v>0.63866666666666672</v>
      </c>
      <c r="G298" s="1">
        <v>0.34499999999999997</v>
      </c>
      <c r="H298" s="1">
        <v>0.30733333333333329</v>
      </c>
      <c r="I298" s="1">
        <v>0.31937500000000002</v>
      </c>
      <c r="J298" s="1">
        <v>0.3173333333333333</v>
      </c>
      <c r="K298" s="1">
        <v>0.32800000000000001</v>
      </c>
      <c r="L298" s="1">
        <v>0.3686666666666667</v>
      </c>
      <c r="M298" s="1">
        <v>0.34200000000000003</v>
      </c>
      <c r="N298" s="1">
        <v>0.3173333333333333</v>
      </c>
      <c r="O298" s="1">
        <v>0.35571428571428582</v>
      </c>
      <c r="P298" s="1">
        <v>0.32785714285714279</v>
      </c>
      <c r="Q298" s="1">
        <v>0.32615384615384618</v>
      </c>
      <c r="R298" s="1">
        <v>0.32571428571428568</v>
      </c>
      <c r="S298" s="1">
        <v>0.35857142857142849</v>
      </c>
      <c r="T298" s="1">
        <v>0.34357142857142853</v>
      </c>
      <c r="U298" s="1">
        <v>0.30714285714285711</v>
      </c>
      <c r="V298" s="1">
        <v>0.27857142857142858</v>
      </c>
      <c r="W298" s="1">
        <v>0.2792857142857143</v>
      </c>
      <c r="X298" s="1">
        <v>0.32615384615384618</v>
      </c>
      <c r="Y298" s="1">
        <v>0.32500000000000001</v>
      </c>
      <c r="Z298" s="1">
        <v>0.32500000000000001</v>
      </c>
      <c r="AA298" s="1">
        <v>0.30642857142857138</v>
      </c>
      <c r="AB298" s="1">
        <v>0.31428571428571422</v>
      </c>
      <c r="AC298" s="1">
        <v>0.32285714285714279</v>
      </c>
      <c r="AD298" s="1">
        <v>0.33642857142857141</v>
      </c>
      <c r="AE298" s="1">
        <v>0.35076923076923072</v>
      </c>
      <c r="AF298" s="1">
        <v>0.33642857142857141</v>
      </c>
    </row>
    <row r="299" spans="1:32" x14ac:dyDescent="0.2">
      <c r="A299" s="3" t="s">
        <v>311</v>
      </c>
      <c r="B299" s="1">
        <v>0.2763210702341134</v>
      </c>
      <c r="C299" s="1">
        <v>0.22933333333333331</v>
      </c>
      <c r="D299" s="1">
        <v>0.22388888888888889</v>
      </c>
      <c r="E299" s="1">
        <v>0.16</v>
      </c>
      <c r="F299" s="1">
        <v>0.17947368421052631</v>
      </c>
      <c r="G299" s="1">
        <v>0.28000000000000003</v>
      </c>
      <c r="H299" s="1">
        <v>0.2773684210526316</v>
      </c>
      <c r="I299" s="1">
        <v>0.27473684210526322</v>
      </c>
      <c r="J299" s="1">
        <v>0.25900000000000001</v>
      </c>
      <c r="K299" s="1">
        <v>0.26</v>
      </c>
      <c r="L299" s="1">
        <v>0.19761904761904761</v>
      </c>
      <c r="M299" s="1">
        <v>0.217</v>
      </c>
      <c r="N299" s="1">
        <v>0.26142857142857151</v>
      </c>
      <c r="O299" s="1">
        <v>0.32250000000000001</v>
      </c>
      <c r="P299" s="1">
        <v>0.32200000000000001</v>
      </c>
      <c r="Q299" s="1">
        <v>0.2476190476190476</v>
      </c>
      <c r="R299" s="1">
        <v>0.28050000000000003</v>
      </c>
      <c r="S299" s="1">
        <v>0.23571428571428579</v>
      </c>
      <c r="T299" s="1">
        <v>0.24049999999999999</v>
      </c>
      <c r="U299" s="1">
        <v>0.30571428571428583</v>
      </c>
      <c r="V299" s="1">
        <v>0.316</v>
      </c>
      <c r="W299" s="1">
        <v>0.33250000000000007</v>
      </c>
      <c r="X299" s="1">
        <v>0.26714285714285718</v>
      </c>
      <c r="Y299" s="1">
        <v>0.28549999999999998</v>
      </c>
      <c r="Z299" s="1">
        <v>0.28285714285714292</v>
      </c>
      <c r="AA299" s="1">
        <v>0.29350000000000009</v>
      </c>
      <c r="AB299" s="1">
        <v>0.3552380952380953</v>
      </c>
      <c r="AC299" s="1">
        <v>0.3580000000000001</v>
      </c>
      <c r="AD299" s="1">
        <v>0.37150000000000011</v>
      </c>
      <c r="AE299" s="1">
        <v>0.3114285714285715</v>
      </c>
      <c r="AF299" s="1">
        <v>0.32000000000000012</v>
      </c>
    </row>
    <row r="300" spans="1:32" x14ac:dyDescent="0.2">
      <c r="A300" s="3" t="s">
        <v>312</v>
      </c>
      <c r="B300" s="1">
        <v>0.2347068676716921</v>
      </c>
      <c r="C300" s="1">
        <v>0.34866666666666668</v>
      </c>
      <c r="D300" s="1">
        <v>0.37999999999999989</v>
      </c>
      <c r="E300" s="1">
        <v>0.1736842105263158</v>
      </c>
      <c r="F300" s="1">
        <v>0.20473684210526311</v>
      </c>
      <c r="G300" s="1">
        <v>0.16250000000000001</v>
      </c>
      <c r="H300" s="1">
        <v>0.16105263157894739</v>
      </c>
      <c r="I300" s="1">
        <v>0.17473684210526319</v>
      </c>
      <c r="J300" s="1">
        <v>0.17849999999999999</v>
      </c>
      <c r="K300" s="1">
        <v>0.33263157894736839</v>
      </c>
      <c r="L300" s="1">
        <v>0.15523809523809531</v>
      </c>
      <c r="M300" s="1">
        <v>0.18099999999999999</v>
      </c>
      <c r="N300" s="1">
        <v>0.15523809523809531</v>
      </c>
      <c r="O300" s="1">
        <v>0.18049999999999999</v>
      </c>
      <c r="P300" s="1">
        <v>0.2165</v>
      </c>
      <c r="Q300" s="1">
        <v>0.20666666666666669</v>
      </c>
      <c r="R300" s="1">
        <v>0.40600000000000003</v>
      </c>
      <c r="S300" s="1">
        <v>0.17714285714285721</v>
      </c>
      <c r="T300" s="1">
        <v>0.22000000000000011</v>
      </c>
      <c r="U300" s="1">
        <v>0.1728571428571429</v>
      </c>
      <c r="V300" s="1">
        <v>0.19650000000000001</v>
      </c>
      <c r="W300" s="1">
        <v>0.26350000000000012</v>
      </c>
      <c r="X300" s="1">
        <v>0.23428571428571421</v>
      </c>
      <c r="Y300" s="1">
        <v>0.43049999999999999</v>
      </c>
      <c r="Z300" s="1">
        <v>0.20714285714285721</v>
      </c>
      <c r="AA300" s="1">
        <v>0.24299999999999999</v>
      </c>
      <c r="AB300" s="1">
        <v>0.20238095238095249</v>
      </c>
      <c r="AC300" s="1">
        <v>0.21099999999999999</v>
      </c>
      <c r="AD300" s="1">
        <v>0.22400000000000009</v>
      </c>
      <c r="AE300" s="1">
        <v>0.22666666666666671</v>
      </c>
      <c r="AF300" s="1">
        <v>0.47000000000000008</v>
      </c>
    </row>
    <row r="301" spans="1:32" x14ac:dyDescent="0.2">
      <c r="A301" s="3" t="s">
        <v>313</v>
      </c>
      <c r="B301" s="1">
        <v>0.29529902642559008</v>
      </c>
      <c r="C301" s="1">
        <v>0.58500000000000008</v>
      </c>
      <c r="D301" s="1">
        <v>0.47727272727272718</v>
      </c>
      <c r="E301" s="1">
        <v>0.41636363636363638</v>
      </c>
      <c r="F301" s="1">
        <v>0.35312500000000002</v>
      </c>
      <c r="G301" s="1">
        <v>0.34937499999999999</v>
      </c>
      <c r="H301" s="1">
        <v>0.32800000000000012</v>
      </c>
      <c r="I301" s="1">
        <v>0.30812499999999998</v>
      </c>
      <c r="J301" s="1">
        <v>0.3357142857142858</v>
      </c>
      <c r="K301" s="1">
        <v>0.33466666666666672</v>
      </c>
      <c r="L301" s="1">
        <v>0.33823529411764708</v>
      </c>
      <c r="M301" s="1">
        <v>0.31894736842105259</v>
      </c>
      <c r="N301" s="1">
        <v>0.32666666666666672</v>
      </c>
      <c r="O301" s="1">
        <v>0.32750000000000001</v>
      </c>
      <c r="P301" s="1">
        <v>0.28774193548387089</v>
      </c>
      <c r="Q301" s="1">
        <v>0.27758620689655178</v>
      </c>
      <c r="R301" s="1">
        <v>0.27387096774193548</v>
      </c>
      <c r="S301" s="1">
        <v>0.25700000000000012</v>
      </c>
      <c r="T301" s="1">
        <v>0.26212121212121209</v>
      </c>
      <c r="U301" s="1">
        <v>0.27161290322580661</v>
      </c>
      <c r="V301" s="1">
        <v>0.27366666666666678</v>
      </c>
      <c r="W301" s="1">
        <v>0.27870967741935487</v>
      </c>
      <c r="X301" s="1">
        <v>0.28034482758620688</v>
      </c>
      <c r="Y301" s="1">
        <v>0.27870967741935487</v>
      </c>
      <c r="Z301" s="1">
        <v>0.24766666666666681</v>
      </c>
      <c r="AA301" s="1">
        <v>0.26090909090909092</v>
      </c>
      <c r="AB301" s="1">
        <v>0.2790322580645162</v>
      </c>
      <c r="AC301" s="1">
        <v>0.27500000000000008</v>
      </c>
      <c r="AD301" s="1">
        <v>0.28129032258064518</v>
      </c>
      <c r="AE301" s="1">
        <v>0.26482758620689661</v>
      </c>
      <c r="AF301" s="1">
        <v>0.27064516129032262</v>
      </c>
    </row>
    <row r="302" spans="1:32" x14ac:dyDescent="0.2">
      <c r="A302" s="3" t="s">
        <v>314</v>
      </c>
      <c r="B302" s="1">
        <v>0.32931849791376772</v>
      </c>
      <c r="C302" s="1">
        <v>0.7390000000000001</v>
      </c>
      <c r="D302" s="1">
        <v>0.73181818181818192</v>
      </c>
      <c r="E302" s="1">
        <v>0.62909090909090903</v>
      </c>
      <c r="F302" s="1">
        <v>0.51874999999999993</v>
      </c>
      <c r="G302" s="1">
        <v>0.43187500000000012</v>
      </c>
      <c r="H302" s="1">
        <v>0.37466666666666681</v>
      </c>
      <c r="I302" s="1">
        <v>0.37624999999999997</v>
      </c>
      <c r="J302" s="1">
        <v>0.38642857142857151</v>
      </c>
      <c r="K302" s="1">
        <v>0.438</v>
      </c>
      <c r="L302" s="1">
        <v>0.41411764705882348</v>
      </c>
      <c r="M302" s="1">
        <v>0.41894736842105262</v>
      </c>
      <c r="N302" s="1">
        <v>0.35833333333333328</v>
      </c>
      <c r="O302" s="1">
        <v>0.29047619047619039</v>
      </c>
      <c r="P302" s="1">
        <v>0.27733333333333332</v>
      </c>
      <c r="Q302" s="1">
        <v>0.26448275862068971</v>
      </c>
      <c r="R302" s="1">
        <v>0.34967741935483881</v>
      </c>
      <c r="S302" s="1">
        <v>0.25400000000000011</v>
      </c>
      <c r="T302" s="1">
        <v>0.33454545454545448</v>
      </c>
      <c r="U302" s="1">
        <v>0.25806451612903231</v>
      </c>
      <c r="V302" s="1">
        <v>0.25166666666666671</v>
      </c>
      <c r="W302" s="1">
        <v>0.26806451612903232</v>
      </c>
      <c r="X302" s="1">
        <v>0.26448275862068971</v>
      </c>
      <c r="Y302" s="1">
        <v>0.34548387096774202</v>
      </c>
      <c r="Z302" s="1">
        <v>0.2486666666666667</v>
      </c>
      <c r="AA302" s="1">
        <v>0.3351515151515152</v>
      </c>
      <c r="AB302" s="1">
        <v>0.2567741935483871</v>
      </c>
      <c r="AC302" s="1">
        <v>0.24700000000000011</v>
      </c>
      <c r="AD302" s="1">
        <v>0.26548387096774201</v>
      </c>
      <c r="AE302" s="1">
        <v>0.25931034482758619</v>
      </c>
      <c r="AF302" s="1">
        <v>0.34419354838709681</v>
      </c>
    </row>
    <row r="303" spans="1:32" x14ac:dyDescent="0.2">
      <c r="A303" s="3" t="s">
        <v>315</v>
      </c>
      <c r="B303" s="1">
        <v>0.25743526510480919</v>
      </c>
      <c r="C303" s="1">
        <v>0.36590909090909102</v>
      </c>
      <c r="D303" s="1">
        <v>0.22639999999999999</v>
      </c>
      <c r="E303" s="1">
        <v>0.21304347826086961</v>
      </c>
      <c r="F303" s="1">
        <v>0.22863636363636361</v>
      </c>
      <c r="G303" s="1">
        <v>0.22307692307692309</v>
      </c>
      <c r="H303" s="1">
        <v>0.2157692307692308</v>
      </c>
      <c r="I303" s="1">
        <v>0.21800000000000011</v>
      </c>
      <c r="J303" s="1">
        <v>0.20076923076923081</v>
      </c>
      <c r="K303" s="1">
        <v>0.21346153846153851</v>
      </c>
      <c r="L303" s="1">
        <v>0.19666666666666671</v>
      </c>
      <c r="M303" s="1">
        <v>0.19730769230769241</v>
      </c>
      <c r="N303" s="1">
        <v>0.19481481481481491</v>
      </c>
      <c r="O303" s="1">
        <v>0.25034482758620691</v>
      </c>
      <c r="P303" s="1">
        <v>0.25571428571428573</v>
      </c>
      <c r="Q303" s="1">
        <v>0.26142857142857151</v>
      </c>
      <c r="R303" s="1">
        <v>0.30275862068965509</v>
      </c>
      <c r="S303" s="1">
        <v>0.26482758620689661</v>
      </c>
      <c r="T303" s="1">
        <v>0.26333333333333342</v>
      </c>
      <c r="U303" s="1">
        <v>0.2703571428571428</v>
      </c>
      <c r="V303" s="1">
        <v>0.26448275862068971</v>
      </c>
      <c r="W303" s="1">
        <v>0.2707142857142858</v>
      </c>
      <c r="X303" s="1">
        <v>0.27500000000000002</v>
      </c>
      <c r="Y303" s="1">
        <v>0.3079310344827586</v>
      </c>
      <c r="Z303" s="1">
        <v>0.2617241379310345</v>
      </c>
      <c r="AA303" s="1">
        <v>0.27</v>
      </c>
      <c r="AB303" s="1">
        <v>0.27500000000000002</v>
      </c>
      <c r="AC303" s="1">
        <v>0.27482758620689662</v>
      </c>
      <c r="AD303" s="1">
        <v>0.27750000000000002</v>
      </c>
      <c r="AE303" s="1">
        <v>0.32428571428571429</v>
      </c>
      <c r="AF303" s="1">
        <v>0.33275862068965523</v>
      </c>
    </row>
    <row r="304" spans="1:32" x14ac:dyDescent="0.2">
      <c r="A304" s="3" t="s">
        <v>316</v>
      </c>
      <c r="B304" s="1">
        <v>0.2493719211822665</v>
      </c>
      <c r="C304" s="1">
        <v>0.36086956521739139</v>
      </c>
      <c r="D304" s="1">
        <v>0.28160000000000002</v>
      </c>
      <c r="E304" s="1">
        <v>0.2739130434782609</v>
      </c>
      <c r="F304" s="1">
        <v>0.27363636363636368</v>
      </c>
      <c r="G304" s="1">
        <v>0.20346153846153861</v>
      </c>
      <c r="H304" s="1">
        <v>0.20115384615384621</v>
      </c>
      <c r="I304" s="1">
        <v>0.20240000000000011</v>
      </c>
      <c r="J304" s="1">
        <v>0.19884615384615401</v>
      </c>
      <c r="K304" s="1">
        <v>0.24576923076923091</v>
      </c>
      <c r="L304" s="1">
        <v>0.20148148148148151</v>
      </c>
      <c r="M304" s="1">
        <v>0.2380769230769231</v>
      </c>
      <c r="N304" s="1">
        <v>0.20444444444444451</v>
      </c>
      <c r="O304" s="1">
        <v>0.24034482758620701</v>
      </c>
      <c r="P304" s="1">
        <v>0.24249999999999999</v>
      </c>
      <c r="Q304" s="1">
        <v>0.25357142857142873</v>
      </c>
      <c r="R304" s="1">
        <v>0.26034482758620692</v>
      </c>
      <c r="S304" s="1">
        <v>0.2375862068965518</v>
      </c>
      <c r="T304" s="1">
        <v>0.26666666666666672</v>
      </c>
      <c r="U304" s="1">
        <v>0.25107142857142872</v>
      </c>
      <c r="V304" s="1">
        <v>0.24172413793103459</v>
      </c>
      <c r="W304" s="1">
        <v>0.25178571428571439</v>
      </c>
      <c r="X304" s="1">
        <v>0.26642857142857151</v>
      </c>
      <c r="Y304" s="1">
        <v>0.2713793103448276</v>
      </c>
      <c r="Z304" s="1">
        <v>0.24344827586206899</v>
      </c>
      <c r="AA304" s="1">
        <v>0.2751851851851852</v>
      </c>
      <c r="AB304" s="1">
        <v>0.25607142857142862</v>
      </c>
      <c r="AC304" s="1">
        <v>0.25034482758620702</v>
      </c>
      <c r="AD304" s="1">
        <v>0.26071428571428568</v>
      </c>
      <c r="AE304" s="1">
        <v>0.26857142857142863</v>
      </c>
      <c r="AF304" s="1">
        <v>0.27172413793103461</v>
      </c>
    </row>
    <row r="305" spans="1:32" x14ac:dyDescent="0.2">
      <c r="A305" s="3" t="s">
        <v>317</v>
      </c>
      <c r="B305" s="1">
        <v>0.27011111111111141</v>
      </c>
      <c r="C305" s="1">
        <v>0.33833333333333337</v>
      </c>
      <c r="D305" s="1">
        <v>0.28499999999999998</v>
      </c>
      <c r="E305" s="1">
        <v>0.2466666666666667</v>
      </c>
      <c r="F305" s="1">
        <v>0.2416666666666667</v>
      </c>
      <c r="G305" s="1">
        <v>0.28000000000000003</v>
      </c>
      <c r="H305" s="1">
        <v>0.245</v>
      </c>
      <c r="I305" s="1">
        <v>0.24333333333333329</v>
      </c>
      <c r="J305" s="1">
        <v>0.27</v>
      </c>
      <c r="K305" s="1">
        <v>0.25166666666666671</v>
      </c>
      <c r="L305" s="1">
        <v>0.26666666666666672</v>
      </c>
      <c r="M305" s="1">
        <v>0.24</v>
      </c>
      <c r="N305" s="1">
        <v>0.23499999999999999</v>
      </c>
      <c r="O305" s="1">
        <v>0.28499999999999998</v>
      </c>
      <c r="P305" s="1">
        <v>0.28333333333333333</v>
      </c>
      <c r="Q305" s="1">
        <v>0.28499999999999998</v>
      </c>
      <c r="R305" s="1">
        <v>0.30166666666666669</v>
      </c>
      <c r="S305" s="1">
        <v>0.26500000000000001</v>
      </c>
      <c r="T305" s="1">
        <v>0.28666666666666668</v>
      </c>
      <c r="U305" s="1">
        <v>0.25333333333333341</v>
      </c>
      <c r="V305" s="1">
        <v>0.255</v>
      </c>
      <c r="W305" s="1">
        <v>0.27</v>
      </c>
      <c r="X305" s="1">
        <v>0.27333333333333337</v>
      </c>
      <c r="Y305" s="1">
        <v>0.27166666666666672</v>
      </c>
      <c r="Z305" s="1">
        <v>0.25166666666666659</v>
      </c>
      <c r="AA305" s="1">
        <v>0.28000000000000003</v>
      </c>
      <c r="AB305" s="1">
        <v>0.25</v>
      </c>
      <c r="AC305" s="1">
        <v>0.28499999999999998</v>
      </c>
      <c r="AD305" s="1">
        <v>0.28833333333333327</v>
      </c>
      <c r="AE305" s="1">
        <v>0.28000000000000003</v>
      </c>
      <c r="AF305" s="1">
        <v>0.29499999999999998</v>
      </c>
    </row>
    <row r="306" spans="1:32" x14ac:dyDescent="0.2">
      <c r="A306" s="3" t="s">
        <v>318</v>
      </c>
      <c r="B306" s="1">
        <v>0.28477011494252891</v>
      </c>
      <c r="C306" s="1">
        <v>0.40166666666666662</v>
      </c>
      <c r="D306" s="1">
        <v>0.34666666666666668</v>
      </c>
      <c r="E306" s="1">
        <v>0.33166666666666672</v>
      </c>
      <c r="F306" s="1">
        <v>0.30666666666666659</v>
      </c>
      <c r="G306" s="1">
        <v>0.245</v>
      </c>
      <c r="H306" s="1">
        <v>0.22166666666666671</v>
      </c>
      <c r="I306" s="1">
        <v>0.23499999999999999</v>
      </c>
      <c r="J306" s="1">
        <v>0.22166666666666671</v>
      </c>
      <c r="K306" s="1">
        <v>0.23166666666666669</v>
      </c>
      <c r="L306" s="1">
        <v>0.24833333333333341</v>
      </c>
      <c r="M306" s="1">
        <v>0.22666666666666671</v>
      </c>
      <c r="N306" s="1">
        <v>0.20833333333333329</v>
      </c>
      <c r="O306" s="1">
        <v>0.29666666666666669</v>
      </c>
      <c r="P306" s="1">
        <v>0.30333333333333329</v>
      </c>
      <c r="Q306" s="1">
        <v>0.3</v>
      </c>
      <c r="R306" s="1">
        <v>0.3116666666666667</v>
      </c>
      <c r="S306" s="1">
        <v>0.3033333333333334</v>
      </c>
      <c r="T306" s="1">
        <v>0.30166666666666669</v>
      </c>
      <c r="U306" s="1">
        <v>0.29833333333333328</v>
      </c>
      <c r="V306" s="1">
        <v>0.27333333333333337</v>
      </c>
      <c r="W306" s="1">
        <v>0.28000000000000003</v>
      </c>
      <c r="X306" s="1"/>
      <c r="Y306" s="1">
        <v>0.3</v>
      </c>
      <c r="Z306" s="1">
        <v>0.28999999999999998</v>
      </c>
      <c r="AA306" s="1">
        <v>0.29499999999999998</v>
      </c>
      <c r="AB306" s="1">
        <v>0.28499999999999998</v>
      </c>
      <c r="AC306" s="1">
        <v>0.28666666666666668</v>
      </c>
      <c r="AD306" s="1">
        <v>0.28499999999999998</v>
      </c>
      <c r="AE306" s="1">
        <v>0.3116666666666667</v>
      </c>
      <c r="AF306" s="1">
        <v>0.3116666666666667</v>
      </c>
    </row>
    <row r="307" spans="1:32" x14ac:dyDescent="0.2">
      <c r="A307" s="3" t="s">
        <v>319</v>
      </c>
      <c r="B307" s="1">
        <v>0.37976851851851767</v>
      </c>
      <c r="C307" s="1">
        <v>0.42428571428571432</v>
      </c>
      <c r="D307" s="1">
        <v>0.41599999999999998</v>
      </c>
      <c r="E307" s="1">
        <v>0.41571428571428559</v>
      </c>
      <c r="F307" s="1">
        <v>0.41399999999999998</v>
      </c>
      <c r="G307" s="1">
        <v>0.41357142857142859</v>
      </c>
      <c r="H307" s="1">
        <v>0.22000000000000011</v>
      </c>
      <c r="I307" s="1">
        <v>0.2071428571428571</v>
      </c>
      <c r="J307" s="1">
        <v>0.21214285714285719</v>
      </c>
      <c r="K307" s="1">
        <v>0.27000000000000007</v>
      </c>
      <c r="L307" s="1">
        <v>0.25357142857142861</v>
      </c>
      <c r="M307" s="1">
        <v>0.22666666666666671</v>
      </c>
      <c r="N307" s="1">
        <v>0.22714285714285709</v>
      </c>
      <c r="O307" s="1">
        <v>0.36733333333333329</v>
      </c>
      <c r="P307" s="1">
        <v>0.37214285714285722</v>
      </c>
      <c r="Q307" s="1">
        <v>0.39357142857142863</v>
      </c>
      <c r="R307" s="1">
        <v>0.45333333333333331</v>
      </c>
      <c r="S307" s="1">
        <v>0.43285714285714288</v>
      </c>
      <c r="T307" s="1">
        <v>0.41266666666666668</v>
      </c>
      <c r="U307" s="1">
        <v>0.41928571428571437</v>
      </c>
      <c r="V307" s="1">
        <v>0.41</v>
      </c>
      <c r="W307" s="1">
        <v>0.41499999999999998</v>
      </c>
      <c r="X307" s="1">
        <v>0.42357142857142871</v>
      </c>
      <c r="Y307" s="1">
        <v>0.47200000000000009</v>
      </c>
      <c r="Z307" s="1">
        <v>0.44</v>
      </c>
      <c r="AA307" s="1">
        <v>0.41266666666666668</v>
      </c>
      <c r="AB307" s="1">
        <v>0.41928571428571421</v>
      </c>
      <c r="AC307" s="1">
        <v>0.41</v>
      </c>
      <c r="AD307" s="1">
        <v>0.43500000000000011</v>
      </c>
      <c r="AE307" s="1">
        <v>0.44</v>
      </c>
      <c r="AF307" s="1">
        <v>0.54599999999999993</v>
      </c>
    </row>
    <row r="308" spans="1:32" x14ac:dyDescent="0.2">
      <c r="A308" s="3" t="s">
        <v>320</v>
      </c>
      <c r="B308" s="1">
        <v>0.45896955503512749</v>
      </c>
      <c r="C308" s="1">
        <v>0.56749999999999989</v>
      </c>
      <c r="D308" s="1">
        <v>0.47857142857142848</v>
      </c>
      <c r="E308" s="1">
        <v>0.45538461538461539</v>
      </c>
      <c r="F308" s="1">
        <v>0.48</v>
      </c>
      <c r="G308" s="1">
        <v>0.41642857142857143</v>
      </c>
      <c r="H308" s="1">
        <v>0.40928571428571431</v>
      </c>
      <c r="I308" s="1">
        <v>0.40714285714285708</v>
      </c>
      <c r="J308" s="1">
        <v>0.41142857142857142</v>
      </c>
      <c r="K308" s="1">
        <v>0.42733333333333329</v>
      </c>
      <c r="L308" s="1">
        <v>0.41357142857142848</v>
      </c>
      <c r="M308" s="1">
        <v>0.5079999999999999</v>
      </c>
      <c r="N308" s="1">
        <v>0.40928571428571431</v>
      </c>
      <c r="O308" s="1">
        <v>0.44</v>
      </c>
      <c r="P308" s="1">
        <v>0.43785714285714278</v>
      </c>
      <c r="Q308" s="1">
        <v>0.44214285714285712</v>
      </c>
      <c r="R308" s="1">
        <v>0.49199999999999988</v>
      </c>
      <c r="S308" s="1">
        <v>0.44428571428571428</v>
      </c>
      <c r="T308" s="1">
        <v>0.56266666666666665</v>
      </c>
      <c r="U308" s="1">
        <v>0.44428571428571417</v>
      </c>
      <c r="V308" s="1">
        <v>0.45133333333333342</v>
      </c>
      <c r="W308" s="1">
        <v>0.44428571428571417</v>
      </c>
      <c r="X308" s="1">
        <v>0.44428571428571428</v>
      </c>
      <c r="Y308" s="1">
        <v>0.49399999999999999</v>
      </c>
      <c r="Z308" s="1">
        <v>0.44428571428571417</v>
      </c>
      <c r="AA308" s="1">
        <v>0.56266666666666665</v>
      </c>
      <c r="AB308" s="1">
        <v>0.44428571428571417</v>
      </c>
      <c r="AC308" s="1">
        <v>0.44866666666666671</v>
      </c>
      <c r="AD308" s="1">
        <v>0.44428571428571428</v>
      </c>
      <c r="AE308" s="1">
        <v>0.44428571428571417</v>
      </c>
      <c r="AF308" s="1">
        <v>0.49399999999999988</v>
      </c>
    </row>
    <row r="309" spans="1:32" x14ac:dyDescent="0.2">
      <c r="A309" s="3" t="s">
        <v>321</v>
      </c>
      <c r="B309" s="1">
        <v>0.72194805194805245</v>
      </c>
      <c r="C309" s="1">
        <v>0.67857142857142871</v>
      </c>
      <c r="D309" s="1">
        <v>0.65714285714285725</v>
      </c>
      <c r="E309" s="1">
        <v>0.6785714285714286</v>
      </c>
      <c r="F309" s="1">
        <v>0.81142857142857139</v>
      </c>
      <c r="G309" s="1">
        <v>0.7014285714285714</v>
      </c>
      <c r="H309" s="1">
        <v>0.4757142857142857</v>
      </c>
      <c r="I309" s="1">
        <v>0.45714285714285718</v>
      </c>
      <c r="J309" s="1">
        <v>0.46142857142857141</v>
      </c>
      <c r="K309" s="1">
        <v>0.53285714285714281</v>
      </c>
      <c r="L309" s="1">
        <v>0.48375000000000001</v>
      </c>
      <c r="M309" s="1">
        <v>0.49875000000000003</v>
      </c>
      <c r="N309" s="1">
        <v>0.49875000000000003</v>
      </c>
      <c r="O309" s="1">
        <v>0.75124999999999997</v>
      </c>
      <c r="P309" s="1">
        <v>0.75124999999999997</v>
      </c>
      <c r="Q309" s="1">
        <v>0.77250000000000008</v>
      </c>
      <c r="R309" s="1">
        <v>0.9212499999999999</v>
      </c>
      <c r="S309" s="1">
        <v>0.77249999999999996</v>
      </c>
      <c r="T309" s="1">
        <v>0.77</v>
      </c>
      <c r="U309" s="1">
        <v>0.77</v>
      </c>
      <c r="V309" s="1">
        <v>0.77</v>
      </c>
      <c r="W309" s="1">
        <v>0.77</v>
      </c>
      <c r="X309" s="1">
        <v>0.80125000000000002</v>
      </c>
      <c r="Y309" s="1">
        <v>0.94249999999999989</v>
      </c>
      <c r="Z309" s="1">
        <v>0.80125000000000002</v>
      </c>
      <c r="AA309" s="1">
        <v>0.80125000000000002</v>
      </c>
      <c r="AB309" s="1">
        <v>0.80125000000000002</v>
      </c>
      <c r="AC309" s="1">
        <v>0.80125000000000002</v>
      </c>
      <c r="AD309" s="1">
        <v>0.80374999999999996</v>
      </c>
      <c r="AE309" s="1">
        <v>0.83625000000000016</v>
      </c>
      <c r="AF309" s="1">
        <v>0.95499999999999996</v>
      </c>
    </row>
    <row r="310" spans="1:32" x14ac:dyDescent="0.2">
      <c r="A310" s="3" t="s">
        <v>322</v>
      </c>
      <c r="B310" s="1">
        <v>0.73545454545454569</v>
      </c>
      <c r="C310" s="1">
        <v>0.78285714285714292</v>
      </c>
      <c r="D310" s="1">
        <v>0.69000000000000006</v>
      </c>
      <c r="E310" s="1">
        <v>0.72428571428571431</v>
      </c>
      <c r="F310" s="1">
        <v>0.82857142857142863</v>
      </c>
      <c r="G310" s="1">
        <v>0.6</v>
      </c>
      <c r="H310" s="1">
        <v>0.61142857142857143</v>
      </c>
      <c r="I310" s="1">
        <v>0.6100000000000001</v>
      </c>
      <c r="J310" s="1">
        <v>0.6071428571428571</v>
      </c>
      <c r="K310" s="1">
        <v>0.63</v>
      </c>
      <c r="L310" s="1">
        <v>0.62749999999999995</v>
      </c>
      <c r="M310" s="1">
        <v>0.78125</v>
      </c>
      <c r="N310" s="1">
        <v>0.70124999999999993</v>
      </c>
      <c r="O310" s="1">
        <v>0.73875000000000002</v>
      </c>
      <c r="P310" s="1">
        <v>0.74624999999999997</v>
      </c>
      <c r="Q310" s="1">
        <v>0.73875000000000013</v>
      </c>
      <c r="R310" s="1">
        <v>0.74624999999999997</v>
      </c>
      <c r="S310" s="1">
        <v>0.73875000000000002</v>
      </c>
      <c r="T310" s="1">
        <v>0.98</v>
      </c>
      <c r="U310" s="1">
        <v>0.78250000000000008</v>
      </c>
      <c r="V310" s="1">
        <v>0.73875000000000013</v>
      </c>
      <c r="W310" s="1">
        <v>0.73375000000000001</v>
      </c>
      <c r="X310" s="1">
        <v>0.73</v>
      </c>
      <c r="Y310" s="1">
        <v>0.73375000000000001</v>
      </c>
      <c r="Z310" s="1">
        <v>0.73</v>
      </c>
      <c r="AA310" s="1">
        <v>0.98</v>
      </c>
      <c r="AB310" s="1">
        <v>0.75750000000000006</v>
      </c>
      <c r="AC310" s="1">
        <v>0.73</v>
      </c>
      <c r="AD310" s="1">
        <v>0.73375000000000012</v>
      </c>
      <c r="AE310" s="1">
        <v>0.73</v>
      </c>
      <c r="AF310" s="1">
        <v>0.73375000000000012</v>
      </c>
    </row>
    <row r="311" spans="1:32" x14ac:dyDescent="0.2">
      <c r="A311" s="3" t="s">
        <v>323</v>
      </c>
      <c r="B311" s="1">
        <v>0.3229999999999999</v>
      </c>
      <c r="C311" s="1">
        <v>0.48363636363636359</v>
      </c>
      <c r="D311" s="1">
        <v>0.45727272727272722</v>
      </c>
      <c r="E311" s="1">
        <v>0.49083333333333329</v>
      </c>
      <c r="F311" s="1">
        <v>0.41583333333333328</v>
      </c>
      <c r="G311" s="1">
        <v>0.3609090909090909</v>
      </c>
      <c r="H311" s="1">
        <v>0.32333333333333331</v>
      </c>
      <c r="I311" s="1">
        <v>0.29846153846153839</v>
      </c>
      <c r="J311" s="1">
        <v>0.30083333333333329</v>
      </c>
      <c r="K311" s="1">
        <v>0.32750000000000012</v>
      </c>
      <c r="L311" s="1">
        <v>0.34909090909090912</v>
      </c>
      <c r="M311" s="1">
        <v>0.35272727272727272</v>
      </c>
      <c r="N311" s="1">
        <v>0.34818181818181809</v>
      </c>
      <c r="O311" s="1">
        <v>0.29636363636363627</v>
      </c>
      <c r="P311" s="1">
        <v>0.28499999999999998</v>
      </c>
      <c r="Q311" s="1">
        <v>0.25454545454545457</v>
      </c>
      <c r="R311" s="1">
        <v>0.27454545454545448</v>
      </c>
      <c r="S311" s="1">
        <v>0.32090909090909098</v>
      </c>
      <c r="T311" s="1">
        <v>0.32090909090909092</v>
      </c>
      <c r="U311" s="1">
        <v>0.3009090909090909</v>
      </c>
      <c r="V311" s="1">
        <v>0.30090909090909101</v>
      </c>
      <c r="W311" s="1">
        <v>0.31916666666666671</v>
      </c>
      <c r="X311" s="1">
        <v>0.3036363636363637</v>
      </c>
      <c r="Y311" s="1">
        <v>0.28999999999999998</v>
      </c>
      <c r="Z311" s="1">
        <v>0.27636363636363642</v>
      </c>
      <c r="AA311" s="1">
        <v>0.27727272727272728</v>
      </c>
      <c r="AB311" s="1">
        <v>0.26454545454545458</v>
      </c>
      <c r="AC311" s="1">
        <v>0.26272727272727281</v>
      </c>
      <c r="AD311" s="1">
        <v>0.25916666666666671</v>
      </c>
      <c r="AE311" s="1">
        <v>0.2690909090909091</v>
      </c>
      <c r="AF311" s="1">
        <v>0.2972727272727273</v>
      </c>
    </row>
    <row r="312" spans="1:32" x14ac:dyDescent="0.2">
      <c r="A312" s="3" t="s">
        <v>324</v>
      </c>
      <c r="B312" s="1">
        <v>0.22100000000000031</v>
      </c>
      <c r="C312" s="1">
        <v>0.21454545454545451</v>
      </c>
      <c r="D312" s="1">
        <v>0.26</v>
      </c>
      <c r="E312" s="1">
        <v>0.29749999999999999</v>
      </c>
      <c r="F312" s="1">
        <v>0.2233333333333333</v>
      </c>
      <c r="G312" s="1">
        <v>0.21272727272727279</v>
      </c>
      <c r="H312" s="1">
        <v>0.19</v>
      </c>
      <c r="I312" s="1">
        <v>0.1846153846153846</v>
      </c>
      <c r="J312" s="1">
        <v>0.20083333333333331</v>
      </c>
      <c r="K312" s="1">
        <v>0.22</v>
      </c>
      <c r="L312" s="1">
        <v>0.2218181818181818</v>
      </c>
      <c r="M312" s="1">
        <v>0.21727272727272731</v>
      </c>
      <c r="N312" s="1">
        <v>0.20818181818181819</v>
      </c>
      <c r="O312" s="1">
        <v>0.20636363636363639</v>
      </c>
      <c r="P312" s="1">
        <v>0.19</v>
      </c>
      <c r="Q312" s="1">
        <v>0.18272727272727271</v>
      </c>
      <c r="R312" s="1">
        <v>0.19545454545454541</v>
      </c>
      <c r="S312" s="1">
        <v>0.19545454545454541</v>
      </c>
      <c r="T312" s="1">
        <v>0.2</v>
      </c>
      <c r="U312" s="1">
        <v>0.20181818181818181</v>
      </c>
      <c r="V312" s="1">
        <v>0.20636363636363639</v>
      </c>
      <c r="W312" s="1">
        <v>0.20416666666666661</v>
      </c>
      <c r="X312" s="1">
        <v>0.20909090909090911</v>
      </c>
      <c r="Y312" s="1">
        <v>0.2781818181818182</v>
      </c>
      <c r="Z312" s="1">
        <v>0.24454545454545459</v>
      </c>
      <c r="AA312" s="1">
        <v>0.24454545454545459</v>
      </c>
      <c r="AB312" s="1">
        <v>0.2390909090909091</v>
      </c>
      <c r="AC312" s="1">
        <v>0.2390909090909091</v>
      </c>
      <c r="AD312" s="1">
        <v>0.23416666666666669</v>
      </c>
      <c r="AE312" s="1">
        <v>0.24</v>
      </c>
      <c r="AF312" s="1">
        <v>0.27545454545454551</v>
      </c>
    </row>
    <row r="313" spans="1:32" x14ac:dyDescent="0.2">
      <c r="A313" s="3" t="s">
        <v>325</v>
      </c>
      <c r="B313" s="1">
        <v>0.3257894736842103</v>
      </c>
      <c r="C313" s="1">
        <v>0.40250000000000002</v>
      </c>
      <c r="D313" s="1">
        <v>0.26600000000000001</v>
      </c>
      <c r="E313" s="1">
        <v>0.35499999999999998</v>
      </c>
      <c r="F313" s="1">
        <v>0.28199999999999997</v>
      </c>
      <c r="G313" s="1">
        <v>0.255</v>
      </c>
      <c r="H313" s="1">
        <v>0.34</v>
      </c>
      <c r="I313" s="1">
        <v>0.255</v>
      </c>
      <c r="J313" s="1">
        <v>0.34</v>
      </c>
      <c r="K313" s="1">
        <v>0.28199999999999997</v>
      </c>
      <c r="L313" s="1">
        <v>0.3075</v>
      </c>
      <c r="M313" s="1">
        <v>0.26600000000000001</v>
      </c>
      <c r="N313" s="1">
        <v>0.26600000000000001</v>
      </c>
      <c r="O313" s="1">
        <v>0.37749999999999989</v>
      </c>
      <c r="P313" s="1">
        <v>0.32200000000000001</v>
      </c>
      <c r="Q313" s="1">
        <v>0.37749999999999989</v>
      </c>
      <c r="R313" s="1">
        <v>0.32200000000000001</v>
      </c>
      <c r="S313" s="1">
        <v>0.37749999999999989</v>
      </c>
      <c r="T313" s="1">
        <v>0.32200000000000001</v>
      </c>
      <c r="U313" s="1">
        <v>0.32200000000000001</v>
      </c>
      <c r="V313" s="1">
        <v>0.37749999999999989</v>
      </c>
      <c r="W313" s="1">
        <v>0.32200000000000001</v>
      </c>
      <c r="X313" s="1">
        <v>0.37749999999999989</v>
      </c>
      <c r="Y313" s="1">
        <v>0.32200000000000001</v>
      </c>
      <c r="Z313" s="1">
        <v>0.37749999999999989</v>
      </c>
      <c r="AA313" s="1">
        <v>0.32200000000000001</v>
      </c>
      <c r="AB313" s="1">
        <v>0.32200000000000001</v>
      </c>
      <c r="AC313" s="1">
        <v>0.37749999999999989</v>
      </c>
      <c r="AD313" s="1">
        <v>0.32200000000000001</v>
      </c>
      <c r="AE313" s="1">
        <v>0.37749999999999989</v>
      </c>
      <c r="AF313" s="1">
        <v>0.32200000000000001</v>
      </c>
    </row>
    <row r="314" spans="1:32" x14ac:dyDescent="0.2">
      <c r="A314" s="3" t="s">
        <v>326</v>
      </c>
      <c r="B314" s="1">
        <v>0.44454545454545469</v>
      </c>
      <c r="C314" s="1">
        <v>0.64249999999999996</v>
      </c>
      <c r="D314" s="1">
        <v>0.49799999999999989</v>
      </c>
      <c r="E314" s="1">
        <v>0.61499999999999999</v>
      </c>
      <c r="F314" s="1">
        <v>0.54399999999999993</v>
      </c>
      <c r="G314" s="1">
        <v>0.46</v>
      </c>
      <c r="H314" s="1">
        <v>0.45</v>
      </c>
      <c r="I314" s="1">
        <v>0.46</v>
      </c>
      <c r="J314" s="1">
        <v>0.47333333333333327</v>
      </c>
      <c r="K314" s="1">
        <v>0.47399999999999992</v>
      </c>
      <c r="L314" s="1">
        <v>0.52749999999999997</v>
      </c>
      <c r="M314" s="1">
        <v>0.44400000000000001</v>
      </c>
      <c r="N314" s="1">
        <v>0.44400000000000001</v>
      </c>
      <c r="O314" s="1">
        <v>0.42249999999999999</v>
      </c>
      <c r="P314" s="1">
        <v>0.4</v>
      </c>
      <c r="Q314" s="1">
        <v>0.42249999999999999</v>
      </c>
      <c r="R314" s="1">
        <v>0.4</v>
      </c>
      <c r="S314" s="1">
        <v>0.42249999999999999</v>
      </c>
      <c r="T314" s="1">
        <v>0.4</v>
      </c>
      <c r="U314" s="1">
        <v>0.4</v>
      </c>
      <c r="V314" s="1">
        <v>0.42249999999999999</v>
      </c>
      <c r="W314" s="1">
        <v>0.4</v>
      </c>
      <c r="X314" s="1">
        <v>0.42249999999999999</v>
      </c>
      <c r="Y314" s="1">
        <v>0.4</v>
      </c>
      <c r="Z314" s="1">
        <v>0.42249999999999999</v>
      </c>
      <c r="AA314" s="1">
        <v>0.4</v>
      </c>
      <c r="AB314" s="1">
        <v>0.4</v>
      </c>
      <c r="AC314" s="1">
        <v>0.42249999999999999</v>
      </c>
      <c r="AD314" s="1">
        <v>0.4</v>
      </c>
      <c r="AE314" s="1">
        <v>0.42249999999999999</v>
      </c>
      <c r="AF314" s="1">
        <v>0.4</v>
      </c>
    </row>
    <row r="315" spans="1:32" x14ac:dyDescent="0.2">
      <c r="A315" s="3" t="s">
        <v>327</v>
      </c>
      <c r="B315" s="1">
        <v>0.24070588235294099</v>
      </c>
      <c r="C315" s="1">
        <v>0.24111111111111119</v>
      </c>
      <c r="D315" s="1">
        <v>0.27454545454545448</v>
      </c>
      <c r="E315" s="1">
        <v>0.19909090909090901</v>
      </c>
      <c r="F315" s="1">
        <v>0.193</v>
      </c>
      <c r="G315" s="1">
        <v>0.1908333333333333</v>
      </c>
      <c r="H315" s="1">
        <v>0.17799999999999999</v>
      </c>
      <c r="I315" s="1">
        <v>0.18083333333333329</v>
      </c>
      <c r="J315" s="1">
        <v>0.186</v>
      </c>
      <c r="K315" s="1">
        <v>0.23833333333333331</v>
      </c>
      <c r="L315" s="1">
        <v>0.25700000000000001</v>
      </c>
      <c r="M315" s="1">
        <v>0.19818181818181821</v>
      </c>
      <c r="N315" s="1">
        <v>0.1925</v>
      </c>
      <c r="O315" s="1">
        <v>0.23499999999999999</v>
      </c>
      <c r="P315" s="1">
        <v>0.27</v>
      </c>
      <c r="Q315" s="1">
        <v>0.23699999999999999</v>
      </c>
      <c r="R315" s="1">
        <v>0.27384615384615379</v>
      </c>
      <c r="S315" s="1">
        <v>0.25090909090909091</v>
      </c>
      <c r="T315" s="1">
        <v>0.25833333333333341</v>
      </c>
      <c r="U315" s="1">
        <v>0.27384615384615391</v>
      </c>
      <c r="V315" s="1">
        <v>0.23400000000000001</v>
      </c>
      <c r="W315" s="1">
        <v>0.27</v>
      </c>
      <c r="X315" s="1">
        <v>0.23699999999999999</v>
      </c>
      <c r="Y315" s="1">
        <v>0.27384615384615391</v>
      </c>
      <c r="Z315" s="1">
        <v>0.25727272727272732</v>
      </c>
      <c r="AA315" s="1">
        <v>0.26250000000000001</v>
      </c>
      <c r="AB315" s="1">
        <v>0.27153846153846151</v>
      </c>
      <c r="AC315" s="1">
        <v>0.24099999999999999</v>
      </c>
      <c r="AD315" s="1">
        <v>0.27384615384615391</v>
      </c>
      <c r="AE315" s="1">
        <v>0.248</v>
      </c>
      <c r="AF315" s="1">
        <v>0.27384615384615391</v>
      </c>
    </row>
    <row r="316" spans="1:32" x14ac:dyDescent="0.2">
      <c r="A316" s="3" t="s">
        <v>328</v>
      </c>
      <c r="B316" s="1">
        <v>0.31047058823529428</v>
      </c>
      <c r="C316" s="1">
        <v>0.52333333333333332</v>
      </c>
      <c r="D316" s="1">
        <v>0.50000000000000011</v>
      </c>
      <c r="E316" s="1">
        <v>0.52454545454545454</v>
      </c>
      <c r="F316" s="1">
        <v>0.4209090909090909</v>
      </c>
      <c r="G316" s="1">
        <v>0.35249999999999998</v>
      </c>
      <c r="H316" s="1">
        <v>0.30299999999999999</v>
      </c>
      <c r="I316" s="1">
        <v>0.29916666666666658</v>
      </c>
      <c r="J316" s="1">
        <v>0.34300000000000003</v>
      </c>
      <c r="K316" s="1">
        <v>0.43250000000000011</v>
      </c>
      <c r="L316" s="1">
        <v>0.42599999999999999</v>
      </c>
      <c r="M316" s="1">
        <v>0.3672727272727272</v>
      </c>
      <c r="N316" s="1">
        <v>0.30499999999999988</v>
      </c>
      <c r="O316" s="1">
        <v>0.23</v>
      </c>
      <c r="P316" s="1">
        <v>0.25692307692307698</v>
      </c>
      <c r="Q316" s="1">
        <v>0.23200000000000001</v>
      </c>
      <c r="R316" s="1">
        <v>0.28076923076923072</v>
      </c>
      <c r="S316" s="1">
        <v>0.26181818181818178</v>
      </c>
      <c r="T316" s="1">
        <v>0.24</v>
      </c>
      <c r="U316" s="1">
        <v>0.25692307692307698</v>
      </c>
      <c r="V316" s="1">
        <v>0.23400000000000001</v>
      </c>
      <c r="W316" s="1">
        <v>0.25692307692307692</v>
      </c>
      <c r="X316" s="1">
        <v>0.23200000000000001</v>
      </c>
      <c r="Y316" s="1">
        <v>0.27615384615384619</v>
      </c>
      <c r="Z316" s="1">
        <v>0.25454545454545457</v>
      </c>
      <c r="AA316" s="1">
        <v>0.23833333333333331</v>
      </c>
      <c r="AB316" s="1">
        <v>0.27384615384615391</v>
      </c>
      <c r="AC316" s="1">
        <v>0.24299999999999999</v>
      </c>
      <c r="AD316" s="1">
        <v>0.27230769230769242</v>
      </c>
      <c r="AE316" s="1">
        <v>0.24099999999999999</v>
      </c>
      <c r="AF316" s="1">
        <v>0.2961538461538461</v>
      </c>
    </row>
    <row r="317" spans="1:32" x14ac:dyDescent="0.2">
      <c r="A317" s="3" t="s">
        <v>329</v>
      </c>
      <c r="B317" s="1">
        <v>0.35481927710843397</v>
      </c>
      <c r="C317" s="1">
        <v>0.29777777777777781</v>
      </c>
      <c r="D317" s="1">
        <v>0.34125</v>
      </c>
      <c r="E317" s="1">
        <v>0.34111111111111109</v>
      </c>
      <c r="F317" s="1">
        <v>0.35</v>
      </c>
      <c r="G317" s="1">
        <v>0.30571428571428572</v>
      </c>
      <c r="H317" s="1">
        <v>0.29333333333333328</v>
      </c>
      <c r="I317" s="1">
        <v>0.30499999999999999</v>
      </c>
      <c r="J317" s="1">
        <v>0.30888888888888888</v>
      </c>
      <c r="K317" s="1">
        <v>0.36</v>
      </c>
      <c r="L317" s="1">
        <v>0.37000000000000011</v>
      </c>
      <c r="M317" s="1">
        <v>0.34875</v>
      </c>
      <c r="N317" s="1">
        <v>0.29857142857142849</v>
      </c>
      <c r="O317" s="1">
        <v>0.32333333333333342</v>
      </c>
      <c r="P317" s="1">
        <v>0.34375000000000011</v>
      </c>
      <c r="Q317" s="1">
        <v>0.32</v>
      </c>
      <c r="R317" s="1">
        <v>0.35</v>
      </c>
      <c r="S317" s="1">
        <v>0.32666666666666672</v>
      </c>
      <c r="T317" s="1">
        <v>0.32</v>
      </c>
      <c r="U317" s="1">
        <v>0.35714285714285721</v>
      </c>
      <c r="V317" s="1">
        <v>0.32666666666666672</v>
      </c>
      <c r="W317" s="1">
        <v>0.35</v>
      </c>
      <c r="X317" s="1">
        <v>0.33888888888888891</v>
      </c>
      <c r="Y317" s="1">
        <v>0.35249999999999998</v>
      </c>
      <c r="Z317" s="1">
        <v>0.35333333333333339</v>
      </c>
      <c r="AA317" s="1">
        <v>0.37624999999999997</v>
      </c>
      <c r="AB317" s="1">
        <v>0.41</v>
      </c>
      <c r="AC317" s="1">
        <v>0.36555555555555558</v>
      </c>
      <c r="AD317" s="1">
        <v>0.44250000000000012</v>
      </c>
      <c r="AE317" s="1">
        <v>0.4811111111111111</v>
      </c>
      <c r="AF317" s="1">
        <v>0.60124999999999995</v>
      </c>
    </row>
    <row r="318" spans="1:32" x14ac:dyDescent="0.2">
      <c r="A318" s="3" t="s">
        <v>330</v>
      </c>
      <c r="B318" s="1">
        <v>0.32542168674698779</v>
      </c>
      <c r="C318" s="1">
        <v>0.39222222222222219</v>
      </c>
      <c r="D318" s="1">
        <v>0.40749999999999997</v>
      </c>
      <c r="E318" s="1">
        <v>0.37555555555555548</v>
      </c>
      <c r="F318" s="1">
        <v>0.36249999999999999</v>
      </c>
      <c r="G318" s="1">
        <v>0.28285714285714292</v>
      </c>
      <c r="H318" s="1">
        <v>0.22777777777777769</v>
      </c>
      <c r="I318" s="1">
        <v>0.255</v>
      </c>
      <c r="J318" s="1">
        <v>0.24999999999999989</v>
      </c>
      <c r="K318" s="1">
        <v>0.29125000000000001</v>
      </c>
      <c r="L318" s="1">
        <v>0.33666666666666673</v>
      </c>
      <c r="M318" s="1">
        <v>0.30125000000000002</v>
      </c>
      <c r="N318" s="1">
        <v>0.26571428571428568</v>
      </c>
      <c r="O318" s="1">
        <v>0.26444444444444448</v>
      </c>
      <c r="P318" s="1">
        <v>0.28999999999999998</v>
      </c>
      <c r="Q318" s="1">
        <v>0.26444444444444443</v>
      </c>
      <c r="R318" s="1">
        <v>0.29875000000000002</v>
      </c>
      <c r="S318" s="1">
        <v>0.26888888888888901</v>
      </c>
      <c r="T318" s="1">
        <v>0.29875000000000002</v>
      </c>
      <c r="U318" s="1">
        <v>0.31</v>
      </c>
      <c r="V318" s="1">
        <v>0.2688888888888889</v>
      </c>
      <c r="W318" s="1">
        <v>0.30125000000000002</v>
      </c>
      <c r="X318" s="1">
        <v>0.26888888888888901</v>
      </c>
      <c r="Y318" s="1">
        <v>0.35499999999999998</v>
      </c>
      <c r="Z318" s="1">
        <v>0.30888888888888888</v>
      </c>
      <c r="AA318" s="1">
        <v>0.38250000000000001</v>
      </c>
      <c r="AB318" s="1">
        <v>0.39428571428571429</v>
      </c>
      <c r="AC318" s="1">
        <v>0.32444444444444442</v>
      </c>
      <c r="AD318" s="1">
        <v>0.42499999999999999</v>
      </c>
      <c r="AE318" s="1">
        <v>0.43666666666666659</v>
      </c>
      <c r="AF318" s="1">
        <v>0.57750000000000001</v>
      </c>
    </row>
    <row r="319" spans="1:32" x14ac:dyDescent="0.2">
      <c r="A319" s="3" t="s">
        <v>331</v>
      </c>
      <c r="B319" s="1">
        <v>0.38500000000000012</v>
      </c>
      <c r="C319" s="1">
        <v>0.625</v>
      </c>
      <c r="D319" s="1">
        <v>0.51</v>
      </c>
      <c r="E319" s="1">
        <v>0.47</v>
      </c>
      <c r="F319" s="1">
        <v>0.40500000000000003</v>
      </c>
      <c r="G319" s="1">
        <v>0.32</v>
      </c>
      <c r="H319" s="1">
        <v>0.3125</v>
      </c>
      <c r="I319" s="1">
        <v>0.33750000000000002</v>
      </c>
      <c r="J319" s="1">
        <v>0.33750000000000002</v>
      </c>
      <c r="K319" s="1">
        <v>0.33750000000000002</v>
      </c>
      <c r="L319" s="1">
        <v>0.35249999999999998</v>
      </c>
      <c r="M319" s="1">
        <v>0.33500000000000002</v>
      </c>
      <c r="N319" s="1">
        <v>0.33500000000000002</v>
      </c>
      <c r="O319" s="1">
        <v>0.38250000000000012</v>
      </c>
      <c r="P319" s="1">
        <v>0.38250000000000001</v>
      </c>
      <c r="Q319" s="1">
        <v>0.38250000000000012</v>
      </c>
      <c r="R319" s="1">
        <v>0.38250000000000001</v>
      </c>
      <c r="S319" s="1">
        <v>0.38250000000000001</v>
      </c>
      <c r="T319" s="1">
        <v>0.38250000000000012</v>
      </c>
      <c r="U319" s="1">
        <v>0.38250000000000001</v>
      </c>
      <c r="V319" s="1">
        <v>0.38250000000000012</v>
      </c>
      <c r="W319" s="1">
        <v>0.38250000000000001</v>
      </c>
      <c r="X319" s="1">
        <v>0.38250000000000001</v>
      </c>
      <c r="Y319" s="1">
        <v>0.38250000000000012</v>
      </c>
      <c r="Z319" s="1">
        <v>0.38250000000000001</v>
      </c>
      <c r="AA319" s="1">
        <v>0.38250000000000012</v>
      </c>
      <c r="AB319" s="1">
        <v>0.38250000000000001</v>
      </c>
      <c r="AC319" s="1">
        <v>0.38250000000000001</v>
      </c>
      <c r="AD319" s="1">
        <v>0.38250000000000012</v>
      </c>
      <c r="AE319" s="1">
        <v>0.38250000000000001</v>
      </c>
      <c r="AF319" s="1">
        <v>0.37</v>
      </c>
    </row>
    <row r="320" spans="1:32" x14ac:dyDescent="0.2">
      <c r="A320" s="3" t="s">
        <v>332</v>
      </c>
      <c r="B320" s="1">
        <v>0.48608333333333231</v>
      </c>
      <c r="C320" s="1">
        <v>0.54500000000000004</v>
      </c>
      <c r="D320" s="1">
        <v>0.56500000000000006</v>
      </c>
      <c r="E320" s="1">
        <v>0.60499999999999998</v>
      </c>
      <c r="F320" s="1">
        <v>0.58000000000000007</v>
      </c>
      <c r="G320" s="1">
        <v>0.435</v>
      </c>
      <c r="H320" s="1">
        <v>0.42749999999999999</v>
      </c>
      <c r="I320" s="1">
        <v>0.42749999999999999</v>
      </c>
      <c r="J320" s="1">
        <v>0.43500000000000011</v>
      </c>
      <c r="K320" s="1">
        <v>0.46</v>
      </c>
      <c r="L320" s="1">
        <v>0.4975</v>
      </c>
      <c r="M320" s="1">
        <v>0.44750000000000001</v>
      </c>
      <c r="N320" s="1">
        <v>0.42749999999999999</v>
      </c>
      <c r="O320" s="1">
        <v>0.48499999999999999</v>
      </c>
      <c r="P320" s="1">
        <v>0.48499999999999999</v>
      </c>
      <c r="Q320" s="1">
        <v>0.48499999999999999</v>
      </c>
      <c r="R320" s="1">
        <v>0.48499999999999999</v>
      </c>
      <c r="S320" s="1">
        <v>0.48499999999999999</v>
      </c>
      <c r="T320" s="1">
        <v>0.48499999999999999</v>
      </c>
      <c r="U320" s="1">
        <v>0.48499999999999999</v>
      </c>
      <c r="V320" s="1">
        <v>0.48499999999999999</v>
      </c>
      <c r="W320" s="1">
        <v>0.48499999999999999</v>
      </c>
      <c r="X320" s="1">
        <v>0.48499999999999999</v>
      </c>
      <c r="Y320" s="1">
        <v>0.48499999999999999</v>
      </c>
      <c r="Z320" s="1">
        <v>0.48499999999999999</v>
      </c>
      <c r="AA320" s="1">
        <v>0.48499999999999999</v>
      </c>
      <c r="AB320" s="1">
        <v>0.48499999999999999</v>
      </c>
      <c r="AC320" s="1">
        <v>0.48499999999999999</v>
      </c>
      <c r="AD320" s="1">
        <v>0.48499999999999999</v>
      </c>
      <c r="AE320" s="1">
        <v>0.48499999999999999</v>
      </c>
      <c r="AF320" s="1">
        <v>0.48499999999999999</v>
      </c>
    </row>
    <row r="321" spans="1:32" x14ac:dyDescent="0.2">
      <c r="A321" s="3" t="s">
        <v>333</v>
      </c>
      <c r="B321" s="1">
        <v>0.36957627118644037</v>
      </c>
      <c r="C321" s="1">
        <v>0.51600000000000001</v>
      </c>
      <c r="D321" s="1">
        <v>0.40714285714285708</v>
      </c>
      <c r="E321" s="1">
        <v>0.36499999999999999</v>
      </c>
      <c r="F321" s="1">
        <v>0.41</v>
      </c>
      <c r="G321" s="1">
        <v>0.37125000000000002</v>
      </c>
      <c r="H321" s="1">
        <v>0.35249999999999998</v>
      </c>
      <c r="I321" s="1">
        <v>0.36875000000000002</v>
      </c>
      <c r="J321" s="1">
        <v>0.37874999999999998</v>
      </c>
      <c r="K321" s="1">
        <v>0.3725</v>
      </c>
      <c r="L321" s="1">
        <v>0.37874999999999998</v>
      </c>
      <c r="M321" s="1">
        <v>0.37499999999999989</v>
      </c>
      <c r="N321" s="1">
        <v>0.37499999999999989</v>
      </c>
      <c r="O321" s="1">
        <v>0.38624999999999998</v>
      </c>
      <c r="P321" s="1">
        <v>0.38374999999999998</v>
      </c>
      <c r="Q321" s="1">
        <v>0.37375000000000003</v>
      </c>
      <c r="R321" s="1">
        <v>0.36125000000000002</v>
      </c>
      <c r="S321" s="1">
        <v>0.35875000000000001</v>
      </c>
      <c r="T321" s="1">
        <v>0.36125000000000002</v>
      </c>
      <c r="U321" s="1">
        <v>0.36499999999999999</v>
      </c>
      <c r="V321" s="1">
        <v>0.35875000000000001</v>
      </c>
      <c r="W321" s="1">
        <v>0.35749999999999998</v>
      </c>
      <c r="X321" s="1">
        <v>0.37</v>
      </c>
      <c r="Y321" s="1">
        <v>0.36875000000000002</v>
      </c>
      <c r="Z321" s="1">
        <v>0.35875000000000001</v>
      </c>
      <c r="AA321" s="1">
        <v>0.35749999999999998</v>
      </c>
      <c r="AB321" s="1">
        <v>0.33124999999999999</v>
      </c>
      <c r="AC321" s="1">
        <v>0.34375</v>
      </c>
      <c r="AD321" s="1">
        <v>0.34250000000000003</v>
      </c>
      <c r="AE321" s="1">
        <v>0.35499999999999998</v>
      </c>
      <c r="AF321" s="1">
        <v>0.34250000000000003</v>
      </c>
    </row>
    <row r="322" spans="1:32" x14ac:dyDescent="0.2">
      <c r="A322" s="3" t="s">
        <v>334</v>
      </c>
      <c r="B322" s="1">
        <v>0.37021276595744679</v>
      </c>
      <c r="C322" s="1">
        <v>0.36249999999999999</v>
      </c>
      <c r="D322" s="1">
        <v>0.36857142857142849</v>
      </c>
      <c r="E322" s="1">
        <v>0.36</v>
      </c>
      <c r="F322" s="1">
        <v>0.33250000000000002</v>
      </c>
      <c r="G322" s="1">
        <v>0.33250000000000002</v>
      </c>
      <c r="H322" s="1">
        <v>0.35</v>
      </c>
      <c r="I322" s="1">
        <v>0.33250000000000002</v>
      </c>
      <c r="J322" s="1">
        <v>0.37999999999999989</v>
      </c>
      <c r="K322" s="1">
        <v>0.38500000000000001</v>
      </c>
      <c r="L322" s="1">
        <v>0.37999999999999989</v>
      </c>
      <c r="M322" s="1">
        <v>0.38500000000000001</v>
      </c>
      <c r="N322" s="1">
        <v>0.37375000000000003</v>
      </c>
      <c r="O322" s="1">
        <v>0.39624999999999999</v>
      </c>
      <c r="P322" s="1">
        <v>0.40500000000000003</v>
      </c>
      <c r="Q322" s="1">
        <v>0.40625000000000011</v>
      </c>
      <c r="R322" s="1">
        <v>0.40625000000000011</v>
      </c>
      <c r="S322" s="1">
        <v>0.40625</v>
      </c>
      <c r="T322" s="1">
        <v>0.40500000000000008</v>
      </c>
      <c r="U322" s="1">
        <v>0.34250000000000008</v>
      </c>
      <c r="V322" s="1">
        <v>0.34625</v>
      </c>
      <c r="W322" s="1">
        <v>0.35</v>
      </c>
      <c r="X322" s="1">
        <v>0.35375000000000001</v>
      </c>
      <c r="Y322" s="1">
        <v>0.35</v>
      </c>
      <c r="Z322" s="1">
        <v>0.36125000000000002</v>
      </c>
      <c r="AA322" s="1">
        <v>0.35</v>
      </c>
      <c r="AB322" s="1">
        <v>0.35749999999999998</v>
      </c>
      <c r="AC322" s="1">
        <v>0.38374999999999998</v>
      </c>
      <c r="AD322" s="1">
        <v>0.36625000000000002</v>
      </c>
      <c r="AE322" s="1">
        <v>0.39250000000000002</v>
      </c>
      <c r="AF322" s="1">
        <v>0.38124999999999998</v>
      </c>
    </row>
    <row r="323" spans="1:32" x14ac:dyDescent="0.2">
      <c r="A323" s="3" t="s">
        <v>335</v>
      </c>
      <c r="B323" s="1">
        <v>0.31499999999999939</v>
      </c>
      <c r="C323" s="1">
        <v>0.29749999999999999</v>
      </c>
      <c r="D323" s="1">
        <v>0.255</v>
      </c>
      <c r="E323" s="1">
        <v>0.34333333333333332</v>
      </c>
      <c r="F323" s="1">
        <v>0.28285714285714281</v>
      </c>
      <c r="G323" s="1">
        <v>0.24625</v>
      </c>
      <c r="H323" s="1">
        <v>0.28249999999999997</v>
      </c>
      <c r="I323" s="1">
        <v>0.2385714285714286</v>
      </c>
      <c r="J323" s="1">
        <v>0.28999999999999998</v>
      </c>
      <c r="K323" s="1">
        <v>0.25285714285714278</v>
      </c>
      <c r="L323" s="1">
        <v>0.30499999999999999</v>
      </c>
      <c r="M323" s="1">
        <v>0.24875</v>
      </c>
      <c r="N323" s="1">
        <v>0.26142857142857151</v>
      </c>
      <c r="O323" s="1">
        <v>0.35</v>
      </c>
      <c r="P323" s="1">
        <v>0.3229999999999999</v>
      </c>
      <c r="Q323" s="1">
        <v>0.34999999999999992</v>
      </c>
      <c r="R323" s="1">
        <v>0.32900000000000001</v>
      </c>
      <c r="S323" s="1">
        <v>0.35</v>
      </c>
      <c r="T323" s="1">
        <v>0.32900000000000001</v>
      </c>
      <c r="U323" s="1">
        <v>0.3289999999999999</v>
      </c>
      <c r="V323" s="1">
        <v>0.34999999999999992</v>
      </c>
      <c r="W323" s="1">
        <v>0.32900000000000001</v>
      </c>
      <c r="X323" s="1">
        <v>0.35666666666666669</v>
      </c>
      <c r="Y323" s="1">
        <v>0.32300000000000012</v>
      </c>
      <c r="Z323" s="1">
        <v>0.34999999999999992</v>
      </c>
      <c r="AA323" s="1">
        <v>0.3229999999999999</v>
      </c>
      <c r="AB323" s="1">
        <v>0.32300000000000001</v>
      </c>
      <c r="AC323" s="1">
        <v>0.35</v>
      </c>
      <c r="AD323" s="1">
        <v>0.32300000000000012</v>
      </c>
      <c r="AE323" s="1">
        <v>0.34999999999999992</v>
      </c>
      <c r="AF323" s="1">
        <v>0.3229999999999999</v>
      </c>
    </row>
    <row r="324" spans="1:32" x14ac:dyDescent="0.2">
      <c r="A324" s="3" t="s">
        <v>336</v>
      </c>
      <c r="B324" s="1">
        <v>0.37142307692307602</v>
      </c>
      <c r="C324" s="1">
        <v>0.46625000000000011</v>
      </c>
      <c r="D324" s="1">
        <v>0.43625000000000003</v>
      </c>
      <c r="E324" s="1">
        <v>0.55833333333333335</v>
      </c>
      <c r="F324" s="1">
        <v>0.38428571428571429</v>
      </c>
      <c r="G324" s="1">
        <v>0.29749999999999999</v>
      </c>
      <c r="H324" s="1">
        <v>0.28125000000000011</v>
      </c>
      <c r="I324" s="1">
        <v>0.27142857142857152</v>
      </c>
      <c r="J324" s="1">
        <v>0.30125000000000002</v>
      </c>
      <c r="K324" s="1">
        <v>0.34428571428571431</v>
      </c>
      <c r="L324" s="1">
        <v>0.35999999999999988</v>
      </c>
      <c r="M324" s="1">
        <v>0.35125000000000001</v>
      </c>
      <c r="N324" s="1">
        <v>0.2742857142857143</v>
      </c>
      <c r="O324" s="1">
        <v>0.38444444444444442</v>
      </c>
      <c r="P324" s="1">
        <v>0.37300000000000011</v>
      </c>
      <c r="Q324" s="1">
        <v>0.38444444444444442</v>
      </c>
      <c r="R324" s="1">
        <v>0.37399999999999989</v>
      </c>
      <c r="S324" s="1">
        <v>0.38444444444444442</v>
      </c>
      <c r="T324" s="1">
        <v>0.374</v>
      </c>
      <c r="U324" s="1">
        <v>0.374</v>
      </c>
      <c r="V324" s="1">
        <v>0.38444444444444442</v>
      </c>
      <c r="W324" s="1">
        <v>0.37399999999999989</v>
      </c>
      <c r="X324" s="1">
        <v>0.38444444444444442</v>
      </c>
      <c r="Y324" s="1">
        <v>0.374</v>
      </c>
      <c r="Z324" s="1">
        <v>0.38444444444444442</v>
      </c>
      <c r="AA324" s="1">
        <v>0.37399999999999989</v>
      </c>
      <c r="AB324" s="1">
        <v>0.37399999999999989</v>
      </c>
      <c r="AC324" s="1">
        <v>0.38444444444444442</v>
      </c>
      <c r="AD324" s="1">
        <v>0.374</v>
      </c>
      <c r="AE324" s="1">
        <v>0.38444444444444442</v>
      </c>
      <c r="AF324" s="1">
        <v>0.37399999999999989</v>
      </c>
    </row>
    <row r="325" spans="1:32" x14ac:dyDescent="0.2">
      <c r="A325" s="3" t="s">
        <v>337</v>
      </c>
      <c r="B325" s="1">
        <v>0.25315789473684219</v>
      </c>
      <c r="C325" s="1">
        <v>0.374</v>
      </c>
      <c r="D325" s="1">
        <v>0.29333333333333328</v>
      </c>
      <c r="E325" s="1">
        <v>0.26</v>
      </c>
      <c r="F325" s="1">
        <v>0.27500000000000002</v>
      </c>
      <c r="G325" s="1">
        <v>0.245</v>
      </c>
      <c r="H325" s="1">
        <v>0.23</v>
      </c>
      <c r="I325" s="1">
        <v>0.23499999999999999</v>
      </c>
      <c r="J325" s="1">
        <v>0.222</v>
      </c>
      <c r="K325" s="1">
        <v>0.255</v>
      </c>
      <c r="L325" s="1">
        <v>0.32200000000000001</v>
      </c>
      <c r="M325" s="1">
        <v>0.28833333333333327</v>
      </c>
      <c r="N325" s="1">
        <v>0.245</v>
      </c>
      <c r="O325" s="1">
        <v>0.26500000000000001</v>
      </c>
      <c r="P325" s="1">
        <v>0.245</v>
      </c>
      <c r="Q325" s="1">
        <v>0.23599999999999999</v>
      </c>
      <c r="R325" s="1">
        <v>0.245</v>
      </c>
      <c r="S325" s="1">
        <v>0.23200000000000001</v>
      </c>
      <c r="T325" s="1">
        <v>0.245</v>
      </c>
      <c r="U325" s="1">
        <v>0.2383333333333334</v>
      </c>
      <c r="V325" s="1">
        <v>0.23833333333333331</v>
      </c>
      <c r="W325" s="1">
        <v>0.2416666666666667</v>
      </c>
      <c r="X325" s="1">
        <v>0.23400000000000001</v>
      </c>
      <c r="Y325" s="1">
        <v>0.2416666666666667</v>
      </c>
      <c r="Z325" s="1">
        <v>0.23200000000000001</v>
      </c>
      <c r="AA325" s="1">
        <v>0.2416666666666667</v>
      </c>
      <c r="AB325" s="1">
        <v>0.23833333333333331</v>
      </c>
      <c r="AC325" s="1">
        <v>0.23833333333333331</v>
      </c>
      <c r="AD325" s="1">
        <v>0.2416666666666667</v>
      </c>
      <c r="AE325" s="1">
        <v>0.23400000000000001</v>
      </c>
      <c r="AF325" s="1">
        <v>0.27333333333333337</v>
      </c>
    </row>
    <row r="326" spans="1:32" x14ac:dyDescent="0.2">
      <c r="A326" s="3" t="s">
        <v>338</v>
      </c>
      <c r="B326" s="1">
        <v>0.29935672514619832</v>
      </c>
      <c r="C326" s="1">
        <v>0.52000000000000013</v>
      </c>
      <c r="D326" s="1">
        <v>0.50166666666666659</v>
      </c>
      <c r="E326" s="1">
        <v>0.504</v>
      </c>
      <c r="F326" s="1">
        <v>0.43333333333333329</v>
      </c>
      <c r="G326" s="1">
        <v>0.34666666666666662</v>
      </c>
      <c r="H326" s="1">
        <v>0.27500000000000002</v>
      </c>
      <c r="I326" s="1">
        <v>0.29333333333333328</v>
      </c>
      <c r="J326" s="1">
        <v>0.376</v>
      </c>
      <c r="K326" s="1">
        <v>0.45500000000000002</v>
      </c>
      <c r="L326" s="1">
        <v>0.504</v>
      </c>
      <c r="M326" s="1">
        <v>0.38666666666666671</v>
      </c>
      <c r="N326" s="1">
        <v>0.28833333333333327</v>
      </c>
      <c r="O326" s="1">
        <v>0.23833333333333331</v>
      </c>
      <c r="P326" s="1">
        <v>0.245</v>
      </c>
      <c r="Q326" s="1">
        <v>0.25</v>
      </c>
      <c r="R326" s="1">
        <v>0.26</v>
      </c>
      <c r="S326" s="1">
        <v>0.24999999999999989</v>
      </c>
      <c r="T326" s="1">
        <v>0.22166666666666671</v>
      </c>
      <c r="U326" s="1">
        <v>0.215</v>
      </c>
      <c r="V326" s="1">
        <v>0.21166666666666659</v>
      </c>
      <c r="W326" s="1">
        <v>0.2183333333333333</v>
      </c>
      <c r="X326" s="1">
        <v>0.22</v>
      </c>
      <c r="Y326" s="1">
        <v>0.25</v>
      </c>
      <c r="Z326" s="1">
        <v>0.218</v>
      </c>
      <c r="AA326" s="1">
        <v>0.2183333333333333</v>
      </c>
      <c r="AB326" s="1">
        <v>0.2416666666666667</v>
      </c>
      <c r="AC326" s="1">
        <v>0.21166666666666659</v>
      </c>
      <c r="AD326" s="1">
        <v>0.21833333333333341</v>
      </c>
      <c r="AE326" s="1">
        <v>0.25800000000000001</v>
      </c>
      <c r="AF326" s="1">
        <v>0.2183333333333333</v>
      </c>
    </row>
    <row r="327" spans="1:32" x14ac:dyDescent="0.2">
      <c r="A327" s="3" t="s">
        <v>339</v>
      </c>
      <c r="B327" s="1">
        <v>0.2236785714285715</v>
      </c>
      <c r="C327" s="1">
        <v>0.48499999999999999</v>
      </c>
      <c r="D327" s="1">
        <v>0.30285714285714288</v>
      </c>
      <c r="E327" s="1">
        <v>0.4071428571428572</v>
      </c>
      <c r="F327" s="1">
        <v>0.40714285714285708</v>
      </c>
      <c r="G327" s="1">
        <v>0.20250000000000001</v>
      </c>
      <c r="H327" s="1">
        <v>0.1933333333333333</v>
      </c>
      <c r="I327" s="1">
        <v>0.20125000000000001</v>
      </c>
      <c r="J327" s="1">
        <v>0.1933333333333333</v>
      </c>
      <c r="K327" s="1">
        <v>0.20125000000000001</v>
      </c>
      <c r="L327" s="1">
        <v>0.1933333333333333</v>
      </c>
      <c r="M327" s="1">
        <v>0.20125000000000001</v>
      </c>
      <c r="N327" s="1">
        <v>0.20125000000000001</v>
      </c>
      <c r="O327" s="1">
        <v>0.20454545454545461</v>
      </c>
      <c r="P327" s="1">
        <v>0.20699999999999999</v>
      </c>
      <c r="Q327" s="1">
        <v>0.20454545454545461</v>
      </c>
      <c r="R327" s="1">
        <v>0.20699999999999999</v>
      </c>
      <c r="S327" s="1">
        <v>0.20454545454545461</v>
      </c>
      <c r="T327" s="1">
        <v>0.20699999999999999</v>
      </c>
      <c r="U327" s="1">
        <v>0.20699999999999999</v>
      </c>
      <c r="V327" s="1">
        <v>0.20454545454545461</v>
      </c>
      <c r="W327" s="1">
        <v>0.22800000000000001</v>
      </c>
      <c r="X327" s="1">
        <v>0.20454545454545461</v>
      </c>
      <c r="Y327" s="1">
        <v>0.20699999999999999</v>
      </c>
      <c r="Z327" s="1">
        <v>0.20454545454545461</v>
      </c>
      <c r="AA327" s="1">
        <v>0.219</v>
      </c>
      <c r="AB327" s="1">
        <v>0.21099999999999999</v>
      </c>
      <c r="AC327" s="1">
        <v>0.22727272727272729</v>
      </c>
      <c r="AD327" s="1">
        <v>0.216</v>
      </c>
      <c r="AE327" s="1">
        <v>0.21272727272727271</v>
      </c>
      <c r="AF327" s="1">
        <v>0.216</v>
      </c>
    </row>
    <row r="328" spans="1:32" x14ac:dyDescent="0.2">
      <c r="A328" s="3" t="s">
        <v>340</v>
      </c>
      <c r="B328" s="1">
        <v>0.22553571428571409</v>
      </c>
      <c r="C328" s="1">
        <v>0.36249999999999999</v>
      </c>
      <c r="D328" s="1">
        <v>0.21714285714285711</v>
      </c>
      <c r="E328" s="1">
        <v>0.2085714285714286</v>
      </c>
      <c r="F328" s="1">
        <v>0.23285714285714279</v>
      </c>
      <c r="G328" s="1">
        <v>0.21875</v>
      </c>
      <c r="H328" s="1">
        <v>0.20888888888888879</v>
      </c>
      <c r="I328" s="1">
        <v>0.21875</v>
      </c>
      <c r="J328" s="1">
        <v>0.2088888888888889</v>
      </c>
      <c r="K328" s="1">
        <v>0.21875</v>
      </c>
      <c r="L328" s="1">
        <v>0.20888888888888879</v>
      </c>
      <c r="M328" s="1">
        <v>0.21875</v>
      </c>
      <c r="N328" s="1">
        <v>0.21875</v>
      </c>
      <c r="O328" s="1">
        <v>0.2154545454545454</v>
      </c>
      <c r="P328" s="1">
        <v>0.22700000000000001</v>
      </c>
      <c r="Q328" s="1">
        <v>0.2181818181818182</v>
      </c>
      <c r="R328" s="1">
        <v>0.22700000000000001</v>
      </c>
      <c r="S328" s="1">
        <v>0.2154545454545454</v>
      </c>
      <c r="T328" s="1">
        <v>0.23300000000000001</v>
      </c>
      <c r="U328" s="1">
        <v>0.23599999999999999</v>
      </c>
      <c r="V328" s="1">
        <v>0.21545454545454551</v>
      </c>
      <c r="W328" s="1">
        <v>0.22600000000000001</v>
      </c>
      <c r="X328" s="1">
        <v>0.21727272727272731</v>
      </c>
      <c r="Y328" s="1">
        <v>0.24199999999999999</v>
      </c>
      <c r="Z328" s="1">
        <v>0.22636363636363641</v>
      </c>
      <c r="AA328" s="1">
        <v>0.24</v>
      </c>
      <c r="AB328" s="1">
        <v>0.252</v>
      </c>
      <c r="AC328" s="1">
        <v>0.2163636363636364</v>
      </c>
      <c r="AD328" s="1">
        <v>0.23200000000000001</v>
      </c>
      <c r="AE328" s="1">
        <v>0.22272727272727269</v>
      </c>
      <c r="AF328" s="1">
        <v>0.23300000000000001</v>
      </c>
    </row>
    <row r="329" spans="1:32" x14ac:dyDescent="0.2">
      <c r="A329" s="3" t="s">
        <v>308</v>
      </c>
      <c r="B329" s="1">
        <v>0.38217441860465051</v>
      </c>
      <c r="C329" s="1">
        <v>0.53142857142857136</v>
      </c>
      <c r="D329" s="1">
        <v>0.50759999999999994</v>
      </c>
      <c r="E329" s="1">
        <v>0.45</v>
      </c>
      <c r="F329" s="1">
        <v>0.45319999999999988</v>
      </c>
      <c r="G329" s="1">
        <v>0.4092857142857142</v>
      </c>
      <c r="H329" s="1">
        <v>0.40464285714285719</v>
      </c>
      <c r="I329" s="1">
        <v>0.39592592592592601</v>
      </c>
      <c r="J329" s="1">
        <v>0.4032142857142858</v>
      </c>
      <c r="K329" s="1">
        <v>0.42103448275862082</v>
      </c>
      <c r="L329" s="1">
        <v>0.40142857142857141</v>
      </c>
      <c r="M329" s="1">
        <v>0.40466666666666679</v>
      </c>
      <c r="N329" s="1">
        <v>0.39275862068965528</v>
      </c>
      <c r="O329" s="1">
        <v>0.39733333333333332</v>
      </c>
      <c r="P329" s="1">
        <v>0.37428571428571439</v>
      </c>
      <c r="Q329" s="1">
        <v>0.32419354838709658</v>
      </c>
      <c r="R329" s="1">
        <v>0.35633333333333339</v>
      </c>
      <c r="S329" s="1">
        <v>0.31793103448275861</v>
      </c>
      <c r="T329" s="1">
        <v>0.35967741935483882</v>
      </c>
      <c r="U329" s="1">
        <v>0.33580645161290329</v>
      </c>
      <c r="V329" s="1">
        <v>0.34699999999999998</v>
      </c>
      <c r="W329" s="1">
        <v>0.35928571428571432</v>
      </c>
      <c r="X329" s="1">
        <v>0.35870967741935478</v>
      </c>
      <c r="Y329" s="1">
        <v>0.38600000000000012</v>
      </c>
      <c r="Z329" s="1">
        <v>0.33517241379310359</v>
      </c>
      <c r="AA329" s="1">
        <v>0.38387096774193558</v>
      </c>
      <c r="AB329" s="1">
        <v>0.32806451612903231</v>
      </c>
      <c r="AC329" s="1">
        <v>0.35</v>
      </c>
      <c r="AD329" s="1">
        <v>0.34892857142857148</v>
      </c>
      <c r="AE329" s="1">
        <v>0.34354838709677421</v>
      </c>
      <c r="AF329" s="1">
        <v>0.38633333333333342</v>
      </c>
    </row>
    <row r="330" spans="1:32" x14ac:dyDescent="0.2">
      <c r="A330" s="3" t="s">
        <v>307</v>
      </c>
      <c r="B330" s="1">
        <v>0.35987224157955822</v>
      </c>
      <c r="C330" s="1">
        <v>0.41666666666666669</v>
      </c>
      <c r="D330" s="1">
        <v>0.40423076923076923</v>
      </c>
      <c r="E330" s="1">
        <v>0.41857142857142848</v>
      </c>
      <c r="F330" s="1">
        <v>0.3674074074074074</v>
      </c>
      <c r="G330" s="1">
        <v>0.37607142857142861</v>
      </c>
      <c r="H330" s="1">
        <v>0.36185185185185181</v>
      </c>
      <c r="I330" s="1">
        <v>0.37607142857142861</v>
      </c>
      <c r="J330" s="1">
        <v>0.35703703703703699</v>
      </c>
      <c r="K330" s="1">
        <v>0.378</v>
      </c>
      <c r="L330" s="1">
        <v>0.36888888888888888</v>
      </c>
      <c r="M330" s="1">
        <v>0.3490322580645161</v>
      </c>
      <c r="N330" s="1">
        <v>0.39241379310344832</v>
      </c>
      <c r="O330" s="1">
        <v>0.36758620689655169</v>
      </c>
      <c r="P330" s="1">
        <v>0.39241379310344832</v>
      </c>
      <c r="Q330" s="1">
        <v>0.33300000000000002</v>
      </c>
      <c r="R330" s="1">
        <v>0.35451612903225821</v>
      </c>
      <c r="S330" s="1">
        <v>0.30535714285714283</v>
      </c>
      <c r="T330" s="1">
        <v>0.315</v>
      </c>
      <c r="U330" s="1">
        <v>0.34677419354838712</v>
      </c>
      <c r="V330" s="1">
        <v>0.33758620689655172</v>
      </c>
      <c r="W330" s="1">
        <v>0.37137931034482757</v>
      </c>
      <c r="X330" s="1">
        <v>0.35466666666666657</v>
      </c>
      <c r="Y330" s="1">
        <v>0.36516129032258049</v>
      </c>
      <c r="Z330" s="1">
        <v>0.31821428571428573</v>
      </c>
      <c r="AA330" s="1">
        <v>0.32093749999999999</v>
      </c>
      <c r="AB330" s="1">
        <v>0.34903225806451621</v>
      </c>
      <c r="AC330" s="1">
        <v>0.3389655172413793</v>
      </c>
      <c r="AD330" s="1">
        <v>0.37517241379310351</v>
      </c>
      <c r="AE330" s="1">
        <v>0.36199999999999999</v>
      </c>
      <c r="AF330" s="1">
        <v>0.36838709677419362</v>
      </c>
    </row>
    <row r="331" spans="1:32" x14ac:dyDescent="0.2">
      <c r="A331" s="3" t="s">
        <v>341</v>
      </c>
      <c r="B331" s="1">
        <v>0.3575833333333332</v>
      </c>
      <c r="C331" s="1">
        <v>0.60250000000000004</v>
      </c>
      <c r="D331" s="1">
        <v>0.41499999999999998</v>
      </c>
      <c r="E331" s="1">
        <v>0.38250000000000001</v>
      </c>
      <c r="F331" s="1">
        <v>0.44500000000000001</v>
      </c>
      <c r="G331" s="1">
        <v>0.3075</v>
      </c>
      <c r="H331" s="1">
        <v>0.29499999999999998</v>
      </c>
      <c r="I331" s="1">
        <v>0.32</v>
      </c>
      <c r="J331" s="1">
        <v>0.33250000000000002</v>
      </c>
      <c r="K331" s="1">
        <v>0.33250000000000002</v>
      </c>
      <c r="L331" s="1">
        <v>0.3175</v>
      </c>
      <c r="M331" s="1">
        <v>0.32</v>
      </c>
      <c r="N331" s="1">
        <v>0.32750000000000001</v>
      </c>
      <c r="O331" s="1">
        <v>0.34250000000000003</v>
      </c>
      <c r="P331" s="1">
        <v>0.34749999999999998</v>
      </c>
      <c r="Q331" s="1">
        <v>0.34</v>
      </c>
      <c r="R331" s="1">
        <v>0.35499999999999998</v>
      </c>
      <c r="S331" s="1">
        <v>0.34</v>
      </c>
      <c r="T331" s="1">
        <v>0.35249999999999998</v>
      </c>
      <c r="U331" s="1">
        <v>0.34</v>
      </c>
      <c r="V331" s="1">
        <v>0.35249999999999998</v>
      </c>
      <c r="W331" s="1">
        <v>0.35249999999999998</v>
      </c>
      <c r="X331" s="1">
        <v>0.35249999999999998</v>
      </c>
      <c r="Y331" s="1">
        <v>0.36749999999999999</v>
      </c>
      <c r="Z331" s="1">
        <v>0.35249999999999998</v>
      </c>
      <c r="AA331" s="1">
        <v>0.37000000000000011</v>
      </c>
      <c r="AB331" s="1">
        <v>0.34</v>
      </c>
      <c r="AC331" s="1">
        <v>0.35249999999999998</v>
      </c>
      <c r="AD331" s="1">
        <v>0.35249999999999998</v>
      </c>
      <c r="AE331" s="1">
        <v>0.35249999999999998</v>
      </c>
      <c r="AF331" s="1">
        <v>0.36749999999999999</v>
      </c>
    </row>
    <row r="332" spans="1:32" x14ac:dyDescent="0.2">
      <c r="A332" s="3" t="s">
        <v>342</v>
      </c>
      <c r="B332" s="1">
        <v>0.47369747899159648</v>
      </c>
      <c r="C332" s="1">
        <v>0.49</v>
      </c>
      <c r="D332" s="1">
        <v>0.52249999999999996</v>
      </c>
      <c r="E332" s="1">
        <v>0.50750000000000006</v>
      </c>
      <c r="F332" s="1">
        <v>0.59499999999999997</v>
      </c>
      <c r="G332" s="1">
        <v>0.41749999999999998</v>
      </c>
      <c r="H332" s="1">
        <v>0.45333333333333331</v>
      </c>
      <c r="I332" s="1">
        <v>0.45500000000000002</v>
      </c>
      <c r="J332" s="1">
        <v>0.435</v>
      </c>
      <c r="K332" s="1">
        <v>0.45500000000000002</v>
      </c>
      <c r="L332" s="1">
        <v>0.45</v>
      </c>
      <c r="M332" s="1">
        <v>0.45</v>
      </c>
      <c r="N332" s="1">
        <v>0.43</v>
      </c>
      <c r="O332" s="1">
        <v>0.45500000000000002</v>
      </c>
      <c r="P332" s="1">
        <v>0.44750000000000001</v>
      </c>
      <c r="Q332" s="1">
        <v>0.45250000000000001</v>
      </c>
      <c r="R332" s="1">
        <v>0.47499999999999998</v>
      </c>
      <c r="S332" s="1">
        <v>0.47499999999999998</v>
      </c>
      <c r="T332" s="1">
        <v>0.47499999999999998</v>
      </c>
      <c r="U332" s="1">
        <v>0.47499999999999998</v>
      </c>
      <c r="V332" s="1">
        <v>0.46500000000000002</v>
      </c>
      <c r="W332" s="1">
        <v>0.45500000000000002</v>
      </c>
      <c r="X332" s="1">
        <v>0.48749999999999999</v>
      </c>
      <c r="Y332" s="1">
        <v>0.48749999999999999</v>
      </c>
      <c r="Z332" s="1">
        <v>0.48749999999999999</v>
      </c>
      <c r="AA332" s="1">
        <v>0.53249999999999997</v>
      </c>
      <c r="AB332" s="1">
        <v>0.47499999999999998</v>
      </c>
      <c r="AC332" s="1">
        <v>0.47499999999999998</v>
      </c>
      <c r="AD332" s="1">
        <v>0.47499999999999998</v>
      </c>
      <c r="AE332" s="1">
        <v>0.47499999999999998</v>
      </c>
      <c r="AF332" s="1">
        <v>0.47499999999999998</v>
      </c>
    </row>
    <row r="333" spans="1:32" x14ac:dyDescent="0.2">
      <c r="A333" s="3" t="s">
        <v>343</v>
      </c>
      <c r="B333" s="1">
        <v>0.34458715596330181</v>
      </c>
      <c r="C333" s="1">
        <v>0.49857142857142861</v>
      </c>
      <c r="D333" s="1">
        <v>0.46200000000000002</v>
      </c>
      <c r="E333" s="1">
        <v>0.46800000000000008</v>
      </c>
      <c r="F333" s="1">
        <v>0.43888888888888888</v>
      </c>
      <c r="G333" s="1">
        <v>0.43500000000000011</v>
      </c>
      <c r="H333" s="1">
        <v>0.32272727272727281</v>
      </c>
      <c r="I333" s="1">
        <v>0.32454545454545458</v>
      </c>
      <c r="J333" s="1">
        <v>0.32200000000000001</v>
      </c>
      <c r="K333" s="1">
        <v>0.32454545454545453</v>
      </c>
      <c r="L333" s="1">
        <v>0.32400000000000001</v>
      </c>
      <c r="M333" s="1">
        <v>0.32454545454545453</v>
      </c>
      <c r="N333" s="1">
        <v>0.32272727272727281</v>
      </c>
      <c r="O333" s="1">
        <v>0.32454545454545453</v>
      </c>
      <c r="P333" s="1">
        <v>0.32500000000000001</v>
      </c>
      <c r="Q333" s="1">
        <v>0.32454545454545453</v>
      </c>
      <c r="R333" s="1">
        <v>0.32500000000000001</v>
      </c>
      <c r="S333" s="1">
        <v>0.32454545454545458</v>
      </c>
      <c r="T333" s="1">
        <v>0.32454545454545453</v>
      </c>
      <c r="U333" s="1">
        <v>0.32500000000000001</v>
      </c>
      <c r="V333" s="1">
        <v>0.32454545454545458</v>
      </c>
      <c r="W333" s="1">
        <v>0.30166666666666669</v>
      </c>
      <c r="X333" s="1">
        <v>0.29909090909090907</v>
      </c>
      <c r="Y333" s="1">
        <v>0.30166666666666658</v>
      </c>
      <c r="Z333" s="1">
        <v>0.29818181818181821</v>
      </c>
      <c r="AA333" s="1">
        <v>0.29909090909090907</v>
      </c>
      <c r="AB333" s="1">
        <v>0.32</v>
      </c>
      <c r="AC333" s="1">
        <v>0.31909090909090909</v>
      </c>
      <c r="AD333" s="1">
        <v>0.39250000000000002</v>
      </c>
      <c r="AE333" s="1">
        <v>0.38727272727272721</v>
      </c>
      <c r="AF333" s="1">
        <v>0.36249999999999999</v>
      </c>
    </row>
    <row r="334" spans="1:32" x14ac:dyDescent="0.2">
      <c r="A334" s="3" t="s">
        <v>344</v>
      </c>
      <c r="B334" s="1">
        <v>0.27099999999999969</v>
      </c>
      <c r="C334" s="1">
        <v>0.47714285714285709</v>
      </c>
      <c r="D334" s="1">
        <v>0.47199999999999998</v>
      </c>
      <c r="E334" s="1">
        <v>0.45</v>
      </c>
      <c r="F334" s="1">
        <v>0.43444444444444452</v>
      </c>
      <c r="G334" s="1">
        <v>0.441</v>
      </c>
      <c r="H334" s="1">
        <v>0.20818181818181819</v>
      </c>
      <c r="I334" s="1">
        <v>0.2027272727272727</v>
      </c>
      <c r="J334" s="1">
        <v>0.2009090909090909</v>
      </c>
      <c r="K334" s="1">
        <v>0.2009090909090909</v>
      </c>
      <c r="L334" s="1">
        <v>0.20363636363636359</v>
      </c>
      <c r="M334" s="1">
        <v>0.20363636363636359</v>
      </c>
      <c r="N334" s="1">
        <v>0.20333333333333331</v>
      </c>
      <c r="O334" s="1">
        <v>0.23181818181818181</v>
      </c>
      <c r="P334" s="1">
        <v>0.23250000000000001</v>
      </c>
      <c r="Q334" s="1">
        <v>0.23181818181818181</v>
      </c>
      <c r="R334" s="1">
        <v>0.23749999999999999</v>
      </c>
      <c r="S334" s="1">
        <v>0.23181818181818181</v>
      </c>
      <c r="T334" s="1">
        <v>0.23181818181818181</v>
      </c>
      <c r="U334" s="1">
        <v>0.23333333333333339</v>
      </c>
      <c r="V334" s="1">
        <v>0.23181818181818181</v>
      </c>
      <c r="W334" s="1">
        <v>0.23333333333333339</v>
      </c>
      <c r="X334" s="1">
        <v>0.23181818181818181</v>
      </c>
      <c r="Y334" s="1">
        <v>0.29833333333333328</v>
      </c>
      <c r="Z334" s="1">
        <v>0.28000000000000003</v>
      </c>
      <c r="AA334" s="1">
        <v>0.28000000000000003</v>
      </c>
      <c r="AB334" s="1">
        <v>0.28666666666666663</v>
      </c>
      <c r="AC334" s="1">
        <v>0.2690909090909091</v>
      </c>
      <c r="AD334" s="1">
        <v>0.27666666666666662</v>
      </c>
      <c r="AE334" s="1">
        <v>0.2690909090909091</v>
      </c>
      <c r="AF334" s="1">
        <v>0.31083333333333329</v>
      </c>
    </row>
    <row r="335" spans="1:32" x14ac:dyDescent="0.2">
      <c r="A335" s="3" t="s">
        <v>345</v>
      </c>
      <c r="B335" s="1">
        <v>0.31144032921810633</v>
      </c>
      <c r="C335" s="1">
        <v>0.36285714285714288</v>
      </c>
      <c r="D335" s="1">
        <v>0.46500000000000002</v>
      </c>
      <c r="E335" s="1">
        <v>0.65111111111111108</v>
      </c>
      <c r="F335" s="1">
        <v>0.43999999999999989</v>
      </c>
      <c r="G335" s="1">
        <v>0.27750000000000002</v>
      </c>
      <c r="H335" s="1">
        <v>0.27500000000000002</v>
      </c>
      <c r="I335" s="1">
        <v>0.26374999999999998</v>
      </c>
      <c r="J335" s="1">
        <v>0.31874999999999998</v>
      </c>
      <c r="K335" s="1">
        <v>0.3</v>
      </c>
      <c r="L335" s="1">
        <v>0.35875000000000001</v>
      </c>
      <c r="M335" s="1">
        <v>0.29625000000000001</v>
      </c>
      <c r="N335" s="1">
        <v>0.25874999999999998</v>
      </c>
      <c r="O335" s="1">
        <v>0.27666666666666662</v>
      </c>
      <c r="P335" s="1">
        <v>0.27500000000000002</v>
      </c>
      <c r="Q335" s="1">
        <v>0.28749999999999998</v>
      </c>
      <c r="R335" s="1">
        <v>0.27500000000000002</v>
      </c>
      <c r="S335" s="1">
        <v>0.28555555555555562</v>
      </c>
      <c r="T335" s="1">
        <v>0.27500000000000002</v>
      </c>
      <c r="U335" s="1">
        <v>0.27</v>
      </c>
      <c r="V335" s="1">
        <v>0.28555555555555562</v>
      </c>
      <c r="W335" s="1">
        <v>0.27374999999999999</v>
      </c>
      <c r="X335" s="1">
        <v>0.28624999999999989</v>
      </c>
      <c r="Y335" s="1">
        <v>0.27374999999999999</v>
      </c>
      <c r="Z335" s="1">
        <v>0.28555555555555562</v>
      </c>
      <c r="AA335" s="1">
        <v>0.27374999999999999</v>
      </c>
      <c r="AB335" s="1">
        <v>0.26874999999999999</v>
      </c>
      <c r="AC335" s="1">
        <v>0.30333333333333329</v>
      </c>
      <c r="AD335" s="1">
        <v>0.29499999999999998</v>
      </c>
      <c r="AE335" s="1">
        <v>0.3075</v>
      </c>
      <c r="AF335" s="1">
        <v>0.29499999999999998</v>
      </c>
    </row>
    <row r="336" spans="1:32" x14ac:dyDescent="0.2">
      <c r="A336" s="3" t="s">
        <v>346</v>
      </c>
      <c r="B336" s="1">
        <v>0.30292181069958879</v>
      </c>
      <c r="C336" s="1">
        <v>0.39285714285714279</v>
      </c>
      <c r="D336" s="1">
        <v>0.32333333333333342</v>
      </c>
      <c r="E336" s="1">
        <v>0.36222222222222222</v>
      </c>
      <c r="F336" s="1">
        <v>0.30125000000000002</v>
      </c>
      <c r="G336" s="1">
        <v>0.26250000000000001</v>
      </c>
      <c r="H336" s="1">
        <v>0.255</v>
      </c>
      <c r="I336" s="1">
        <v>0.25374999999999998</v>
      </c>
      <c r="J336" s="1">
        <v>0.255</v>
      </c>
      <c r="K336" s="1">
        <v>0.28249999999999997</v>
      </c>
      <c r="L336" s="1">
        <v>0.28249999999999997</v>
      </c>
      <c r="M336" s="1">
        <v>0.26374999999999998</v>
      </c>
      <c r="N336" s="1">
        <v>0.25874999999999998</v>
      </c>
      <c r="O336" s="1">
        <v>0.28999999999999998</v>
      </c>
      <c r="P336" s="1">
        <v>0.31</v>
      </c>
      <c r="Q336" s="1">
        <v>0.3175</v>
      </c>
      <c r="R336" s="1">
        <v>0.31500000000000011</v>
      </c>
      <c r="S336" s="1">
        <v>0.3</v>
      </c>
      <c r="T336" s="1">
        <v>0.31000000000000011</v>
      </c>
      <c r="U336" s="1">
        <v>0.31</v>
      </c>
      <c r="V336" s="1">
        <v>0.3133333333333333</v>
      </c>
      <c r="W336" s="1">
        <v>0.31000000000000011</v>
      </c>
      <c r="X336" s="1">
        <v>0.3175</v>
      </c>
      <c r="Y336" s="1">
        <v>0.315</v>
      </c>
      <c r="Z336" s="1">
        <v>0.3</v>
      </c>
      <c r="AA336" s="1">
        <v>0.30375000000000002</v>
      </c>
      <c r="AB336" s="1">
        <v>0.31874999999999998</v>
      </c>
      <c r="AC336" s="1">
        <v>0.32</v>
      </c>
      <c r="AD336" s="1">
        <v>0.3175</v>
      </c>
      <c r="AE336" s="1">
        <v>0.30625000000000002</v>
      </c>
      <c r="AF336" s="1">
        <v>0.32750000000000001</v>
      </c>
    </row>
    <row r="337" spans="1:32" x14ac:dyDescent="0.2">
      <c r="A337" s="3" t="s">
        <v>347</v>
      </c>
      <c r="B337" s="1">
        <v>0.39515695067264522</v>
      </c>
      <c r="C337" s="1">
        <v>0.67666666666666664</v>
      </c>
      <c r="D337" s="1">
        <v>0.59000000000000008</v>
      </c>
      <c r="E337" s="1">
        <v>0.6166666666666667</v>
      </c>
      <c r="F337" s="1">
        <v>0.55249999999999999</v>
      </c>
      <c r="G337" s="1">
        <v>0.50249999999999995</v>
      </c>
      <c r="H337" s="1">
        <v>0.49666666666666659</v>
      </c>
      <c r="I337" s="1">
        <v>0.51249999999999996</v>
      </c>
      <c r="J337" s="1">
        <v>0.48333333333333339</v>
      </c>
      <c r="K337" s="1">
        <v>0.51249999999999996</v>
      </c>
      <c r="L337" s="1">
        <v>0.58333333333333337</v>
      </c>
      <c r="M337" s="1">
        <v>0.51249999999999996</v>
      </c>
      <c r="N337" s="1">
        <v>0.45500000000000002</v>
      </c>
      <c r="O337" s="1">
        <v>0.3666666666666667</v>
      </c>
      <c r="P337" s="1">
        <v>0.36599999999999999</v>
      </c>
      <c r="Q337" s="1">
        <v>0.37181818181818183</v>
      </c>
      <c r="R337" s="1">
        <v>0.36099999999999999</v>
      </c>
      <c r="S337" s="1">
        <v>0.39727272727272728</v>
      </c>
      <c r="T337" s="1">
        <v>0.35599999999999998</v>
      </c>
      <c r="U337" s="1">
        <v>0.35599999999999998</v>
      </c>
      <c r="V337" s="1">
        <v>0.3672727272727272</v>
      </c>
      <c r="W337" s="1">
        <v>0.35599999999999998</v>
      </c>
      <c r="X337" s="1">
        <v>0.3672727272727272</v>
      </c>
      <c r="Y337" s="1">
        <v>0.35299999999999998</v>
      </c>
      <c r="Z337" s="1">
        <v>0.36727272727272731</v>
      </c>
      <c r="AA337" s="1">
        <v>0.34899999999999998</v>
      </c>
      <c r="AB337" s="1">
        <v>0.34599999999999997</v>
      </c>
      <c r="AC337" s="1">
        <v>0.35818181818181821</v>
      </c>
      <c r="AD337" s="1">
        <v>0.34899999999999998</v>
      </c>
      <c r="AE337" s="1">
        <v>0.36090909090909079</v>
      </c>
      <c r="AF337" s="1">
        <v>0.34899999999999998</v>
      </c>
    </row>
    <row r="338" spans="1:32" x14ac:dyDescent="0.2">
      <c r="A338" s="3" t="s">
        <v>348</v>
      </c>
      <c r="B338" s="1">
        <v>0.37412556053811619</v>
      </c>
      <c r="C338" s="1">
        <v>0.76666666666666661</v>
      </c>
      <c r="D338" s="1">
        <v>0.59499999999999997</v>
      </c>
      <c r="E338" s="1">
        <v>0.69666666666666666</v>
      </c>
      <c r="F338" s="1">
        <v>0.67</v>
      </c>
      <c r="G338" s="1">
        <v>0.56999999999999995</v>
      </c>
      <c r="H338" s="1">
        <v>0.52999999999999992</v>
      </c>
      <c r="I338" s="1">
        <v>0.55499999999999994</v>
      </c>
      <c r="J338" s="1">
        <v>0.52999999999999992</v>
      </c>
      <c r="K338" s="1">
        <v>0.55499999999999994</v>
      </c>
      <c r="L338" s="1">
        <v>0.6166666666666667</v>
      </c>
      <c r="M338" s="1">
        <v>0.435</v>
      </c>
      <c r="N338" s="1">
        <v>0.41</v>
      </c>
      <c r="O338" s="1">
        <v>0.3066666666666667</v>
      </c>
      <c r="P338" s="1">
        <v>0.33600000000000002</v>
      </c>
      <c r="Q338" s="1">
        <v>0.33181818181818179</v>
      </c>
      <c r="R338" s="1">
        <v>0.32300000000000012</v>
      </c>
      <c r="S338" s="1">
        <v>0.33</v>
      </c>
      <c r="T338" s="1">
        <v>0.32300000000000001</v>
      </c>
      <c r="U338" s="1">
        <v>0.31900000000000012</v>
      </c>
      <c r="V338" s="1">
        <v>0.32818181818181819</v>
      </c>
      <c r="W338" s="1">
        <v>0.32200000000000001</v>
      </c>
      <c r="X338" s="1">
        <v>0.33090909090909087</v>
      </c>
      <c r="Y338" s="1">
        <v>0.32200000000000001</v>
      </c>
      <c r="Z338" s="1">
        <v>0.32818181818181807</v>
      </c>
      <c r="AA338" s="1">
        <v>0.32200000000000001</v>
      </c>
      <c r="AB338" s="1">
        <v>0.32700000000000012</v>
      </c>
      <c r="AC338" s="1">
        <v>0.32818181818181819</v>
      </c>
      <c r="AD338" s="1">
        <v>0.32200000000000001</v>
      </c>
      <c r="AE338" s="1">
        <v>0.33090909090909082</v>
      </c>
      <c r="AF338" s="1">
        <v>0.33800000000000002</v>
      </c>
    </row>
    <row r="339" spans="1:32" x14ac:dyDescent="0.2">
      <c r="A339" s="3" t="s">
        <v>349</v>
      </c>
      <c r="B339" s="1">
        <v>0.35857868020304567</v>
      </c>
      <c r="C339" s="1">
        <v>0.61199999999999999</v>
      </c>
      <c r="D339" s="1">
        <v>0.43333333333333329</v>
      </c>
      <c r="E339" s="1">
        <v>0.64666666666666661</v>
      </c>
      <c r="F339" s="1">
        <v>0.66333333333333333</v>
      </c>
      <c r="G339" s="1">
        <v>0.33833333333333332</v>
      </c>
      <c r="H339" s="1">
        <v>0.33833333333333332</v>
      </c>
      <c r="I339" s="1">
        <v>0.33833333333333332</v>
      </c>
      <c r="J339" s="1">
        <v>0.3183333333333333</v>
      </c>
      <c r="K339" s="1">
        <v>0.3183333333333333</v>
      </c>
      <c r="L339" s="1">
        <v>0.3183333333333333</v>
      </c>
      <c r="M339" s="1">
        <v>0.3183333333333333</v>
      </c>
      <c r="N339" s="1">
        <v>0.3183333333333333</v>
      </c>
      <c r="O339" s="1">
        <v>0.32714285714285712</v>
      </c>
      <c r="P339" s="1">
        <v>0.32714285714285712</v>
      </c>
      <c r="Q339" s="1">
        <v>0.32714285714285712</v>
      </c>
      <c r="R339" s="1">
        <v>0.32714285714285712</v>
      </c>
      <c r="S339" s="1">
        <v>0.32714285714285712</v>
      </c>
      <c r="T339" s="1">
        <v>0.32714285714285712</v>
      </c>
      <c r="U339" s="1">
        <v>0.32714285714285712</v>
      </c>
      <c r="V339" s="1">
        <v>0.32714285714285712</v>
      </c>
      <c r="W339" s="1">
        <v>0.32714285714285712</v>
      </c>
      <c r="X339" s="1">
        <v>0.32714285714285712</v>
      </c>
      <c r="Y339" s="1">
        <v>0.32857142857142863</v>
      </c>
      <c r="Z339" s="1">
        <v>0.32857142857142863</v>
      </c>
      <c r="AA339" s="1">
        <v>0.32857142857142863</v>
      </c>
      <c r="AB339" s="1">
        <v>0.32857142857142863</v>
      </c>
      <c r="AC339" s="1">
        <v>0.32857142857142863</v>
      </c>
      <c r="AD339" s="1">
        <v>0.32857142857142863</v>
      </c>
      <c r="AE339" s="1">
        <v>0.32857142857142863</v>
      </c>
      <c r="AF339" s="1">
        <v>0.35428571428571431</v>
      </c>
    </row>
    <row r="340" spans="1:32" x14ac:dyDescent="0.2">
      <c r="A340" s="3" t="s">
        <v>350</v>
      </c>
      <c r="B340" s="1">
        <v>0.33908629441624322</v>
      </c>
      <c r="C340" s="1">
        <v>0.57999999999999996</v>
      </c>
      <c r="D340" s="1">
        <v>0.34666666666666668</v>
      </c>
      <c r="E340" s="1">
        <v>0.4383333333333333</v>
      </c>
      <c r="F340" s="1">
        <v>0.33333333333333331</v>
      </c>
      <c r="G340" s="1">
        <v>0.32666666666666672</v>
      </c>
      <c r="H340" s="1">
        <v>0.34166666666666662</v>
      </c>
      <c r="I340" s="1">
        <v>0.32166666666666671</v>
      </c>
      <c r="J340" s="1">
        <v>0.32166666666666671</v>
      </c>
      <c r="K340" s="1">
        <v>0.32666666666666672</v>
      </c>
      <c r="L340" s="1">
        <v>0.33500000000000002</v>
      </c>
      <c r="M340" s="1">
        <v>0.32166666666666671</v>
      </c>
      <c r="N340" s="1">
        <v>0.32166666666666671</v>
      </c>
      <c r="O340" s="1">
        <v>0.31857142857142862</v>
      </c>
      <c r="P340" s="1">
        <v>0.31857142857142862</v>
      </c>
      <c r="Q340" s="1">
        <v>0.31857142857142862</v>
      </c>
      <c r="R340" s="1">
        <v>0.32857142857142863</v>
      </c>
      <c r="S340" s="1">
        <v>0.32142857142857151</v>
      </c>
      <c r="T340" s="1">
        <v>0.32142857142857151</v>
      </c>
      <c r="U340" s="1">
        <v>0.32142857142857151</v>
      </c>
      <c r="V340" s="1">
        <v>0.32142857142857151</v>
      </c>
      <c r="W340" s="1">
        <v>0.32142857142857151</v>
      </c>
      <c r="X340" s="1">
        <v>0.32142857142857151</v>
      </c>
      <c r="Y340" s="1">
        <v>0.34714285714285709</v>
      </c>
      <c r="Z340" s="1">
        <v>0.33142857142857141</v>
      </c>
      <c r="AA340" s="1">
        <v>0.33142857142857152</v>
      </c>
      <c r="AB340" s="1">
        <v>0.33142857142857141</v>
      </c>
      <c r="AC340" s="1">
        <v>0.33142857142857141</v>
      </c>
      <c r="AD340" s="1">
        <v>0.34714285714285709</v>
      </c>
      <c r="AE340" s="1">
        <v>0.34714285714285709</v>
      </c>
      <c r="AF340" s="1">
        <v>0.34714285714285709</v>
      </c>
    </row>
    <row r="341" spans="1:32" x14ac:dyDescent="0.2">
      <c r="A341" s="3" t="s">
        <v>351</v>
      </c>
      <c r="B341" s="1">
        <v>0.39977207977208151</v>
      </c>
      <c r="C341" s="1">
        <v>0.55111111111111111</v>
      </c>
      <c r="D341" s="1">
        <v>0.36799999999999999</v>
      </c>
      <c r="E341" s="1">
        <v>0.34307692307692311</v>
      </c>
      <c r="F341" s="1">
        <v>0.35181818181818181</v>
      </c>
      <c r="G341" s="1">
        <v>0.35181818181818181</v>
      </c>
      <c r="H341" s="1">
        <v>0.35307692307692312</v>
      </c>
      <c r="I341" s="1">
        <v>0.36272727272727268</v>
      </c>
      <c r="J341" s="1">
        <v>0.36076923076923079</v>
      </c>
      <c r="K341" s="1">
        <v>0.35636363636363638</v>
      </c>
      <c r="L341" s="1">
        <v>0.35384615384615381</v>
      </c>
      <c r="M341" s="1">
        <v>0.38363636363636372</v>
      </c>
      <c r="N341" s="1">
        <v>0.35636363636363638</v>
      </c>
      <c r="O341" s="1">
        <v>0.41000000000000009</v>
      </c>
      <c r="P341" s="1">
        <v>0.41636363636363638</v>
      </c>
      <c r="Q341" s="1">
        <v>0.40923076923076929</v>
      </c>
      <c r="R341" s="1">
        <v>0.41909090909090901</v>
      </c>
      <c r="S341" s="1">
        <v>0.41</v>
      </c>
      <c r="T341" s="1">
        <v>0.41636363636363638</v>
      </c>
      <c r="U341" s="1">
        <v>0.41636363636363638</v>
      </c>
      <c r="V341" s="1">
        <v>0.40923076923076929</v>
      </c>
      <c r="W341" s="1">
        <v>0.41545454545454552</v>
      </c>
      <c r="X341" s="1">
        <v>0.40999999999999992</v>
      </c>
      <c r="Y341" s="1">
        <v>0.4209090909090909</v>
      </c>
      <c r="Z341" s="1">
        <v>0.40999999999999992</v>
      </c>
      <c r="AA341" s="1">
        <v>0.41636363636363638</v>
      </c>
      <c r="AB341" s="1">
        <v>0.41727272727272718</v>
      </c>
      <c r="AC341" s="1">
        <v>0.41076923076923078</v>
      </c>
      <c r="AD341" s="1">
        <v>0.42636363636363639</v>
      </c>
      <c r="AE341" s="1">
        <v>0.41846153846153838</v>
      </c>
      <c r="AF341" s="1">
        <v>0.49090909090909091</v>
      </c>
    </row>
    <row r="342" spans="1:32" x14ac:dyDescent="0.2">
      <c r="A342" s="3" t="s">
        <v>352</v>
      </c>
      <c r="B342" s="1">
        <v>0.38330484330484371</v>
      </c>
      <c r="C342" s="1">
        <v>0.25</v>
      </c>
      <c r="D342" s="1">
        <v>0.25600000000000001</v>
      </c>
      <c r="E342" s="1">
        <v>0.25615384615384618</v>
      </c>
      <c r="F342" s="1">
        <v>0.28727272727272729</v>
      </c>
      <c r="G342" s="1">
        <v>0.25272727272727269</v>
      </c>
      <c r="H342" s="1">
        <v>0.23923076923076919</v>
      </c>
      <c r="I342" s="1">
        <v>0.25363636363636372</v>
      </c>
      <c r="J342" s="1">
        <v>0.23923076923076919</v>
      </c>
      <c r="K342" s="1">
        <v>0.26363636363636361</v>
      </c>
      <c r="L342" s="1">
        <v>0.24076923076923079</v>
      </c>
      <c r="M342" s="1">
        <v>0.27636363636363642</v>
      </c>
      <c r="N342" s="1">
        <v>0.27545454545454551</v>
      </c>
      <c r="O342" s="1">
        <v>0.42384615384615382</v>
      </c>
      <c r="P342" s="1">
        <v>0.48</v>
      </c>
      <c r="Q342" s="1">
        <v>0.43153846153846148</v>
      </c>
      <c r="R342" s="1">
        <v>0.47999999999999993</v>
      </c>
      <c r="S342" s="1">
        <v>0.43153846153846148</v>
      </c>
      <c r="T342" s="1">
        <v>0.48</v>
      </c>
      <c r="U342" s="1">
        <v>0.48</v>
      </c>
      <c r="V342" s="1">
        <v>0.42923076923076919</v>
      </c>
      <c r="W342" s="1">
        <v>0.47727272727272729</v>
      </c>
      <c r="X342" s="1">
        <v>0.43153846153846148</v>
      </c>
      <c r="Y342" s="1">
        <v>0.47727272727272729</v>
      </c>
      <c r="Z342" s="1">
        <v>0.43461538461538463</v>
      </c>
      <c r="AA342" s="1">
        <v>0.47727272727272729</v>
      </c>
      <c r="AB342" s="1">
        <v>0.47727272727272729</v>
      </c>
      <c r="AC342" s="1">
        <v>0.4530769230769231</v>
      </c>
      <c r="AD342" s="1">
        <v>0.52</v>
      </c>
      <c r="AE342" s="1">
        <v>0.5030769230769232</v>
      </c>
      <c r="AF342" s="1">
        <v>0.50090909090909086</v>
      </c>
    </row>
    <row r="343" spans="1:32" x14ac:dyDescent="0.2">
      <c r="A343" s="3" t="s">
        <v>353</v>
      </c>
      <c r="B343" s="1">
        <v>0.30164609053497943</v>
      </c>
      <c r="C343" s="1">
        <v>0.20499999999999999</v>
      </c>
      <c r="D343" s="1">
        <v>0.2142857142857143</v>
      </c>
      <c r="E343" s="1">
        <v>0.20833333333333329</v>
      </c>
      <c r="F343" s="1">
        <v>0.22</v>
      </c>
      <c r="G343" s="1">
        <v>0.21</v>
      </c>
      <c r="H343" s="1">
        <v>0.2</v>
      </c>
      <c r="I343" s="1">
        <v>0.224</v>
      </c>
      <c r="J343" s="1">
        <v>0.1925</v>
      </c>
      <c r="K343" s="1">
        <v>0.2128571428571428</v>
      </c>
      <c r="L343" s="1">
        <v>0.216</v>
      </c>
      <c r="M343" s="1">
        <v>0.23</v>
      </c>
      <c r="N343" s="1">
        <v>0.21333333333333329</v>
      </c>
      <c r="O343" s="1">
        <v>0.30199999999999999</v>
      </c>
      <c r="P343" s="1">
        <v>0.38428571428571429</v>
      </c>
      <c r="Q343" s="1">
        <v>0.30199999999999999</v>
      </c>
      <c r="R343" s="1">
        <v>0.36249999999999999</v>
      </c>
      <c r="S343" s="1">
        <v>0.30199999999999999</v>
      </c>
      <c r="T343" s="1">
        <v>0.37000000000000011</v>
      </c>
      <c r="U343" s="1">
        <v>0.37333333333333329</v>
      </c>
      <c r="V343" s="1">
        <v>0.32100000000000001</v>
      </c>
      <c r="W343" s="1">
        <v>0.41142857142857142</v>
      </c>
      <c r="X343" s="1">
        <v>0.32100000000000012</v>
      </c>
      <c r="Y343" s="1">
        <v>0.38624999999999998</v>
      </c>
      <c r="Z343" s="1">
        <v>0.32100000000000001</v>
      </c>
      <c r="AA343" s="1">
        <v>0.39374999999999999</v>
      </c>
      <c r="AB343" s="1">
        <v>0.37333333333333329</v>
      </c>
      <c r="AC343" s="1">
        <v>0.32100000000000001</v>
      </c>
      <c r="AD343" s="1">
        <v>0.41142857142857148</v>
      </c>
      <c r="AE343" s="1">
        <v>0.32100000000000001</v>
      </c>
      <c r="AF343" s="1">
        <v>0.38624999999999998</v>
      </c>
    </row>
    <row r="344" spans="1:32" x14ac:dyDescent="0.2">
      <c r="A344" s="3" t="s">
        <v>354</v>
      </c>
      <c r="B344" s="1">
        <v>0.34370370370370368</v>
      </c>
      <c r="C344" s="1">
        <v>0.36</v>
      </c>
      <c r="D344" s="1">
        <v>0.33428571428571419</v>
      </c>
      <c r="E344" s="1">
        <v>0.34166666666666667</v>
      </c>
      <c r="F344" s="1">
        <v>0.3183333333333333</v>
      </c>
      <c r="G344" s="1">
        <v>0.29166666666666669</v>
      </c>
      <c r="H344" s="1">
        <v>0.29833333333333328</v>
      </c>
      <c r="I344" s="1">
        <v>0.30399999999999999</v>
      </c>
      <c r="J344" s="1">
        <v>0.28375</v>
      </c>
      <c r="K344" s="1">
        <v>0.28714285714285709</v>
      </c>
      <c r="L344" s="1">
        <v>0.32700000000000012</v>
      </c>
      <c r="M344" s="1">
        <v>0.29375000000000001</v>
      </c>
      <c r="N344" s="1">
        <v>0.27444444444444449</v>
      </c>
      <c r="O344" s="1">
        <v>0.35099999999999998</v>
      </c>
      <c r="P344" s="1">
        <v>0.39857142857142858</v>
      </c>
      <c r="Q344" s="1">
        <v>0.34399999999999997</v>
      </c>
      <c r="R344" s="1">
        <v>0.36375000000000002</v>
      </c>
      <c r="S344" s="1">
        <v>0.32900000000000001</v>
      </c>
      <c r="T344" s="1">
        <v>0.33875</v>
      </c>
      <c r="U344" s="1">
        <v>0.35888888888888892</v>
      </c>
      <c r="V344" s="1">
        <v>0.35</v>
      </c>
      <c r="W344" s="1">
        <v>0.38142857142857139</v>
      </c>
      <c r="X344" s="1">
        <v>0.35</v>
      </c>
      <c r="Y344" s="1">
        <v>0.38500000000000001</v>
      </c>
      <c r="Z344" s="1">
        <v>0.36</v>
      </c>
      <c r="AA344" s="1">
        <v>0.37750000000000011</v>
      </c>
      <c r="AB344" s="1">
        <v>0.37</v>
      </c>
      <c r="AC344" s="1">
        <v>0.36</v>
      </c>
      <c r="AD344" s="1">
        <v>0.39571428571428569</v>
      </c>
      <c r="AE344" s="1">
        <v>0.36</v>
      </c>
      <c r="AF344" s="1">
        <v>0.38500000000000001</v>
      </c>
    </row>
    <row r="345" spans="1:32" x14ac:dyDescent="0.2">
      <c r="A345" s="3" t="s">
        <v>355</v>
      </c>
      <c r="B345" s="1">
        <v>0.26112000000000002</v>
      </c>
      <c r="C345" s="1">
        <v>0.18625</v>
      </c>
      <c r="D345" s="1">
        <v>0.20799999999999999</v>
      </c>
      <c r="E345" s="1">
        <v>0.2181818181818182</v>
      </c>
      <c r="F345" s="1">
        <v>0.20333333333333331</v>
      </c>
      <c r="G345" s="1">
        <v>0.187</v>
      </c>
      <c r="H345" s="1">
        <v>0.2009090909090909</v>
      </c>
      <c r="I345" s="1">
        <v>0.187</v>
      </c>
      <c r="J345" s="1">
        <v>0.20181818181818181</v>
      </c>
      <c r="K345" s="1">
        <v>0.20799999999999999</v>
      </c>
      <c r="L345" s="1">
        <v>0.22500000000000001</v>
      </c>
      <c r="M345" s="1">
        <v>0.30181818181818182</v>
      </c>
      <c r="N345" s="1">
        <v>0.2116666666666667</v>
      </c>
      <c r="O345" s="1">
        <v>0.26214285714285718</v>
      </c>
      <c r="P345" s="1">
        <v>0.28214285714285708</v>
      </c>
      <c r="Q345" s="1">
        <v>0.26500000000000012</v>
      </c>
      <c r="R345" s="1">
        <v>0.28214285714285708</v>
      </c>
      <c r="S345" s="1">
        <v>0.26214285714285718</v>
      </c>
      <c r="T345" s="1">
        <v>0.2861538461538462</v>
      </c>
      <c r="U345" s="1">
        <v>0.28499999999999998</v>
      </c>
      <c r="V345" s="1">
        <v>0.26785714285714279</v>
      </c>
      <c r="W345" s="1">
        <v>0.28785714285714281</v>
      </c>
      <c r="X345" s="1">
        <v>0.27071428571428569</v>
      </c>
      <c r="Y345" s="1">
        <v>0.29928571428571432</v>
      </c>
      <c r="Z345" s="1">
        <v>0.27571428571428569</v>
      </c>
      <c r="AA345" s="1">
        <v>0.29769230769230781</v>
      </c>
      <c r="AB345" s="1">
        <v>0.29214285714285709</v>
      </c>
      <c r="AC345" s="1">
        <v>0.27500000000000002</v>
      </c>
      <c r="AD345" s="1">
        <v>0.30357142857142849</v>
      </c>
      <c r="AE345" s="1">
        <v>0.29999999999999988</v>
      </c>
      <c r="AF345" s="1">
        <v>0.34071428571428569</v>
      </c>
    </row>
    <row r="346" spans="1:32" x14ac:dyDescent="0.2">
      <c r="A346" s="3" t="s">
        <v>356</v>
      </c>
      <c r="B346" s="1">
        <v>0.25109042553191491</v>
      </c>
      <c r="C346" s="1">
        <v>0.33444444444444438</v>
      </c>
      <c r="D346" s="1">
        <v>0.32800000000000001</v>
      </c>
      <c r="E346" s="1">
        <v>0.2372727272727273</v>
      </c>
      <c r="F346" s="1">
        <v>0.217</v>
      </c>
      <c r="G346" s="1">
        <v>0.21444444444444449</v>
      </c>
      <c r="H346" s="1">
        <v>0.22454545454545449</v>
      </c>
      <c r="I346" s="1">
        <v>0.20399999999999999</v>
      </c>
      <c r="J346" s="1">
        <v>0.21272727272727271</v>
      </c>
      <c r="K346" s="1">
        <v>0.20899999999999999</v>
      </c>
      <c r="L346" s="1">
        <v>0.2208333333333333</v>
      </c>
      <c r="M346" s="1">
        <v>0.20749999999999999</v>
      </c>
      <c r="N346" s="1">
        <v>0.20363636363636359</v>
      </c>
      <c r="O346" s="1">
        <v>0.24285714285714291</v>
      </c>
      <c r="P346" s="1">
        <v>0.2442857142857143</v>
      </c>
      <c r="Q346" s="1">
        <v>0.24571428571428569</v>
      </c>
      <c r="R346" s="1">
        <v>0.27500000000000002</v>
      </c>
      <c r="S346" s="1">
        <v>0.29071428571428581</v>
      </c>
      <c r="T346" s="1">
        <v>0.255</v>
      </c>
      <c r="U346" s="1">
        <v>0.25153846153846149</v>
      </c>
      <c r="V346" s="1">
        <v>0.25571428571428573</v>
      </c>
      <c r="W346" s="1">
        <v>0.25428571428571428</v>
      </c>
      <c r="X346" s="1">
        <v>0.25857142857142862</v>
      </c>
      <c r="Y346" s="1">
        <v>0.26142857142857151</v>
      </c>
      <c r="Z346" s="1">
        <v>0.26285714285714279</v>
      </c>
      <c r="AA346" s="1">
        <v>0.26500000000000001</v>
      </c>
      <c r="AB346" s="1">
        <v>0.2623076923076923</v>
      </c>
      <c r="AC346" s="1">
        <v>0.26571428571428568</v>
      </c>
      <c r="AD346" s="1">
        <v>0.26357142857142862</v>
      </c>
      <c r="AE346" s="1">
        <v>0.2678571428571429</v>
      </c>
      <c r="AF346" s="1">
        <v>0.26357142857142851</v>
      </c>
    </row>
    <row r="347" spans="1:32" x14ac:dyDescent="0.2">
      <c r="A347" s="3" t="s">
        <v>357</v>
      </c>
      <c r="B347" s="1">
        <v>0.31287958115183229</v>
      </c>
      <c r="C347" s="1">
        <v>0.41249999999999998</v>
      </c>
      <c r="D347" s="1">
        <v>0.27</v>
      </c>
      <c r="E347" s="1">
        <v>0.34</v>
      </c>
      <c r="F347" s="1">
        <v>0.27200000000000002</v>
      </c>
      <c r="G347" s="1">
        <v>0.27285714285714291</v>
      </c>
      <c r="H347" s="1">
        <v>0.38333333333333341</v>
      </c>
      <c r="I347" s="1">
        <v>0.2742857142857143</v>
      </c>
      <c r="J347" s="1">
        <v>0.26833333333333342</v>
      </c>
      <c r="K347" s="1">
        <v>0.26333333333333342</v>
      </c>
      <c r="L347" s="1">
        <v>0.26833333333333342</v>
      </c>
      <c r="M347" s="1">
        <v>0.26333333333333342</v>
      </c>
      <c r="N347" s="1">
        <v>0.28625</v>
      </c>
      <c r="O347" s="1">
        <v>0.29333333333333328</v>
      </c>
      <c r="P347" s="1">
        <v>0.30625000000000002</v>
      </c>
      <c r="Q347" s="1">
        <v>0.29333333333333328</v>
      </c>
      <c r="R347" s="1">
        <v>0.30142857142857149</v>
      </c>
      <c r="S347" s="1">
        <v>0.29333333333333328</v>
      </c>
      <c r="T347" s="1">
        <v>0.30142857142857138</v>
      </c>
      <c r="U347" s="1">
        <v>0.30625000000000002</v>
      </c>
      <c r="V347" s="1">
        <v>0.29333333333333328</v>
      </c>
      <c r="W347" s="1">
        <v>0.30625000000000002</v>
      </c>
      <c r="X347" s="1">
        <v>0.29333333333333328</v>
      </c>
      <c r="Y347" s="1">
        <v>0.3585714285714286</v>
      </c>
      <c r="Z347" s="1">
        <v>0.34333333333333332</v>
      </c>
      <c r="AA347" s="1">
        <v>0.35857142857142849</v>
      </c>
      <c r="AB347" s="1">
        <v>0.35625000000000012</v>
      </c>
      <c r="AC347" s="1">
        <v>0.34333333333333332</v>
      </c>
      <c r="AD347" s="1">
        <v>0.35625000000000001</v>
      </c>
      <c r="AE347" s="1">
        <v>0.34333333333333332</v>
      </c>
      <c r="AF347" s="1">
        <v>0.35857142857142849</v>
      </c>
    </row>
    <row r="348" spans="1:32" x14ac:dyDescent="0.2">
      <c r="A348" s="3" t="s">
        <v>358</v>
      </c>
      <c r="B348" s="1">
        <v>0.34219895287958041</v>
      </c>
      <c r="C348" s="1">
        <v>0.48749999999999999</v>
      </c>
      <c r="D348" s="1">
        <v>0.36999999999999988</v>
      </c>
      <c r="E348" s="1">
        <v>0.315</v>
      </c>
      <c r="F348" s="1">
        <v>0.27800000000000002</v>
      </c>
      <c r="G348" s="1">
        <v>0.31571428571428573</v>
      </c>
      <c r="H348" s="1">
        <v>0.4366666666666667</v>
      </c>
      <c r="I348" s="1">
        <v>0.31571428571428573</v>
      </c>
      <c r="J348" s="1">
        <v>0.31</v>
      </c>
      <c r="K348" s="1">
        <v>0.29666666666666658</v>
      </c>
      <c r="L348" s="1">
        <v>0.31</v>
      </c>
      <c r="M348" s="1">
        <v>0.29666666666666669</v>
      </c>
      <c r="N348" s="1">
        <v>0.30875000000000002</v>
      </c>
      <c r="O348" s="1">
        <v>0.33833333333333332</v>
      </c>
      <c r="P348" s="1">
        <v>0.33374999999999999</v>
      </c>
      <c r="Q348" s="1">
        <v>0.36999999999999988</v>
      </c>
      <c r="R348" s="1">
        <v>0.31285714285714278</v>
      </c>
      <c r="S348" s="1">
        <v>0.33833333333333337</v>
      </c>
      <c r="T348" s="1">
        <v>0.31285714285714278</v>
      </c>
      <c r="U348" s="1">
        <v>0.33374999999999999</v>
      </c>
      <c r="V348" s="1">
        <v>0.34</v>
      </c>
      <c r="W348" s="1">
        <v>0.33500000000000002</v>
      </c>
      <c r="X348" s="1">
        <v>0.34</v>
      </c>
      <c r="Y348" s="1">
        <v>0.33857142857142852</v>
      </c>
      <c r="Z348" s="1">
        <v>0.36833333333333329</v>
      </c>
      <c r="AA348" s="1">
        <v>0.35428571428571431</v>
      </c>
      <c r="AB348" s="1">
        <v>0.36999999999999988</v>
      </c>
      <c r="AC348" s="1">
        <v>0.38666666666666671</v>
      </c>
      <c r="AD348" s="1">
        <v>0.36999999999999988</v>
      </c>
      <c r="AE348" s="1">
        <v>0.38666666666666671</v>
      </c>
      <c r="AF348" s="1">
        <v>0.35428571428571431</v>
      </c>
    </row>
    <row r="349" spans="1:32" x14ac:dyDescent="0.2">
      <c r="A349" s="3" t="s">
        <v>359</v>
      </c>
      <c r="B349" s="1">
        <v>0.35910204081632707</v>
      </c>
      <c r="C349" s="1">
        <v>0.56200000000000006</v>
      </c>
      <c r="D349" s="1">
        <v>0.37</v>
      </c>
      <c r="E349" s="1">
        <v>0.376</v>
      </c>
      <c r="F349" s="1">
        <v>0.39200000000000002</v>
      </c>
      <c r="G349" s="1">
        <v>0.39000000000000012</v>
      </c>
      <c r="H349" s="1">
        <v>0.34333333333333332</v>
      </c>
      <c r="I349" s="1">
        <v>0.39</v>
      </c>
      <c r="J349" s="1">
        <v>0.35428571428571443</v>
      </c>
      <c r="K349" s="1">
        <v>0.39428571428571418</v>
      </c>
      <c r="L349" s="1">
        <v>0.37714285714285711</v>
      </c>
      <c r="M349" s="1">
        <v>0.3671428571428571</v>
      </c>
      <c r="N349" s="1">
        <v>0.4</v>
      </c>
      <c r="O349" s="1">
        <v>0.34666666666666668</v>
      </c>
      <c r="P349" s="1">
        <v>0.35</v>
      </c>
      <c r="Q349" s="1">
        <v>0.34222222222222232</v>
      </c>
      <c r="R349" s="1">
        <v>0.35</v>
      </c>
      <c r="S349" s="1">
        <v>0.34222222222222221</v>
      </c>
      <c r="T349" s="1">
        <v>0.33500000000000002</v>
      </c>
      <c r="U349" s="1">
        <v>0.35</v>
      </c>
      <c r="V349" s="1">
        <v>0.34222222222222232</v>
      </c>
      <c r="W349" s="1">
        <v>0.35</v>
      </c>
      <c r="X349" s="1">
        <v>0.34222222222222221</v>
      </c>
      <c r="Y349" s="1">
        <v>0.35</v>
      </c>
      <c r="Z349" s="1">
        <v>0.34222222222222221</v>
      </c>
      <c r="AA349" s="1">
        <v>0.33500000000000008</v>
      </c>
      <c r="AB349" s="1">
        <v>0.35</v>
      </c>
      <c r="AC349" s="1">
        <v>0.34222222222222221</v>
      </c>
      <c r="AD349" s="1">
        <v>0.35</v>
      </c>
      <c r="AE349" s="1">
        <v>0.34222222222222221</v>
      </c>
      <c r="AF349" s="1">
        <v>0.3610000000000001</v>
      </c>
    </row>
    <row r="350" spans="1:32" x14ac:dyDescent="0.2">
      <c r="A350" s="3" t="s">
        <v>360</v>
      </c>
      <c r="B350" s="1">
        <v>0.45155102040816469</v>
      </c>
      <c r="C350" s="1">
        <v>0.64600000000000013</v>
      </c>
      <c r="D350" s="1">
        <v>0.51200000000000001</v>
      </c>
      <c r="E350" s="1">
        <v>0.52</v>
      </c>
      <c r="F350" s="1">
        <v>0.53800000000000003</v>
      </c>
      <c r="G350" s="1">
        <v>0.48666666666666658</v>
      </c>
      <c r="H350" s="1">
        <v>0.43333333333333329</v>
      </c>
      <c r="I350" s="1">
        <v>0.47333333333333327</v>
      </c>
      <c r="J350" s="1">
        <v>0.44571428571428567</v>
      </c>
      <c r="K350" s="1">
        <v>0.47428571428571431</v>
      </c>
      <c r="L350" s="1">
        <v>0.48</v>
      </c>
      <c r="M350" s="1">
        <v>0.45857142857142857</v>
      </c>
      <c r="N350" s="1">
        <v>0.4528571428571429</v>
      </c>
      <c r="O350" s="1">
        <v>0.45</v>
      </c>
      <c r="P350" s="1">
        <v>0.45700000000000002</v>
      </c>
      <c r="Q350" s="1">
        <v>0.43666666666666681</v>
      </c>
      <c r="R350" s="1">
        <v>0.43600000000000011</v>
      </c>
      <c r="S350" s="1">
        <v>0.43222222222222229</v>
      </c>
      <c r="T350" s="1">
        <v>0.43</v>
      </c>
      <c r="U350" s="1">
        <v>0.43600000000000011</v>
      </c>
      <c r="V350" s="1">
        <v>0.43222222222222229</v>
      </c>
      <c r="W350" s="1">
        <v>0.43600000000000011</v>
      </c>
      <c r="X350" s="1">
        <v>0.43222222222222229</v>
      </c>
      <c r="Y350" s="1">
        <v>0.43600000000000011</v>
      </c>
      <c r="Z350" s="1">
        <v>0.43222222222222217</v>
      </c>
      <c r="AA350" s="1">
        <v>0.43</v>
      </c>
      <c r="AB350" s="1">
        <v>0.43600000000000011</v>
      </c>
      <c r="AC350" s="1">
        <v>0.43222222222222229</v>
      </c>
      <c r="AD350" s="1">
        <v>0.43600000000000011</v>
      </c>
      <c r="AE350" s="1">
        <v>0.43222222222222229</v>
      </c>
      <c r="AF350" s="1">
        <v>0.43600000000000011</v>
      </c>
    </row>
    <row r="351" spans="1:32" x14ac:dyDescent="0.2">
      <c r="A351" s="3" t="s">
        <v>361</v>
      </c>
      <c r="B351" s="1">
        <v>0.30828947368421039</v>
      </c>
      <c r="C351" s="1">
        <v>0.35666666666666658</v>
      </c>
      <c r="D351" s="1">
        <v>0.37666666666666659</v>
      </c>
      <c r="E351" s="1">
        <v>0.30666666666666659</v>
      </c>
      <c r="F351" s="1">
        <v>0.37666666666666671</v>
      </c>
      <c r="G351" s="1">
        <v>0.23333333333333331</v>
      </c>
      <c r="H351" s="1">
        <v>0.23</v>
      </c>
      <c r="I351" s="1">
        <v>0.23749999999999999</v>
      </c>
      <c r="J351" s="1">
        <v>0.21199999999999999</v>
      </c>
      <c r="K351" s="1">
        <v>0.25</v>
      </c>
      <c r="L351" s="1">
        <v>0.23400000000000001</v>
      </c>
      <c r="M351" s="1">
        <v>0.26500000000000001</v>
      </c>
      <c r="N351" s="1">
        <v>0.26400000000000001</v>
      </c>
      <c r="O351" s="1">
        <v>0.28857142857142859</v>
      </c>
      <c r="P351" s="1">
        <v>0.32600000000000001</v>
      </c>
      <c r="Q351" s="1">
        <v>0.28857142857142859</v>
      </c>
      <c r="R351" s="1">
        <v>0.33600000000000002</v>
      </c>
      <c r="S351" s="1">
        <v>0.28857142857142859</v>
      </c>
      <c r="T351" s="1">
        <v>0.33600000000000002</v>
      </c>
      <c r="U351" s="1">
        <v>0.32600000000000001</v>
      </c>
      <c r="V351" s="1">
        <v>0.28857142857142859</v>
      </c>
      <c r="W351" s="1">
        <v>0.32600000000000001</v>
      </c>
      <c r="X351" s="1">
        <v>0.28857142857142859</v>
      </c>
      <c r="Y351" s="1">
        <v>0.42199999999999999</v>
      </c>
      <c r="Z351" s="1">
        <v>0.35</v>
      </c>
      <c r="AA351" s="1">
        <v>0.42199999999999999</v>
      </c>
      <c r="AB351" s="1">
        <v>0.41199999999999998</v>
      </c>
      <c r="AC351" s="1">
        <v>0.28857142857142859</v>
      </c>
      <c r="AD351" s="1">
        <v>0.32600000000000001</v>
      </c>
      <c r="AE351" s="1">
        <v>0.28857142857142859</v>
      </c>
      <c r="AF351" s="1">
        <v>0.33600000000000002</v>
      </c>
    </row>
    <row r="352" spans="1:32" x14ac:dyDescent="0.2">
      <c r="A352" s="3" t="s">
        <v>362</v>
      </c>
      <c r="B352" s="1">
        <v>0.26263157894736838</v>
      </c>
      <c r="C352" s="1">
        <v>0.19333333333333341</v>
      </c>
      <c r="D352" s="1">
        <v>0.31666666666666671</v>
      </c>
      <c r="E352" s="1">
        <v>0.18</v>
      </c>
      <c r="F352" s="1">
        <v>0.2</v>
      </c>
      <c r="G352" s="1">
        <v>0.2</v>
      </c>
      <c r="H352" s="1">
        <v>0.19</v>
      </c>
      <c r="I352" s="1">
        <v>0.2175</v>
      </c>
      <c r="J352" s="1">
        <v>0.20599999999999999</v>
      </c>
      <c r="K352" s="1">
        <v>0.2175</v>
      </c>
      <c r="L352" s="1">
        <v>0.20799999999999999</v>
      </c>
      <c r="M352" s="1">
        <v>0.2175</v>
      </c>
      <c r="N352" s="1">
        <v>0.214</v>
      </c>
      <c r="O352" s="1">
        <v>0.26571428571428568</v>
      </c>
      <c r="P352" s="1">
        <v>0.26200000000000001</v>
      </c>
      <c r="Q352" s="1">
        <v>0.26571428571428568</v>
      </c>
      <c r="R352" s="1">
        <v>0.26200000000000001</v>
      </c>
      <c r="S352" s="1">
        <v>0.26571428571428568</v>
      </c>
      <c r="T352" s="1">
        <v>0.26200000000000001</v>
      </c>
      <c r="U352" s="1">
        <v>0.26200000000000001</v>
      </c>
      <c r="V352" s="1">
        <v>0.26571428571428568</v>
      </c>
      <c r="W352" s="1">
        <v>0.26200000000000001</v>
      </c>
      <c r="X352" s="1">
        <v>0.26571428571428568</v>
      </c>
      <c r="Y352" s="1">
        <v>0.37</v>
      </c>
      <c r="Z352" s="1">
        <v>0.34285714285714292</v>
      </c>
      <c r="AA352" s="1">
        <v>0.37</v>
      </c>
      <c r="AB352" s="1">
        <v>0.37</v>
      </c>
      <c r="AC352" s="1">
        <v>0.26571428571428568</v>
      </c>
      <c r="AD352" s="1">
        <v>0.26200000000000001</v>
      </c>
      <c r="AE352" s="1">
        <v>0.26571428571428568</v>
      </c>
      <c r="AF352" s="1">
        <v>0.26200000000000001</v>
      </c>
    </row>
    <row r="353" spans="1:32" x14ac:dyDescent="0.2">
      <c r="A353" s="3" t="s">
        <v>365</v>
      </c>
      <c r="B353" s="1">
        <v>0.2497876106194698</v>
      </c>
      <c r="C353" s="1">
        <v>0.29666666666666669</v>
      </c>
      <c r="D353" s="1">
        <v>0.29538461538461541</v>
      </c>
      <c r="E353" s="1">
        <v>0.2525</v>
      </c>
      <c r="F353" s="1">
        <v>0.25083333333333341</v>
      </c>
      <c r="G353" s="1">
        <v>0.22933333333333331</v>
      </c>
      <c r="H353" s="1">
        <v>0.1826666666666667</v>
      </c>
      <c r="I353" s="1">
        <v>0.216</v>
      </c>
      <c r="J353" s="1">
        <v>0.24062499999999989</v>
      </c>
      <c r="K353" s="1">
        <v>0.27941176470588241</v>
      </c>
      <c r="L353" s="1">
        <v>0.1986666666666666</v>
      </c>
      <c r="M353" s="1">
        <v>0.22555555555555559</v>
      </c>
      <c r="N353" s="1">
        <v>0.221</v>
      </c>
      <c r="O353" s="1">
        <v>0.22450000000000001</v>
      </c>
      <c r="P353" s="1">
        <v>0.23142857142857151</v>
      </c>
      <c r="Q353" s="1">
        <v>0.25850000000000001</v>
      </c>
      <c r="R353" s="1">
        <v>0.30826086956521742</v>
      </c>
      <c r="S353" s="1">
        <v>0.22736842105263161</v>
      </c>
      <c r="T353" s="1">
        <v>0.2304545454545455</v>
      </c>
      <c r="U353" s="1">
        <v>0.24454545454545459</v>
      </c>
      <c r="V353" s="1">
        <v>0.22619047619047611</v>
      </c>
      <c r="W353" s="1">
        <v>0.2327272727272727</v>
      </c>
      <c r="X353" s="1">
        <v>0.25850000000000001</v>
      </c>
      <c r="Y353" s="1">
        <v>0.30826086956521742</v>
      </c>
      <c r="Z353" s="1">
        <v>0.22736842105263161</v>
      </c>
      <c r="AA353" s="1">
        <v>0.2304545454545455</v>
      </c>
      <c r="AB353" s="1">
        <v>0.28739130434782612</v>
      </c>
      <c r="AC353" s="1">
        <v>0.23095238095238091</v>
      </c>
      <c r="AD353" s="1">
        <v>0.25304347826086959</v>
      </c>
      <c r="AE353" s="1">
        <v>0.26350000000000001</v>
      </c>
      <c r="AF353" s="1">
        <v>0.32333333333333331</v>
      </c>
    </row>
    <row r="354" spans="1:32" x14ac:dyDescent="0.2">
      <c r="A354" s="3" t="s">
        <v>366</v>
      </c>
      <c r="B354" s="1">
        <v>0.19724867724867831</v>
      </c>
      <c r="C354" s="1">
        <v>0.15</v>
      </c>
      <c r="D354" s="1">
        <v>0.13153846153846149</v>
      </c>
      <c r="E354" s="1">
        <v>0.1183333333333334</v>
      </c>
      <c r="F354" s="1">
        <v>0.12916666666666671</v>
      </c>
      <c r="G354" s="1">
        <v>0.16133333333333341</v>
      </c>
      <c r="H354" s="1">
        <v>0.15266666666666659</v>
      </c>
      <c r="I354" s="1">
        <v>0.1526666666666667</v>
      </c>
      <c r="J354" s="1">
        <v>0.14374999999999999</v>
      </c>
      <c r="K354" s="1">
        <v>0.16235294117647059</v>
      </c>
      <c r="L354" s="1">
        <v>0.135625</v>
      </c>
      <c r="M354" s="1">
        <v>0.1394444444444444</v>
      </c>
      <c r="N354" s="1">
        <v>0.16600000000000001</v>
      </c>
      <c r="O354" s="1">
        <v>0.21</v>
      </c>
      <c r="P354" s="1">
        <v>0.21285714285714291</v>
      </c>
      <c r="Q354" s="1">
        <v>0.2157142857142858</v>
      </c>
      <c r="R354" s="1">
        <v>0.22500000000000009</v>
      </c>
      <c r="S354" s="1">
        <v>0.20649999999999999</v>
      </c>
      <c r="T354" s="1">
        <v>0.2119047619047619</v>
      </c>
      <c r="U354" s="1">
        <v>0.220909090909091</v>
      </c>
      <c r="V354" s="1">
        <v>0.21681818181818191</v>
      </c>
      <c r="W354" s="1">
        <v>0.22428571428571439</v>
      </c>
      <c r="X354" s="1">
        <v>0.21809523809523809</v>
      </c>
      <c r="Y354" s="1">
        <v>0.23181818181818181</v>
      </c>
      <c r="Z354" s="1">
        <v>0.20599999999999999</v>
      </c>
      <c r="AA354" s="1">
        <v>0.2142857142857143</v>
      </c>
      <c r="AB354" s="1">
        <v>0.23260869565217401</v>
      </c>
      <c r="AC354" s="1">
        <v>0.2231818181818182</v>
      </c>
      <c r="AD354" s="1">
        <v>0.23681818181818179</v>
      </c>
      <c r="AE354" s="1">
        <v>0.22523809523809529</v>
      </c>
      <c r="AF354" s="1">
        <v>0.24</v>
      </c>
    </row>
    <row r="355" spans="1:32" x14ac:dyDescent="0.2">
      <c r="A355" s="3" t="s">
        <v>367</v>
      </c>
      <c r="B355" s="1">
        <v>0.46591304347826068</v>
      </c>
      <c r="C355" s="1">
        <v>0.70500000000000007</v>
      </c>
      <c r="D355" s="1">
        <v>0.55500000000000005</v>
      </c>
      <c r="E355" s="1">
        <v>0.52857142857142858</v>
      </c>
      <c r="F355" s="1">
        <v>0.51166666666666671</v>
      </c>
      <c r="G355" s="1">
        <v>0.35125000000000001</v>
      </c>
      <c r="H355" s="1">
        <v>0.40285714285714291</v>
      </c>
      <c r="I355" s="1">
        <v>0.40285714285714291</v>
      </c>
      <c r="J355" s="1">
        <v>0.40749999999999997</v>
      </c>
      <c r="K355" s="1">
        <v>0.42125000000000012</v>
      </c>
      <c r="L355" s="1">
        <v>0.41</v>
      </c>
      <c r="M355" s="1">
        <v>0.43714285714285722</v>
      </c>
      <c r="N355" s="1">
        <v>0.38555555555555571</v>
      </c>
      <c r="O355" s="1">
        <v>0.48714285714285721</v>
      </c>
      <c r="P355" s="1">
        <v>0.45</v>
      </c>
      <c r="Q355" s="1">
        <v>0.48875000000000002</v>
      </c>
      <c r="R355" s="1">
        <v>0.45555555555555549</v>
      </c>
      <c r="S355" s="1">
        <v>0.48714285714285721</v>
      </c>
      <c r="T355" s="1">
        <v>0.46375</v>
      </c>
      <c r="U355" s="1">
        <v>0.44777777777777777</v>
      </c>
      <c r="V355" s="1">
        <v>0.48714285714285721</v>
      </c>
      <c r="W355" s="1">
        <v>0.45124999999999998</v>
      </c>
      <c r="X355" s="1">
        <v>0.48875000000000002</v>
      </c>
      <c r="Y355" s="1">
        <v>0.46222222222222231</v>
      </c>
      <c r="Z355" s="1">
        <v>0.48714285714285721</v>
      </c>
      <c r="AA355" s="1">
        <v>0.45874999999999999</v>
      </c>
      <c r="AB355" s="1">
        <v>0.45777777777777778</v>
      </c>
      <c r="AC355" s="1">
        <v>0.49285714285714288</v>
      </c>
      <c r="AD355" s="1">
        <v>0.47625000000000001</v>
      </c>
      <c r="AE355" s="1">
        <v>0.51249999999999996</v>
      </c>
      <c r="AF355" s="1">
        <v>0.50333333333333341</v>
      </c>
    </row>
    <row r="356" spans="1:32" x14ac:dyDescent="0.2">
      <c r="A356" s="3" t="s">
        <v>368</v>
      </c>
      <c r="B356" s="1">
        <v>0.40696969696969698</v>
      </c>
      <c r="C356" s="1">
        <v>0.38</v>
      </c>
      <c r="D356" s="1">
        <v>0.34</v>
      </c>
      <c r="E356" s="1">
        <v>0.33142857142857152</v>
      </c>
      <c r="F356" s="1">
        <v>0.31666666666666671</v>
      </c>
      <c r="G356" s="1">
        <v>0.32714285714285712</v>
      </c>
      <c r="H356" s="1">
        <v>0.37999999999999989</v>
      </c>
      <c r="I356" s="1">
        <v>0.37714285714285722</v>
      </c>
      <c r="J356" s="1">
        <v>0.39374999999999999</v>
      </c>
      <c r="K356" s="1">
        <v>0.36285714285714288</v>
      </c>
      <c r="L356" s="1">
        <v>0.38</v>
      </c>
      <c r="M356" s="1">
        <v>0.35499999999999998</v>
      </c>
      <c r="N356" s="1">
        <v>0.3611111111111111</v>
      </c>
      <c r="O356" s="1">
        <v>0.44374999999999998</v>
      </c>
      <c r="P356" s="1">
        <v>0.39750000000000002</v>
      </c>
      <c r="Q356" s="1">
        <v>0.44374999999999998</v>
      </c>
      <c r="R356" s="1">
        <v>0.39750000000000002</v>
      </c>
      <c r="S356" s="1">
        <v>0.44500000000000012</v>
      </c>
      <c r="T356" s="1">
        <v>0.39000000000000012</v>
      </c>
      <c r="U356" s="1">
        <v>0.40666666666666668</v>
      </c>
      <c r="V356" s="1">
        <v>0.44500000000000001</v>
      </c>
      <c r="W356" s="1">
        <v>0.39374999999999999</v>
      </c>
      <c r="X356" s="1">
        <v>0.44500000000000012</v>
      </c>
      <c r="Y356" s="1">
        <v>0.43</v>
      </c>
      <c r="Z356" s="1">
        <v>0.46375000000000011</v>
      </c>
      <c r="AA356" s="1">
        <v>0.41571428571428581</v>
      </c>
      <c r="AB356" s="1">
        <v>0.43777777777777782</v>
      </c>
      <c r="AC356" s="1">
        <v>0.46375000000000011</v>
      </c>
      <c r="AD356" s="1">
        <v>0.41749999999999998</v>
      </c>
      <c r="AE356" s="1">
        <v>0.49125000000000008</v>
      </c>
      <c r="AF356" s="1">
        <v>0.50124999999999997</v>
      </c>
    </row>
    <row r="357" spans="1:32" x14ac:dyDescent="0.2">
      <c r="A357" s="3" t="s">
        <v>369</v>
      </c>
      <c r="B357" s="1">
        <v>0.29046052631578939</v>
      </c>
      <c r="C357" s="1">
        <v>0.61666666666666659</v>
      </c>
      <c r="D357" s="1">
        <v>0.47499999999999998</v>
      </c>
      <c r="E357" s="1">
        <v>0.4366666666666667</v>
      </c>
      <c r="F357" s="1">
        <v>0.51500000000000001</v>
      </c>
      <c r="G357" s="1">
        <v>0.28000000000000003</v>
      </c>
      <c r="H357" s="1">
        <v>0.25750000000000001</v>
      </c>
      <c r="I357" s="1">
        <v>0.26800000000000002</v>
      </c>
      <c r="J357" s="1">
        <v>0.26</v>
      </c>
      <c r="K357" s="1">
        <v>0.27600000000000002</v>
      </c>
      <c r="L357" s="1">
        <v>0.28749999999999998</v>
      </c>
      <c r="M357" s="1">
        <v>0.26800000000000002</v>
      </c>
      <c r="N357" s="1">
        <v>0.24833333333333329</v>
      </c>
      <c r="O357" s="1">
        <v>0.252</v>
      </c>
      <c r="P357" s="1">
        <v>0.26833333333333331</v>
      </c>
      <c r="Q357" s="1">
        <v>0.252</v>
      </c>
      <c r="R357" s="1">
        <v>0.26833333333333342</v>
      </c>
      <c r="S357" s="1">
        <v>0.254</v>
      </c>
      <c r="T357" s="1">
        <v>0.27500000000000002</v>
      </c>
      <c r="U357" s="1">
        <v>0.27</v>
      </c>
      <c r="V357" s="1">
        <v>0.254</v>
      </c>
      <c r="W357" s="1">
        <v>0.27</v>
      </c>
      <c r="X357" s="1">
        <v>0.254</v>
      </c>
      <c r="Y357" s="1">
        <v>0.28000000000000003</v>
      </c>
      <c r="Z357" s="1">
        <v>0.26600000000000001</v>
      </c>
      <c r="AA357" s="1">
        <v>0.28000000000000003</v>
      </c>
      <c r="AB357" s="1">
        <v>0.28000000000000003</v>
      </c>
      <c r="AC357" s="1">
        <v>0.26600000000000001</v>
      </c>
      <c r="AD357" s="1">
        <v>0.28000000000000003</v>
      </c>
      <c r="AE357" s="1">
        <v>0.26600000000000001</v>
      </c>
      <c r="AF357" s="1">
        <v>0.28499999999999998</v>
      </c>
    </row>
    <row r="358" spans="1:32" x14ac:dyDescent="0.2">
      <c r="A358" s="3" t="s">
        <v>370</v>
      </c>
      <c r="B358" s="1">
        <v>0.31664516129032322</v>
      </c>
      <c r="C358" s="1">
        <v>0.28000000000000003</v>
      </c>
      <c r="D358" s="1">
        <v>0.27200000000000002</v>
      </c>
      <c r="E358" s="1">
        <v>0.28749999999999998</v>
      </c>
      <c r="F358" s="1">
        <v>0.27600000000000002</v>
      </c>
      <c r="G358" s="1">
        <v>0.32400000000000001</v>
      </c>
      <c r="H358" s="1">
        <v>0.30499999999999999</v>
      </c>
      <c r="I358" s="1">
        <v>0.28799999999999998</v>
      </c>
      <c r="J358" s="1">
        <v>0.3175</v>
      </c>
      <c r="K358" s="1">
        <v>0.33200000000000002</v>
      </c>
      <c r="L358" s="1">
        <v>0.54500000000000004</v>
      </c>
      <c r="M358" s="1">
        <v>0.44400000000000001</v>
      </c>
      <c r="N358" s="1">
        <v>0.30333333333333329</v>
      </c>
      <c r="O358" s="1">
        <v>0.39600000000000002</v>
      </c>
      <c r="P358" s="1">
        <v>0.38666666666666671</v>
      </c>
      <c r="Q358" s="1">
        <v>0.38800000000000001</v>
      </c>
      <c r="R358" s="1">
        <v>0.315</v>
      </c>
      <c r="S358" s="1">
        <v>0.32800000000000001</v>
      </c>
      <c r="T358" s="1">
        <v>0.31499999999999989</v>
      </c>
      <c r="U358" s="1">
        <v>0.28666666666666668</v>
      </c>
      <c r="V358" s="1">
        <v>0.27400000000000002</v>
      </c>
      <c r="W358" s="1">
        <v>0.28666666666666668</v>
      </c>
      <c r="X358" s="1">
        <v>0.27400000000000002</v>
      </c>
      <c r="Y358" s="1">
        <v>0.31499999999999989</v>
      </c>
      <c r="Z358" s="1">
        <v>0.27400000000000002</v>
      </c>
      <c r="AA358" s="1">
        <v>0.30166666666666669</v>
      </c>
      <c r="AB358" s="1">
        <v>0.28666666666666668</v>
      </c>
      <c r="AC358" s="1">
        <v>0.27400000000000002</v>
      </c>
      <c r="AD358" s="1">
        <v>0.28666666666666668</v>
      </c>
      <c r="AE358" s="1">
        <v>0.27400000000000002</v>
      </c>
      <c r="AF358" s="1">
        <v>0.30499999999999999</v>
      </c>
    </row>
    <row r="359" spans="1:32" x14ac:dyDescent="0.2">
      <c r="A359" s="3" t="s">
        <v>371</v>
      </c>
      <c r="B359" s="1">
        <v>0.34706250000000072</v>
      </c>
      <c r="C359" s="1">
        <v>0.62</v>
      </c>
      <c r="D359" s="1">
        <v>0.48499999999999999</v>
      </c>
      <c r="E359" s="1">
        <v>0.89999999999999991</v>
      </c>
      <c r="F359" s="1">
        <v>0.72333333333333327</v>
      </c>
      <c r="G359" s="1">
        <v>0.30499999999999999</v>
      </c>
      <c r="H359" s="1">
        <v>0.26750000000000002</v>
      </c>
      <c r="I359" s="1">
        <v>0.26500000000000001</v>
      </c>
      <c r="J359" s="1">
        <v>0.252</v>
      </c>
      <c r="K359" s="1">
        <v>0.26800000000000002</v>
      </c>
      <c r="L359" s="1">
        <v>0.26500000000000001</v>
      </c>
      <c r="M359" s="1">
        <v>0.28000000000000003</v>
      </c>
      <c r="N359" s="1">
        <v>0.26800000000000002</v>
      </c>
      <c r="O359" s="1">
        <v>0.34285714285714292</v>
      </c>
      <c r="P359" s="1">
        <v>0.33333333333333331</v>
      </c>
      <c r="Q359" s="1">
        <v>0.33571428571428569</v>
      </c>
      <c r="R359" s="1">
        <v>0.33333333333333331</v>
      </c>
      <c r="S359" s="1">
        <v>0.34</v>
      </c>
      <c r="T359" s="1">
        <v>0.316</v>
      </c>
      <c r="U359" s="1">
        <v>0.33333333333333331</v>
      </c>
      <c r="V359" s="1">
        <v>0.33571428571428569</v>
      </c>
      <c r="W359" s="1">
        <v>0.33333333333333331</v>
      </c>
      <c r="X359" s="1">
        <v>0.33571428571428569</v>
      </c>
      <c r="Y359" s="1">
        <v>0.33333333333333331</v>
      </c>
      <c r="Z359" s="1">
        <v>0.34</v>
      </c>
      <c r="AA359" s="1">
        <v>0.316</v>
      </c>
      <c r="AB359" s="1">
        <v>0.33333333333333331</v>
      </c>
      <c r="AC359" s="1">
        <v>0.33571428571428569</v>
      </c>
      <c r="AD359" s="1">
        <v>0.33333333333333331</v>
      </c>
      <c r="AE359" s="1">
        <v>0.33571428571428569</v>
      </c>
      <c r="AF359" s="1">
        <v>0.33333333333333331</v>
      </c>
    </row>
    <row r="360" spans="1:32" x14ac:dyDescent="0.2">
      <c r="A360" s="3" t="s">
        <v>372</v>
      </c>
      <c r="B360" s="1">
        <v>0.32887500000000058</v>
      </c>
      <c r="C360" s="1">
        <v>0.80666666666666664</v>
      </c>
      <c r="D360" s="1">
        <v>0.29249999999999998</v>
      </c>
      <c r="E360" s="1">
        <v>0.27</v>
      </c>
      <c r="F360" s="1">
        <v>0.29666666666666669</v>
      </c>
      <c r="G360" s="1">
        <v>0.27250000000000002</v>
      </c>
      <c r="H360" s="1">
        <v>0.29249999999999998</v>
      </c>
      <c r="I360" s="1">
        <v>0.28000000000000003</v>
      </c>
      <c r="J360" s="1">
        <v>0.28000000000000003</v>
      </c>
      <c r="K360" s="1">
        <v>0.26400000000000001</v>
      </c>
      <c r="L360" s="1">
        <v>0.34</v>
      </c>
      <c r="M360" s="1">
        <v>0.28000000000000003</v>
      </c>
      <c r="N360" s="1">
        <v>0.26400000000000001</v>
      </c>
      <c r="O360" s="1">
        <v>0.33571428571428569</v>
      </c>
      <c r="P360" s="1">
        <v>0.36166666666666658</v>
      </c>
      <c r="Q360" s="1">
        <v>0.35285714285714281</v>
      </c>
      <c r="R360" s="1">
        <v>0.35166666666666663</v>
      </c>
      <c r="S360" s="1">
        <v>0.33500000000000002</v>
      </c>
      <c r="T360" s="1">
        <v>0.33600000000000002</v>
      </c>
      <c r="U360" s="1">
        <v>0.32166666666666671</v>
      </c>
      <c r="V360" s="1">
        <v>0.31142857142857139</v>
      </c>
      <c r="W360" s="1">
        <v>0.32166666666666671</v>
      </c>
      <c r="X360" s="1">
        <v>0.31142857142857139</v>
      </c>
      <c r="Y360" s="1">
        <v>0.32166666666666671</v>
      </c>
      <c r="Z360" s="1">
        <v>0.3133333333333333</v>
      </c>
      <c r="AA360" s="1">
        <v>0.33600000000000002</v>
      </c>
      <c r="AB360" s="1">
        <v>0.32166666666666671</v>
      </c>
      <c r="AC360" s="1">
        <v>0.32857142857142863</v>
      </c>
      <c r="AD360" s="1">
        <v>0.34666666666666668</v>
      </c>
      <c r="AE360" s="1">
        <v>0.35571428571428582</v>
      </c>
      <c r="AF360" s="1">
        <v>0.35499999999999998</v>
      </c>
    </row>
    <row r="361" spans="1:32" x14ac:dyDescent="0.2">
      <c r="A361" s="3" t="s">
        <v>373</v>
      </c>
      <c r="B361" s="1">
        <v>0.39133333333333348</v>
      </c>
      <c r="C361" s="1">
        <v>0.23</v>
      </c>
      <c r="D361" s="1">
        <v>0.30166666666666669</v>
      </c>
      <c r="E361" s="1">
        <v>0.26500000000000001</v>
      </c>
      <c r="F361" s="1">
        <v>0.27166666666666672</v>
      </c>
      <c r="G361" s="1">
        <v>0.26571428571428568</v>
      </c>
      <c r="H361" s="1">
        <v>0.26666666666666672</v>
      </c>
      <c r="I361" s="1">
        <v>0.28000000000000003</v>
      </c>
      <c r="J361" s="1">
        <v>0.30666666666666659</v>
      </c>
      <c r="K361" s="1">
        <v>0.29285714285714293</v>
      </c>
      <c r="L361" s="1">
        <v>0.28666666666666668</v>
      </c>
      <c r="M361" s="1">
        <v>0.29666666666666658</v>
      </c>
      <c r="N361" s="1">
        <v>0.28999999999999998</v>
      </c>
      <c r="O361" s="1">
        <v>0.38333333333333341</v>
      </c>
      <c r="P361" s="1">
        <v>0.43272727272727268</v>
      </c>
      <c r="Q361" s="1">
        <v>0.42636363636363639</v>
      </c>
      <c r="R361" s="1">
        <v>0.43272727272727279</v>
      </c>
      <c r="S361" s="1">
        <v>0.44090909090909097</v>
      </c>
      <c r="T361" s="1">
        <v>0.43727272727272731</v>
      </c>
      <c r="U361" s="1">
        <v>0.43727272727272731</v>
      </c>
      <c r="V361" s="1">
        <v>0.43909090909090909</v>
      </c>
      <c r="W361" s="1">
        <v>0.43727272727272731</v>
      </c>
      <c r="X361" s="1">
        <v>0.43090909090909091</v>
      </c>
      <c r="Y361" s="1">
        <v>0.43909090909090909</v>
      </c>
      <c r="Z361" s="1">
        <v>0.44090909090909092</v>
      </c>
      <c r="AA361" s="1">
        <v>0.43909090909090909</v>
      </c>
      <c r="AB361" s="1">
        <v>0.43909090909090909</v>
      </c>
      <c r="AC361" s="1">
        <v>0.44090909090909092</v>
      </c>
      <c r="AD361" s="1">
        <v>0.4291666666666667</v>
      </c>
      <c r="AE361" s="1">
        <v>0.42333333333333328</v>
      </c>
      <c r="AF361" s="1">
        <v>0.4291666666666667</v>
      </c>
    </row>
    <row r="362" spans="1:32" x14ac:dyDescent="0.2">
      <c r="A362" s="3" t="s">
        <v>374</v>
      </c>
      <c r="B362" s="1">
        <v>0.4411524163568773</v>
      </c>
      <c r="C362" s="1">
        <v>0.41399999999999998</v>
      </c>
      <c r="D362" s="1">
        <v>0.3666666666666667</v>
      </c>
      <c r="E362" s="1">
        <v>0.29666666666666669</v>
      </c>
      <c r="F362" s="1">
        <v>0.32166666666666671</v>
      </c>
      <c r="G362" s="1">
        <v>0.29428571428571432</v>
      </c>
      <c r="H362" s="1">
        <v>0.3116666666666667</v>
      </c>
      <c r="I362" s="1">
        <v>0.31571428571428573</v>
      </c>
      <c r="J362" s="1">
        <v>0.34499999999999997</v>
      </c>
      <c r="K362" s="1">
        <v>0.33428571428571419</v>
      </c>
      <c r="L362" s="1">
        <v>0.35166666666666668</v>
      </c>
      <c r="M362" s="1">
        <v>0.35499999999999998</v>
      </c>
      <c r="N362" s="1">
        <v>0.35499999999999998</v>
      </c>
      <c r="O362" s="1">
        <v>0.49833333333333341</v>
      </c>
      <c r="P362" s="1">
        <v>0.49909090909090909</v>
      </c>
      <c r="Q362" s="1">
        <v>0.49454545454545451</v>
      </c>
      <c r="R362" s="1">
        <v>0.47272727272727272</v>
      </c>
      <c r="S362" s="1">
        <v>0.48909090909090908</v>
      </c>
      <c r="T362" s="1">
        <v>0.47272727272727272</v>
      </c>
      <c r="U362" s="1">
        <v>0.47272727272727272</v>
      </c>
      <c r="V362" s="1">
        <v>0.48636363636363639</v>
      </c>
      <c r="W362" s="1">
        <v>0.4745454545454546</v>
      </c>
      <c r="X362" s="1">
        <v>0.48272727272727278</v>
      </c>
      <c r="Y362" s="1">
        <v>0.47636363636363638</v>
      </c>
      <c r="Z362" s="1">
        <v>0.48818181818181822</v>
      </c>
      <c r="AA362" s="1">
        <v>0.47727272727272729</v>
      </c>
      <c r="AB362" s="1">
        <v>0.47909090909090912</v>
      </c>
      <c r="AC362" s="1">
        <v>0.49090909090909091</v>
      </c>
      <c r="AD362" s="1">
        <v>0.47727272727272729</v>
      </c>
      <c r="AE362" s="1">
        <v>0.47</v>
      </c>
      <c r="AF362" s="1">
        <v>0.46416666666666673</v>
      </c>
    </row>
    <row r="363" spans="1:32" x14ac:dyDescent="0.2">
      <c r="A363" s="3" t="s">
        <v>375</v>
      </c>
      <c r="B363" s="1">
        <v>0.34986547085201819</v>
      </c>
      <c r="C363" s="1">
        <v>0.40200000000000002</v>
      </c>
      <c r="D363" s="1">
        <v>0.36399999999999999</v>
      </c>
      <c r="E363" s="1">
        <v>0.52200000000000002</v>
      </c>
      <c r="F363" s="1">
        <v>0.47833333333333328</v>
      </c>
      <c r="G363" s="1">
        <v>0.35</v>
      </c>
      <c r="H363" s="1">
        <v>0.33800000000000002</v>
      </c>
      <c r="I363" s="1">
        <v>0.33333333333333331</v>
      </c>
      <c r="J363" s="1">
        <v>0.33</v>
      </c>
      <c r="K363" s="1">
        <v>0.3066666666666667</v>
      </c>
      <c r="L363" s="1">
        <v>0.29499999999999998</v>
      </c>
      <c r="M363" s="1">
        <v>0.3066666666666667</v>
      </c>
      <c r="N363" s="1">
        <v>0.29875000000000002</v>
      </c>
      <c r="O363" s="1">
        <v>0.33875</v>
      </c>
      <c r="P363" s="1">
        <v>0.34111111111111109</v>
      </c>
      <c r="Q363" s="1">
        <v>0.33875</v>
      </c>
      <c r="R363" s="1">
        <v>0.35444444444444451</v>
      </c>
      <c r="S363" s="1">
        <v>0.31874999999999998</v>
      </c>
      <c r="T363" s="1">
        <v>0.35444444444444451</v>
      </c>
      <c r="U363" s="1">
        <v>0.35444444444444451</v>
      </c>
      <c r="V363" s="1">
        <v>0.34875</v>
      </c>
      <c r="W363" s="1">
        <v>0.35444444444444451</v>
      </c>
      <c r="X363" s="1">
        <v>0.34875</v>
      </c>
      <c r="Y363" s="1">
        <v>0.35444444444444451</v>
      </c>
      <c r="Z363" s="1">
        <v>0.3175</v>
      </c>
      <c r="AA363" s="1">
        <v>0.35444444444444451</v>
      </c>
      <c r="AB363" s="1">
        <v>0.35444444444444451</v>
      </c>
      <c r="AC363" s="1">
        <v>0.34875</v>
      </c>
      <c r="AD363" s="1">
        <v>0.35444444444444451</v>
      </c>
      <c r="AE363" s="1">
        <v>0.34875000000000012</v>
      </c>
      <c r="AF363" s="1">
        <v>0.35444444444444451</v>
      </c>
    </row>
    <row r="364" spans="1:32" x14ac:dyDescent="0.2">
      <c r="A364" s="3" t="s">
        <v>376</v>
      </c>
      <c r="B364" s="1">
        <v>0.34704663212435177</v>
      </c>
      <c r="C364" s="1">
        <v>0.42749999999999999</v>
      </c>
      <c r="D364" s="1">
        <v>0.40500000000000003</v>
      </c>
      <c r="E364" s="1">
        <v>0.375</v>
      </c>
      <c r="F364" s="1">
        <v>0.372</v>
      </c>
      <c r="G364" s="1">
        <v>0.375</v>
      </c>
      <c r="H364" s="1">
        <v>0.36499999999999999</v>
      </c>
      <c r="I364" s="1">
        <v>0.35</v>
      </c>
      <c r="J364" s="1">
        <v>0.35</v>
      </c>
      <c r="K364" s="1">
        <v>0.35</v>
      </c>
      <c r="L364" s="1">
        <v>0.35</v>
      </c>
      <c r="M364" s="1">
        <v>0.35</v>
      </c>
      <c r="N364" s="1">
        <v>0.36857142857142861</v>
      </c>
      <c r="O364" s="1">
        <v>0.33</v>
      </c>
      <c r="P364" s="1">
        <v>0.34</v>
      </c>
      <c r="Q364" s="1">
        <v>0.33</v>
      </c>
      <c r="R364" s="1">
        <v>0.33500000000000002</v>
      </c>
      <c r="S364" s="1">
        <v>0.33</v>
      </c>
      <c r="T364" s="1">
        <v>0.33500000000000002</v>
      </c>
      <c r="U364" s="1">
        <v>0.33500000000000002</v>
      </c>
      <c r="V364" s="1">
        <v>0.33</v>
      </c>
      <c r="W364" s="1">
        <v>0.33500000000000002</v>
      </c>
      <c r="X364" s="1">
        <v>0.33571428571428569</v>
      </c>
      <c r="Y364" s="1">
        <v>0.34</v>
      </c>
      <c r="Z364" s="1">
        <v>0.33</v>
      </c>
      <c r="AA364" s="1">
        <v>0.34875</v>
      </c>
      <c r="AB364" s="1">
        <v>0.34875</v>
      </c>
      <c r="AC364" s="1">
        <v>0.34142857142857141</v>
      </c>
      <c r="AD364" s="1">
        <v>0.34875</v>
      </c>
      <c r="AE364" s="1">
        <v>0.34142857142857153</v>
      </c>
      <c r="AF364" s="1">
        <v>0.34875</v>
      </c>
    </row>
    <row r="365" spans="1:32" x14ac:dyDescent="0.2">
      <c r="A365" s="3" t="s">
        <v>377</v>
      </c>
      <c r="B365" s="1">
        <v>0.34679324894514779</v>
      </c>
      <c r="C365" s="1">
        <v>0.49</v>
      </c>
      <c r="D365" s="1">
        <v>0.45285714285714279</v>
      </c>
      <c r="E365" s="1">
        <v>0.45500000000000002</v>
      </c>
      <c r="F365" s="1">
        <v>0.39124999999999999</v>
      </c>
      <c r="G365" s="1">
        <v>0.33250000000000002</v>
      </c>
      <c r="H365" s="1">
        <v>0.33250000000000002</v>
      </c>
      <c r="I365" s="1">
        <v>0.33250000000000002</v>
      </c>
      <c r="J365" s="1">
        <v>0.33250000000000002</v>
      </c>
      <c r="K365" s="1">
        <v>0.33250000000000002</v>
      </c>
      <c r="L365" s="1">
        <v>0.37125000000000002</v>
      </c>
      <c r="M365" s="1">
        <v>0.33250000000000002</v>
      </c>
      <c r="N365" s="1">
        <v>0.30375000000000008</v>
      </c>
      <c r="O365" s="1">
        <v>0.28749999999999998</v>
      </c>
      <c r="P365" s="1">
        <v>0.3125</v>
      </c>
      <c r="Q365" s="1">
        <v>0.29875000000000002</v>
      </c>
      <c r="R365" s="1">
        <v>0.3125</v>
      </c>
      <c r="S365" s="1">
        <v>0.29875000000000013</v>
      </c>
      <c r="T365" s="1">
        <v>0.30625000000000002</v>
      </c>
      <c r="U365" s="1">
        <v>0.32124999999999998</v>
      </c>
      <c r="V365" s="1">
        <v>0.35125000000000012</v>
      </c>
      <c r="W365" s="1">
        <v>0.32500000000000001</v>
      </c>
      <c r="X365" s="1">
        <v>0.33124999999999999</v>
      </c>
      <c r="Y365" s="1">
        <v>0.33124999999999999</v>
      </c>
      <c r="Z365" s="1">
        <v>0.33124999999999999</v>
      </c>
      <c r="AA365" s="1">
        <v>0.33124999999999999</v>
      </c>
      <c r="AB365" s="1">
        <v>0.33124999999999999</v>
      </c>
      <c r="AC365" s="1">
        <v>0.32500000000000001</v>
      </c>
      <c r="AD365" s="1">
        <v>0.37000000000000011</v>
      </c>
      <c r="AE365" s="1">
        <v>0.45250000000000001</v>
      </c>
      <c r="AF365" s="1">
        <v>0.37624999999999997</v>
      </c>
    </row>
    <row r="366" spans="1:32" x14ac:dyDescent="0.2">
      <c r="A366" s="3" t="s">
        <v>378</v>
      </c>
      <c r="B366" s="1">
        <v>0.33383966244725788</v>
      </c>
      <c r="C366" s="1">
        <v>0.64428571428571435</v>
      </c>
      <c r="D366" s="1">
        <v>0.51142857142857145</v>
      </c>
      <c r="E366" s="1">
        <v>0.41857142857142859</v>
      </c>
      <c r="F366" s="1">
        <v>0.37749999999999989</v>
      </c>
      <c r="G366" s="1">
        <v>0.32874999999999999</v>
      </c>
      <c r="H366" s="1">
        <v>0.28375000000000011</v>
      </c>
      <c r="I366" s="1">
        <v>0.28375</v>
      </c>
      <c r="J366" s="1">
        <v>0.30375000000000002</v>
      </c>
      <c r="K366" s="1">
        <v>0.30375000000000002</v>
      </c>
      <c r="L366" s="1">
        <v>0.32374999999999998</v>
      </c>
      <c r="M366" s="1">
        <v>0.30375000000000002</v>
      </c>
      <c r="N366" s="1">
        <v>0.30375000000000002</v>
      </c>
      <c r="O366" s="1">
        <v>0.31125000000000003</v>
      </c>
      <c r="P366" s="1">
        <v>0.31250000000000011</v>
      </c>
      <c r="Q366" s="1">
        <v>0.3125</v>
      </c>
      <c r="R366" s="1">
        <v>0.3125</v>
      </c>
      <c r="S366" s="1">
        <v>0.3125</v>
      </c>
      <c r="T366" s="1">
        <v>0.32374999999999998</v>
      </c>
      <c r="U366" s="1">
        <v>0.30625000000000002</v>
      </c>
      <c r="V366" s="1">
        <v>0.3125</v>
      </c>
      <c r="W366" s="1">
        <v>0.30625000000000002</v>
      </c>
      <c r="X366" s="1">
        <v>0.31874999999999998</v>
      </c>
      <c r="Y366" s="1">
        <v>0.3125</v>
      </c>
      <c r="Z366" s="1">
        <v>0.3125</v>
      </c>
      <c r="AA366" s="1">
        <v>0.30625000000000002</v>
      </c>
      <c r="AB366" s="1">
        <v>0.30625000000000002</v>
      </c>
      <c r="AC366" s="1">
        <v>0.33124999999999999</v>
      </c>
      <c r="AD366" s="1">
        <v>0.31874999999999998</v>
      </c>
      <c r="AE366" s="1">
        <v>0.32624999999999998</v>
      </c>
      <c r="AF366" s="1">
        <v>0.35749999999999998</v>
      </c>
    </row>
    <row r="367" spans="1:32" x14ac:dyDescent="0.2">
      <c r="A367" s="3" t="s">
        <v>379</v>
      </c>
      <c r="B367" s="1">
        <v>0.27246666666666658</v>
      </c>
      <c r="C367" s="1">
        <v>0.34599999999999997</v>
      </c>
      <c r="D367" s="1">
        <v>0.318</v>
      </c>
      <c r="E367" s="1">
        <v>0.312</v>
      </c>
      <c r="F367" s="1">
        <v>0.29199999999999998</v>
      </c>
      <c r="G367" s="1">
        <v>0.316</v>
      </c>
      <c r="H367" s="1">
        <v>0.24</v>
      </c>
      <c r="I367" s="1">
        <v>0.26600000000000001</v>
      </c>
      <c r="J367" s="1">
        <v>0.23400000000000001</v>
      </c>
      <c r="K367" s="1">
        <v>0.23400000000000001</v>
      </c>
      <c r="L367" s="1">
        <v>0.30199999999999988</v>
      </c>
      <c r="M367" s="1">
        <v>0.25800000000000001</v>
      </c>
      <c r="N367" s="1">
        <v>0.23</v>
      </c>
      <c r="O367" s="1">
        <v>0.26600000000000001</v>
      </c>
      <c r="P367" s="1">
        <v>0.28000000000000003</v>
      </c>
      <c r="Q367" s="1">
        <v>0.31</v>
      </c>
      <c r="R367" s="1">
        <v>0.31</v>
      </c>
      <c r="S367" s="1">
        <v>0.28999999999999998</v>
      </c>
      <c r="T367" s="1">
        <v>0.26400000000000001</v>
      </c>
      <c r="U367" s="1">
        <v>0.254</v>
      </c>
      <c r="V367" s="1">
        <v>0.254</v>
      </c>
      <c r="W367" s="1">
        <v>0.254</v>
      </c>
      <c r="X367" s="1">
        <v>0.254</v>
      </c>
      <c r="Y367" s="1">
        <v>0.254</v>
      </c>
      <c r="Z367" s="1">
        <v>0.254</v>
      </c>
      <c r="AA367" s="1">
        <v>0.254</v>
      </c>
      <c r="AB367" s="1">
        <v>0.254</v>
      </c>
      <c r="AC367" s="1">
        <v>0.254</v>
      </c>
      <c r="AD367" s="1">
        <v>0.254</v>
      </c>
      <c r="AE367" s="1">
        <v>0.254</v>
      </c>
      <c r="AF367" s="1">
        <v>0.312</v>
      </c>
    </row>
    <row r="368" spans="1:32" x14ac:dyDescent="0.2">
      <c r="A368" s="3" t="s">
        <v>380</v>
      </c>
      <c r="B368" s="1">
        <v>0.49833333333333341</v>
      </c>
      <c r="C368" s="1">
        <v>0.71199999999999997</v>
      </c>
      <c r="D368" s="1">
        <v>0.57800000000000007</v>
      </c>
      <c r="E368" s="1">
        <v>0.57800000000000007</v>
      </c>
      <c r="F368" s="1">
        <v>0.56600000000000006</v>
      </c>
      <c r="G368" s="1">
        <v>0.60199999999999998</v>
      </c>
      <c r="H368" s="1">
        <v>0.496</v>
      </c>
      <c r="I368" s="1">
        <v>0.496</v>
      </c>
      <c r="J368" s="1">
        <v>0.496</v>
      </c>
      <c r="K368" s="1">
        <v>0.496</v>
      </c>
      <c r="L368" s="1">
        <v>0.496</v>
      </c>
      <c r="M368" s="1">
        <v>0.496</v>
      </c>
      <c r="N368" s="1">
        <v>0.496</v>
      </c>
      <c r="O368" s="1">
        <v>0.496</v>
      </c>
      <c r="P368" s="1">
        <v>0.47199999999999998</v>
      </c>
      <c r="Q368" s="1">
        <v>0.47199999999999998</v>
      </c>
      <c r="R368" s="1">
        <v>0.47199999999999998</v>
      </c>
      <c r="S368" s="1">
        <v>0.47199999999999998</v>
      </c>
      <c r="T368" s="1">
        <v>0.47199999999999998</v>
      </c>
      <c r="U368" s="1">
        <v>0.47199999999999998</v>
      </c>
      <c r="V368" s="1">
        <v>0.49199999999999999</v>
      </c>
      <c r="W368" s="1">
        <v>0.47199999999999998</v>
      </c>
      <c r="X368" s="1">
        <v>0.46400000000000002</v>
      </c>
      <c r="Y368" s="1">
        <v>0.46400000000000008</v>
      </c>
      <c r="Z368" s="1">
        <v>0.46400000000000002</v>
      </c>
      <c r="AA368" s="1">
        <v>0.44400000000000001</v>
      </c>
      <c r="AB368" s="1">
        <v>0.46400000000000008</v>
      </c>
      <c r="AC368" s="1">
        <v>0.46400000000000002</v>
      </c>
      <c r="AD368" s="1">
        <v>0.45200000000000001</v>
      </c>
      <c r="AE368" s="1">
        <v>0.47799999999999998</v>
      </c>
      <c r="AF368" s="1">
        <v>0.45600000000000013</v>
      </c>
    </row>
    <row r="369" spans="1:32" x14ac:dyDescent="0.2">
      <c r="A369" s="3" t="s">
        <v>381</v>
      </c>
      <c r="B369" s="1">
        <v>0.22972826086956541</v>
      </c>
      <c r="C369" s="1">
        <v>0.1818181818181818</v>
      </c>
      <c r="D369" s="1">
        <v>0.20066666666666669</v>
      </c>
      <c r="E369" s="1">
        <v>0.23</v>
      </c>
      <c r="F369" s="1">
        <v>0.2</v>
      </c>
      <c r="G369" s="1">
        <v>0.19142857142857139</v>
      </c>
      <c r="H369" s="1">
        <v>0.17666666666666669</v>
      </c>
      <c r="I369" s="1">
        <v>0.18071428571428569</v>
      </c>
      <c r="J369" s="1">
        <v>0.1881818181818182</v>
      </c>
      <c r="K369" s="1">
        <v>0.2235714285714285</v>
      </c>
      <c r="L369" s="1">
        <v>0.25818181818181818</v>
      </c>
      <c r="M369" s="1">
        <v>0.2078571428571428</v>
      </c>
      <c r="N369" s="1">
        <v>0.18428571428571419</v>
      </c>
      <c r="O369" s="1">
        <v>0.23818181818181819</v>
      </c>
      <c r="P369" s="1">
        <v>0.24076923076923079</v>
      </c>
      <c r="Q369" s="1">
        <v>0.246</v>
      </c>
      <c r="R369" s="1">
        <v>0.24846153846153851</v>
      </c>
      <c r="S369" s="1">
        <v>0.24599999999999991</v>
      </c>
      <c r="T369" s="1">
        <v>0.2376923076923077</v>
      </c>
      <c r="U369" s="1">
        <v>0.24230769230769231</v>
      </c>
      <c r="V369" s="1">
        <v>0.24090909090909091</v>
      </c>
      <c r="W369" s="1">
        <v>0.24153846153846151</v>
      </c>
      <c r="X369" s="1">
        <v>0.24799999999999989</v>
      </c>
      <c r="Y369" s="1">
        <v>0.24923076923076931</v>
      </c>
      <c r="Z369" s="1">
        <v>0.26500000000000001</v>
      </c>
      <c r="AA369" s="1">
        <v>0.24307692307692311</v>
      </c>
      <c r="AB369" s="1">
        <v>0.24384615384615391</v>
      </c>
      <c r="AC369" s="1">
        <v>0.26636363636363641</v>
      </c>
      <c r="AD369" s="1">
        <v>0.24615384615384611</v>
      </c>
      <c r="AE369" s="1">
        <v>0.27400000000000002</v>
      </c>
      <c r="AF369" s="1">
        <v>0.29538461538461541</v>
      </c>
    </row>
    <row r="370" spans="1:32" x14ac:dyDescent="0.2">
      <c r="A370" s="3" t="s">
        <v>382</v>
      </c>
      <c r="B370" s="1">
        <v>0.39972826086956581</v>
      </c>
      <c r="C370" s="1">
        <v>0.78416666666666668</v>
      </c>
      <c r="D370" s="1">
        <v>0.63571428571428579</v>
      </c>
      <c r="E370" s="1">
        <v>0.54181818181818187</v>
      </c>
      <c r="F370" s="1">
        <v>0.47357142857142859</v>
      </c>
      <c r="G370" s="1">
        <v>0.43214285714285727</v>
      </c>
      <c r="H370" s="1">
        <v>0.40749999999999997</v>
      </c>
      <c r="I370" s="1">
        <v>0.40428571428571419</v>
      </c>
      <c r="J370" s="1">
        <v>0.40749999999999997</v>
      </c>
      <c r="K370" s="1">
        <v>0.41153846153846158</v>
      </c>
      <c r="L370" s="1">
        <v>0.41090909090909089</v>
      </c>
      <c r="M370" s="1">
        <v>0.39214285714285718</v>
      </c>
      <c r="N370" s="1">
        <v>0.37142857142857139</v>
      </c>
      <c r="O370" s="1">
        <v>0.36636363636363639</v>
      </c>
      <c r="P370" s="1">
        <v>0.36615384615384622</v>
      </c>
      <c r="Q370" s="1">
        <v>0.3327272727272727</v>
      </c>
      <c r="R370" s="1">
        <v>0.36416666666666669</v>
      </c>
      <c r="S370" s="1">
        <v>0.33600000000000002</v>
      </c>
      <c r="T370" s="1">
        <v>0.35692307692307701</v>
      </c>
      <c r="U370" s="1">
        <v>0.35384615384615381</v>
      </c>
      <c r="V370" s="1">
        <v>0.34818181818181809</v>
      </c>
      <c r="W370" s="1">
        <v>0.35692307692307701</v>
      </c>
      <c r="X370" s="1">
        <v>0.33</v>
      </c>
      <c r="Y370" s="1">
        <v>0.35499999999999998</v>
      </c>
      <c r="Z370" s="1">
        <v>0.33300000000000002</v>
      </c>
      <c r="AA370" s="1">
        <v>0.34846153846153838</v>
      </c>
      <c r="AB370" s="1">
        <v>0.3453846153846154</v>
      </c>
      <c r="AC370" s="1">
        <v>0.3418181818181818</v>
      </c>
      <c r="AD370" s="1">
        <v>0.3453846153846154</v>
      </c>
      <c r="AE370" s="1">
        <v>0.3227272727272727</v>
      </c>
      <c r="AF370" s="1">
        <v>0.35166666666666663</v>
      </c>
    </row>
    <row r="371" spans="1:32" x14ac:dyDescent="0.2">
      <c r="A371" s="3" t="s">
        <v>383</v>
      </c>
      <c r="B371" s="1">
        <v>0.38763313609467459</v>
      </c>
      <c r="C371" s="1">
        <v>0.49249999999999999</v>
      </c>
      <c r="D371" s="1">
        <v>0.57333333333333336</v>
      </c>
      <c r="E371" s="1">
        <v>0.45500000000000002</v>
      </c>
      <c r="F371" s="1">
        <v>0.45</v>
      </c>
      <c r="G371" s="1">
        <v>0.42749999999999999</v>
      </c>
      <c r="H371" s="1">
        <v>0.39333333333333331</v>
      </c>
      <c r="I371" s="1">
        <v>0.38500000000000001</v>
      </c>
      <c r="J371" s="1">
        <v>0.38833333333333331</v>
      </c>
      <c r="K371" s="1">
        <v>0.39333333333333342</v>
      </c>
      <c r="L371" s="1">
        <v>0.38833333333333331</v>
      </c>
      <c r="M371" s="1">
        <v>0.39333333333333342</v>
      </c>
      <c r="N371" s="1">
        <v>0.38833333333333342</v>
      </c>
      <c r="O371" s="1">
        <v>0.35166666666666663</v>
      </c>
      <c r="P371" s="1">
        <v>0.35166666666666663</v>
      </c>
      <c r="Q371" s="1">
        <v>0.35166666666666668</v>
      </c>
      <c r="R371" s="1">
        <v>0.34666666666666668</v>
      </c>
      <c r="S371" s="1">
        <v>0.35</v>
      </c>
      <c r="T371" s="1">
        <v>0.35</v>
      </c>
      <c r="U371" s="1">
        <v>0.35</v>
      </c>
      <c r="V371" s="1">
        <v>0.35833333333333339</v>
      </c>
      <c r="W371" s="1">
        <v>0.35833333333333328</v>
      </c>
      <c r="X371" s="1">
        <v>0.44500000000000001</v>
      </c>
      <c r="Y371" s="1">
        <v>0.4383333333333333</v>
      </c>
      <c r="Z371" s="1">
        <v>0.4383333333333333</v>
      </c>
      <c r="AA371" s="1">
        <v>0.35166666666666668</v>
      </c>
      <c r="AB371" s="1">
        <v>0.35166666666666668</v>
      </c>
      <c r="AC371" s="1">
        <v>0.35833333333333339</v>
      </c>
      <c r="AD371" s="1">
        <v>0.36166666666666669</v>
      </c>
      <c r="AE371" s="1">
        <v>0.38833333333333342</v>
      </c>
      <c r="AF371" s="1">
        <v>0.3833333333333333</v>
      </c>
    </row>
    <row r="372" spans="1:32" x14ac:dyDescent="0.2">
      <c r="A372" s="3" t="s">
        <v>384</v>
      </c>
      <c r="B372" s="1">
        <v>0.4215882352941176</v>
      </c>
      <c r="C372" s="1">
        <v>0.3833333333333333</v>
      </c>
      <c r="D372" s="1">
        <v>0.45</v>
      </c>
      <c r="E372" s="1">
        <v>0.41499999999999998</v>
      </c>
      <c r="F372" s="1">
        <v>0.375</v>
      </c>
      <c r="G372" s="1">
        <v>0.36</v>
      </c>
      <c r="H372" s="1">
        <v>0.35833333333333328</v>
      </c>
      <c r="I372" s="1">
        <v>0.35833333333333339</v>
      </c>
      <c r="J372" s="1">
        <v>0.34833333333333338</v>
      </c>
      <c r="K372" s="1">
        <v>0.34999999999999992</v>
      </c>
      <c r="L372" s="1">
        <v>0.35000000000000009</v>
      </c>
      <c r="M372" s="1">
        <v>0.35</v>
      </c>
      <c r="N372" s="1">
        <v>0.34499999999999997</v>
      </c>
      <c r="O372" s="1">
        <v>0.4200000000000001</v>
      </c>
      <c r="P372" s="1">
        <v>0.45666666666666672</v>
      </c>
      <c r="Q372" s="1">
        <v>0.41833333333333328</v>
      </c>
      <c r="R372" s="1">
        <v>0.42499999999999999</v>
      </c>
      <c r="S372" s="1">
        <v>0.4316666666666667</v>
      </c>
      <c r="T372" s="1">
        <v>0.43166666666666659</v>
      </c>
      <c r="U372" s="1">
        <v>0.45833333333333331</v>
      </c>
      <c r="V372" s="1">
        <v>0.45833333333333343</v>
      </c>
      <c r="W372" s="1">
        <v>0.45833333333333331</v>
      </c>
      <c r="X372" s="1">
        <v>0.45833333333333331</v>
      </c>
      <c r="Y372" s="1">
        <v>0.45833333333333331</v>
      </c>
      <c r="Z372" s="1">
        <v>0.48166666666666669</v>
      </c>
      <c r="AA372" s="1">
        <v>0.43333333333333329</v>
      </c>
      <c r="AB372" s="1">
        <v>0.45833333333333331</v>
      </c>
      <c r="AC372" s="1">
        <v>0.45833333333333331</v>
      </c>
      <c r="AD372" s="1">
        <v>0.49166666666666681</v>
      </c>
      <c r="AE372" s="1">
        <v>0.4916666666666667</v>
      </c>
      <c r="AF372" s="1">
        <v>0.4916666666666667</v>
      </c>
    </row>
    <row r="373" spans="1:32" x14ac:dyDescent="0.2">
      <c r="A373" s="3" t="s">
        <v>385</v>
      </c>
      <c r="B373" s="1">
        <v>0.39255474452554651</v>
      </c>
      <c r="C373" s="1">
        <v>0.42399999999999999</v>
      </c>
      <c r="D373" s="1">
        <v>0.61799999999999999</v>
      </c>
      <c r="E373" s="1">
        <v>0.76000000000000012</v>
      </c>
      <c r="F373" s="1">
        <v>0.76600000000000001</v>
      </c>
      <c r="G373" s="1">
        <v>0.46800000000000008</v>
      </c>
      <c r="H373" s="1">
        <v>0.38400000000000001</v>
      </c>
      <c r="I373" s="1">
        <v>0.38833333333333342</v>
      </c>
      <c r="J373" s="1">
        <v>0.39</v>
      </c>
      <c r="K373" s="1">
        <v>0.45400000000000001</v>
      </c>
      <c r="L373" s="1">
        <v>0.622</v>
      </c>
      <c r="M373" s="1">
        <v>0.51</v>
      </c>
      <c r="N373" s="1">
        <v>0.36499999999999999</v>
      </c>
      <c r="O373" s="1">
        <v>0.33</v>
      </c>
      <c r="P373" s="1">
        <v>0.314</v>
      </c>
      <c r="Q373" s="1">
        <v>0.3175</v>
      </c>
      <c r="R373" s="1">
        <v>0.29499999999999998</v>
      </c>
      <c r="S373" s="1">
        <v>0.30399999999999999</v>
      </c>
      <c r="T373" s="1">
        <v>0.3075</v>
      </c>
      <c r="U373" s="1">
        <v>0.3</v>
      </c>
      <c r="V373" s="1">
        <v>0.28749999999999998</v>
      </c>
      <c r="W373" s="1">
        <v>0.28000000000000003</v>
      </c>
      <c r="X373" s="1">
        <v>0.28749999999999998</v>
      </c>
      <c r="Y373" s="1">
        <v>0.3</v>
      </c>
      <c r="Z373" s="1">
        <v>0.27</v>
      </c>
      <c r="AA373" s="1">
        <v>0.28749999999999998</v>
      </c>
      <c r="AB373" s="1">
        <v>0.28749999999999998</v>
      </c>
      <c r="AC373" s="1">
        <v>0.27500000000000002</v>
      </c>
      <c r="AD373" s="1">
        <v>0.28799999999999998</v>
      </c>
      <c r="AE373" s="1">
        <v>0.29749999999999999</v>
      </c>
      <c r="AF373" s="1">
        <v>0.29749999999999999</v>
      </c>
    </row>
    <row r="374" spans="1:32" x14ac:dyDescent="0.2">
      <c r="A374" s="3" t="s">
        <v>386</v>
      </c>
      <c r="B374" s="1">
        <v>0.40262773722627648</v>
      </c>
      <c r="C374" s="1">
        <v>0.76200000000000012</v>
      </c>
      <c r="D374" s="1">
        <v>0.6379999999999999</v>
      </c>
      <c r="E374" s="1">
        <v>0.67166666666666675</v>
      </c>
      <c r="F374" s="1">
        <v>0.51600000000000001</v>
      </c>
      <c r="G374" s="1">
        <v>0.47599999999999998</v>
      </c>
      <c r="H374" s="1">
        <v>0.49</v>
      </c>
      <c r="I374" s="1">
        <v>0.38166666666666671</v>
      </c>
      <c r="J374" s="1">
        <v>0.35199999999999998</v>
      </c>
      <c r="K374" s="1">
        <v>0.35199999999999998</v>
      </c>
      <c r="L374" s="1">
        <v>0.36399999999999999</v>
      </c>
      <c r="M374" s="1">
        <v>0.375</v>
      </c>
      <c r="N374" s="1">
        <v>0.34250000000000003</v>
      </c>
      <c r="O374" s="1">
        <v>0.33750000000000002</v>
      </c>
      <c r="P374" s="1">
        <v>0.34200000000000003</v>
      </c>
      <c r="Q374" s="1">
        <v>0.33750000000000002</v>
      </c>
      <c r="R374" s="1">
        <v>0.33750000000000002</v>
      </c>
      <c r="S374" s="1">
        <v>0.34200000000000003</v>
      </c>
      <c r="T374" s="1">
        <v>0.33750000000000002</v>
      </c>
      <c r="U374" s="1">
        <v>0.33750000000000002</v>
      </c>
      <c r="V374" s="1">
        <v>0.33750000000000002</v>
      </c>
      <c r="W374" s="1">
        <v>0.34200000000000003</v>
      </c>
      <c r="X374" s="1">
        <v>0.33750000000000002</v>
      </c>
      <c r="Y374" s="1">
        <v>0.33750000000000002</v>
      </c>
      <c r="Z374" s="1">
        <v>0.34200000000000003</v>
      </c>
      <c r="AA374" s="1">
        <v>0.33750000000000002</v>
      </c>
      <c r="AB374" s="1">
        <v>0.33750000000000002</v>
      </c>
      <c r="AC374" s="1">
        <v>0.33750000000000002</v>
      </c>
      <c r="AD374" s="1">
        <v>0.35</v>
      </c>
      <c r="AE374" s="1">
        <v>0.34749999999999998</v>
      </c>
      <c r="AF374" s="1">
        <v>0.34749999999999998</v>
      </c>
    </row>
    <row r="375" spans="1:32" x14ac:dyDescent="0.2">
      <c r="A375" s="3" t="s">
        <v>387</v>
      </c>
      <c r="B375" s="1">
        <v>0.2901630434782605</v>
      </c>
      <c r="C375" s="1">
        <v>0.29249999999999998</v>
      </c>
      <c r="D375" s="1">
        <v>0.35666666666666669</v>
      </c>
      <c r="E375" s="1">
        <v>0.38624999999999998</v>
      </c>
      <c r="F375" s="1">
        <v>0.34499999999999997</v>
      </c>
      <c r="G375" s="1">
        <v>0.2688888888888889</v>
      </c>
      <c r="H375" s="1">
        <v>0.30625000000000002</v>
      </c>
      <c r="I375" s="1">
        <v>0.26666666666666672</v>
      </c>
      <c r="J375" s="1">
        <v>0.31374999999999997</v>
      </c>
      <c r="K375" s="1">
        <v>0.35333333333333328</v>
      </c>
      <c r="L375" s="1">
        <v>0.42</v>
      </c>
      <c r="M375" s="1">
        <v>0.36</v>
      </c>
      <c r="N375" s="1">
        <v>0.26666666666666672</v>
      </c>
      <c r="O375" s="1">
        <v>0.27857142857142858</v>
      </c>
      <c r="P375" s="1">
        <v>0.27533333333333332</v>
      </c>
      <c r="Q375" s="1">
        <v>0.27533333333333337</v>
      </c>
      <c r="R375" s="1">
        <v>0.29133333333333339</v>
      </c>
      <c r="S375" s="1">
        <v>0.32800000000000001</v>
      </c>
      <c r="T375" s="1">
        <v>0.28499999999999998</v>
      </c>
      <c r="U375" s="1">
        <v>0.27</v>
      </c>
      <c r="V375" s="1">
        <v>0.26533333333333342</v>
      </c>
      <c r="W375" s="1">
        <v>0.26999999999999991</v>
      </c>
      <c r="X375" s="1">
        <v>0.26533333333333342</v>
      </c>
      <c r="Y375" s="1">
        <v>0.26866666666666661</v>
      </c>
      <c r="Z375" s="1">
        <v>0.26733333333333331</v>
      </c>
      <c r="AA375" s="1">
        <v>0.27562500000000001</v>
      </c>
      <c r="AB375" s="1">
        <v>0.27066666666666661</v>
      </c>
      <c r="AC375" s="1">
        <v>0.26600000000000013</v>
      </c>
      <c r="AD375" s="1">
        <v>0.27200000000000002</v>
      </c>
      <c r="AE375" s="1">
        <v>0.26733333333333331</v>
      </c>
      <c r="AF375" s="1">
        <v>0.27200000000000002</v>
      </c>
    </row>
    <row r="376" spans="1:32" x14ac:dyDescent="0.2">
      <c r="A376" s="3" t="s">
        <v>388</v>
      </c>
      <c r="B376" s="1">
        <v>0.3707336956521729</v>
      </c>
      <c r="C376" s="1">
        <v>0.84749999999999992</v>
      </c>
      <c r="D376" s="1">
        <v>0.70111111111111113</v>
      </c>
      <c r="E376" s="1">
        <v>0.61</v>
      </c>
      <c r="F376" s="1">
        <v>0.50700000000000001</v>
      </c>
      <c r="G376" s="1">
        <v>0.42666666666666658</v>
      </c>
      <c r="H376" s="1">
        <v>0.41749999999999998</v>
      </c>
      <c r="I376" s="1">
        <v>0.41</v>
      </c>
      <c r="J376" s="1">
        <v>0.40625</v>
      </c>
      <c r="K376" s="1">
        <v>0.41555555555555562</v>
      </c>
      <c r="L376" s="1">
        <v>0.43714285714285711</v>
      </c>
      <c r="M376" s="1">
        <v>0.41199999999999998</v>
      </c>
      <c r="N376" s="1">
        <v>0.38444444444444442</v>
      </c>
      <c r="O376" s="1">
        <v>0.33571428571428569</v>
      </c>
      <c r="P376" s="1">
        <v>0.33066666666666672</v>
      </c>
      <c r="Q376" s="1">
        <v>0.32666666666666672</v>
      </c>
      <c r="R376" s="1">
        <v>0.32733333333333342</v>
      </c>
      <c r="S376" s="1">
        <v>0.32066666666666671</v>
      </c>
      <c r="T376" s="1">
        <v>0.330625</v>
      </c>
      <c r="U376" s="1">
        <v>0.32733333333333342</v>
      </c>
      <c r="V376" s="1">
        <v>0.32066666666666671</v>
      </c>
      <c r="W376" s="1">
        <v>0.32533333333333342</v>
      </c>
      <c r="X376" s="1">
        <v>0.32066666666666671</v>
      </c>
      <c r="Y376" s="1">
        <v>0.32</v>
      </c>
      <c r="Z376" s="1">
        <v>0.316</v>
      </c>
      <c r="AA376" s="1">
        <v>0.31687500000000002</v>
      </c>
      <c r="AB376" s="1">
        <v>0.31666666666666682</v>
      </c>
      <c r="AC376" s="1">
        <v>0.31133333333333341</v>
      </c>
      <c r="AD376" s="1">
        <v>0.3173333333333333</v>
      </c>
      <c r="AE376" s="1">
        <v>0.31133333333333341</v>
      </c>
      <c r="AF376" s="1">
        <v>0.32</v>
      </c>
    </row>
    <row r="377" spans="1:32" x14ac:dyDescent="0.2">
      <c r="A377" s="3" t="s">
        <v>389</v>
      </c>
      <c r="B377" s="1">
        <v>0.20111353711790361</v>
      </c>
      <c r="C377" s="1">
        <v>0.301875</v>
      </c>
      <c r="D377" s="1">
        <v>0.25933333333333342</v>
      </c>
      <c r="E377" s="1">
        <v>0.21882352941176481</v>
      </c>
      <c r="F377" s="1">
        <v>0.21</v>
      </c>
      <c r="G377" s="1">
        <v>0.19142857142857139</v>
      </c>
      <c r="H377" s="1">
        <v>0.18647058823529411</v>
      </c>
      <c r="I377" s="1">
        <v>0.18437500000000001</v>
      </c>
      <c r="J377" s="1">
        <v>0.19235294117647059</v>
      </c>
      <c r="K377" s="1">
        <v>0.18</v>
      </c>
      <c r="L377" s="1">
        <v>0.1925</v>
      </c>
      <c r="M377" s="1">
        <v>0.18357142857142861</v>
      </c>
      <c r="N377" s="1">
        <v>0.18571428571428569</v>
      </c>
      <c r="O377" s="1">
        <v>0.1925</v>
      </c>
      <c r="P377" s="1">
        <v>0.19800000000000001</v>
      </c>
      <c r="Q377" s="1">
        <v>0.19437499999999999</v>
      </c>
      <c r="R377" s="1">
        <v>0.19357142857142859</v>
      </c>
      <c r="S377" s="1">
        <v>0.19187499999999999</v>
      </c>
      <c r="T377" s="1">
        <v>0.18785714285714289</v>
      </c>
      <c r="U377" s="1">
        <v>0.19</v>
      </c>
      <c r="V377" s="1">
        <v>0.19117647058823531</v>
      </c>
      <c r="W377" s="1">
        <v>0.19800000000000001</v>
      </c>
      <c r="X377" s="1">
        <v>0.19750000000000001</v>
      </c>
      <c r="Y377" s="1">
        <v>0.20428571428571429</v>
      </c>
      <c r="Z377" s="1">
        <v>0.19562499999999999</v>
      </c>
      <c r="AA377" s="1">
        <v>0.19857142857142859</v>
      </c>
      <c r="AB377" s="1">
        <v>0.19</v>
      </c>
      <c r="AC377" s="1">
        <v>0.19117647058823531</v>
      </c>
      <c r="AD377" s="1">
        <v>0.21</v>
      </c>
      <c r="AE377" s="1">
        <v>0.21</v>
      </c>
      <c r="AF377" s="1">
        <v>0.20785714285714291</v>
      </c>
    </row>
    <row r="378" spans="1:32" x14ac:dyDescent="0.2">
      <c r="A378" s="3" t="s">
        <v>390</v>
      </c>
      <c r="B378" s="1">
        <v>0.18358862144420071</v>
      </c>
      <c r="C378" s="1">
        <v>0.14000000000000001</v>
      </c>
      <c r="D378" s="1">
        <v>0.1786666666666667</v>
      </c>
      <c r="E378" s="1">
        <v>0.18</v>
      </c>
      <c r="F378" s="1">
        <v>0.1792857142857143</v>
      </c>
      <c r="G378" s="1">
        <v>0.17285714285714279</v>
      </c>
      <c r="H378" s="1">
        <v>0.17058823529411771</v>
      </c>
      <c r="I378" s="1">
        <v>0.17</v>
      </c>
      <c r="J378" s="1">
        <v>0.17058823529411771</v>
      </c>
      <c r="K378" s="1">
        <v>0.17199999999999999</v>
      </c>
      <c r="L378" s="1">
        <v>0.174375</v>
      </c>
      <c r="M378" s="1">
        <v>0.17642857142857141</v>
      </c>
      <c r="N378" s="1">
        <v>0.17642857142857141</v>
      </c>
      <c r="O378" s="1">
        <v>0.18937499999999999</v>
      </c>
      <c r="P378" s="1">
        <v>0.19</v>
      </c>
      <c r="Q378" s="1">
        <v>0.18937499999999999</v>
      </c>
      <c r="R378" s="1">
        <v>0.19142857142857139</v>
      </c>
      <c r="S378" s="1">
        <v>0.18937499999999999</v>
      </c>
      <c r="T378" s="1">
        <v>0.19142857142857139</v>
      </c>
      <c r="U378" s="1">
        <v>0.19266666666666671</v>
      </c>
      <c r="V378" s="1">
        <v>0.18937499999999999</v>
      </c>
      <c r="W378" s="1">
        <v>0.19</v>
      </c>
      <c r="X378" s="1">
        <v>0.18937499999999999</v>
      </c>
      <c r="Y378" s="1">
        <v>0.19142857142857139</v>
      </c>
      <c r="Z378" s="1">
        <v>0.18937499999999999</v>
      </c>
      <c r="AA378" s="1">
        <v>0.19142857142857139</v>
      </c>
      <c r="AB378" s="1">
        <v>0.19266666666666671</v>
      </c>
      <c r="AC378" s="1">
        <v>0.18937499999999999</v>
      </c>
      <c r="AD378" s="1">
        <v>0.19</v>
      </c>
      <c r="AE378" s="1">
        <v>0.18937499999999999</v>
      </c>
      <c r="AF378" s="1">
        <v>0.21500000000000011</v>
      </c>
    </row>
    <row r="379" spans="1:32" x14ac:dyDescent="0.2">
      <c r="A379" s="3" t="s">
        <v>391</v>
      </c>
      <c r="B379" s="1">
        <v>0.37779005524861781</v>
      </c>
      <c r="C379" s="1">
        <v>0.86333333333333329</v>
      </c>
      <c r="D379" s="1">
        <v>0.7754545454545454</v>
      </c>
      <c r="E379" s="1">
        <v>0.55666666666666664</v>
      </c>
      <c r="F379" s="1">
        <v>0.47799999999999998</v>
      </c>
      <c r="G379" s="1">
        <v>0.33818181818181808</v>
      </c>
      <c r="H379" s="1">
        <v>0.33250000000000002</v>
      </c>
      <c r="I379" s="1">
        <v>0.33727272727272728</v>
      </c>
      <c r="J379" s="1">
        <v>0.34615384615384609</v>
      </c>
      <c r="K379" s="1">
        <v>0.33250000000000002</v>
      </c>
      <c r="L379" s="1">
        <v>0.34076923076923082</v>
      </c>
      <c r="M379" s="1">
        <v>0.31909090909090898</v>
      </c>
      <c r="N379" s="1">
        <v>0.32666666666666672</v>
      </c>
      <c r="O379" s="1">
        <v>0.33846153846153848</v>
      </c>
      <c r="P379" s="1">
        <v>0.33250000000000002</v>
      </c>
      <c r="Q379" s="1">
        <v>0.32923076923076933</v>
      </c>
      <c r="R379" s="1">
        <v>0.32333333333333331</v>
      </c>
      <c r="S379" s="1">
        <v>0.32769230769230773</v>
      </c>
      <c r="T379" s="1">
        <v>0.32909090909090899</v>
      </c>
      <c r="U379" s="1">
        <v>0.32666666666666672</v>
      </c>
      <c r="V379" s="1">
        <v>0.34307692307692311</v>
      </c>
      <c r="W379" s="1">
        <v>0.33749999999999991</v>
      </c>
      <c r="X379" s="1">
        <v>0.33461538461538459</v>
      </c>
      <c r="Y379" s="1">
        <v>0.33250000000000002</v>
      </c>
      <c r="Z379" s="1">
        <v>0.33846153846153842</v>
      </c>
      <c r="AA379" s="1">
        <v>0.34090909090909088</v>
      </c>
      <c r="AB379" s="1">
        <v>0.33166666666666672</v>
      </c>
      <c r="AC379" s="1">
        <v>0.32769230769230773</v>
      </c>
      <c r="AD379" s="1">
        <v>0.33</v>
      </c>
      <c r="AE379" s="1">
        <v>0.33615384615384608</v>
      </c>
      <c r="AF379" s="1">
        <v>0.39333333333333331</v>
      </c>
    </row>
    <row r="380" spans="1:32" x14ac:dyDescent="0.2">
      <c r="A380" s="3" t="s">
        <v>392</v>
      </c>
      <c r="B380" s="1">
        <v>0.45723756906077329</v>
      </c>
      <c r="C380" s="1">
        <v>0.5083333333333333</v>
      </c>
      <c r="D380" s="1">
        <v>0.52727272727272723</v>
      </c>
      <c r="E380" s="1">
        <v>0.70166666666666666</v>
      </c>
      <c r="F380" s="1">
        <v>0.73099999999999987</v>
      </c>
      <c r="G380" s="1">
        <v>0.46545454545454562</v>
      </c>
      <c r="H380" s="1">
        <v>0.41666666666666669</v>
      </c>
      <c r="I380" s="1">
        <v>0.39090909090909087</v>
      </c>
      <c r="J380" s="1">
        <v>0.39615384615384619</v>
      </c>
      <c r="K380" s="1">
        <v>0.39499999999999991</v>
      </c>
      <c r="L380" s="1">
        <v>0.43384615384615383</v>
      </c>
      <c r="M380" s="1">
        <v>0.42636363636363628</v>
      </c>
      <c r="N380" s="1">
        <v>0.41333333333333339</v>
      </c>
      <c r="O380" s="1">
        <v>0.41923076923076918</v>
      </c>
      <c r="P380" s="1">
        <v>0.43499999999999989</v>
      </c>
      <c r="Q380" s="1">
        <v>0.43615384615384623</v>
      </c>
      <c r="R380" s="1">
        <v>0.43</v>
      </c>
      <c r="S380" s="1">
        <v>0.45923076923076928</v>
      </c>
      <c r="T380" s="1">
        <v>0.44181818181818178</v>
      </c>
      <c r="U380" s="1">
        <v>0.42999999999999988</v>
      </c>
      <c r="V380" s="1">
        <v>0.45615384615384619</v>
      </c>
      <c r="W380" s="1">
        <v>0.43333333333333329</v>
      </c>
      <c r="X380" s="1">
        <v>0.45923076923076928</v>
      </c>
      <c r="Y380" s="1">
        <v>0.43333333333333329</v>
      </c>
      <c r="Z380" s="1">
        <v>0.45923076923076922</v>
      </c>
      <c r="AA380" s="1">
        <v>0.43727272727272731</v>
      </c>
      <c r="AB380" s="1">
        <v>0.43</v>
      </c>
      <c r="AC380" s="1">
        <v>0.45615384615384608</v>
      </c>
      <c r="AD380" s="1">
        <v>0.4375</v>
      </c>
      <c r="AE380" s="1">
        <v>0.4507692307692307</v>
      </c>
      <c r="AF380" s="1">
        <v>0.46</v>
      </c>
    </row>
    <row r="381" spans="1:32" x14ac:dyDescent="0.2">
      <c r="A381" s="3" t="s">
        <v>393</v>
      </c>
      <c r="B381" s="1">
        <v>0.36127853881278521</v>
      </c>
      <c r="C381" s="1">
        <v>0.64714285714285702</v>
      </c>
      <c r="D381" s="1">
        <v>0.67142857142857149</v>
      </c>
      <c r="E381" s="1">
        <v>0.49285714285714283</v>
      </c>
      <c r="F381" s="1">
        <v>0.44285714285714278</v>
      </c>
      <c r="G381" s="1">
        <v>0.32142857142857151</v>
      </c>
      <c r="H381" s="1">
        <v>0.30571428571428572</v>
      </c>
      <c r="I381" s="1">
        <v>0.33285714285714291</v>
      </c>
      <c r="J381" s="1">
        <v>0.31428571428571428</v>
      </c>
      <c r="K381" s="1">
        <v>0.31428571428571428</v>
      </c>
      <c r="L381" s="1">
        <v>0.30875000000000002</v>
      </c>
      <c r="M381" s="1">
        <v>0.31000000000000011</v>
      </c>
      <c r="N381" s="1">
        <v>0.31</v>
      </c>
      <c r="O381" s="1">
        <v>0.32750000000000001</v>
      </c>
      <c r="P381" s="1">
        <v>0.32714285714285712</v>
      </c>
      <c r="Q381" s="1">
        <v>0.32750000000000001</v>
      </c>
      <c r="R381" s="1">
        <v>0.35714285714285721</v>
      </c>
      <c r="S381" s="1">
        <v>0.36249999999999999</v>
      </c>
      <c r="T381" s="1">
        <v>0.33</v>
      </c>
      <c r="U381" s="1">
        <v>0.32285714285714279</v>
      </c>
      <c r="V381" s="1">
        <v>0.32374999999999998</v>
      </c>
      <c r="W381" s="1">
        <v>0.32285714285714279</v>
      </c>
      <c r="X381" s="1">
        <v>0.32124999999999998</v>
      </c>
      <c r="Y381" s="1">
        <v>0.32</v>
      </c>
      <c r="Z381" s="1">
        <v>0.32124999999999998</v>
      </c>
      <c r="AA381" s="1">
        <v>0.32</v>
      </c>
      <c r="AB381" s="1">
        <v>0.34428571428571431</v>
      </c>
      <c r="AC381" s="1">
        <v>0.34</v>
      </c>
      <c r="AD381" s="1">
        <v>0.37571428571428578</v>
      </c>
      <c r="AE381" s="1">
        <v>0.38124999999999998</v>
      </c>
      <c r="AF381" s="1">
        <v>0.37571428571428578</v>
      </c>
    </row>
    <row r="382" spans="1:32" x14ac:dyDescent="0.2">
      <c r="A382" s="3" t="s">
        <v>394</v>
      </c>
      <c r="B382" s="1">
        <v>0.45068493150685002</v>
      </c>
      <c r="C382" s="1">
        <v>0.58857142857142863</v>
      </c>
      <c r="D382" s="1">
        <v>0.52714285714285714</v>
      </c>
      <c r="E382" s="1">
        <v>0.55142857142857149</v>
      </c>
      <c r="F382" s="1">
        <v>0.52857142857142858</v>
      </c>
      <c r="G382" s="1">
        <v>0.47285714285714281</v>
      </c>
      <c r="H382" s="1">
        <v>0.42285714285714288</v>
      </c>
      <c r="I382" s="1">
        <v>0.41</v>
      </c>
      <c r="J382" s="1">
        <v>0.4042857142857143</v>
      </c>
      <c r="K382" s="1">
        <v>0.44142857142857139</v>
      </c>
      <c r="L382" s="1">
        <v>0.43125000000000002</v>
      </c>
      <c r="M382" s="1">
        <v>0.51428571428571435</v>
      </c>
      <c r="N382" s="1">
        <v>0.40714285714285708</v>
      </c>
      <c r="O382" s="1">
        <v>0.40875</v>
      </c>
      <c r="P382" s="1">
        <v>0.42285714285714288</v>
      </c>
      <c r="Q382" s="1">
        <v>0.42125000000000001</v>
      </c>
      <c r="R382" s="1">
        <v>0.42142857142857137</v>
      </c>
      <c r="S382" s="1">
        <v>0.42249999999999988</v>
      </c>
      <c r="T382" s="1">
        <v>0.45714285714285718</v>
      </c>
      <c r="U382" s="1">
        <v>0.43142857142857138</v>
      </c>
      <c r="V382" s="1">
        <v>0.44124999999999998</v>
      </c>
      <c r="W382" s="1">
        <v>0.46</v>
      </c>
      <c r="X382" s="1">
        <v>0.43499999999999989</v>
      </c>
      <c r="Y382" s="1">
        <v>0.43285714285714277</v>
      </c>
      <c r="Z382" s="1">
        <v>0.43625000000000003</v>
      </c>
      <c r="AA382" s="1">
        <v>0.46857142857142853</v>
      </c>
      <c r="AB382" s="1">
        <v>0.43285714285714277</v>
      </c>
      <c r="AC382" s="1">
        <v>0.43999999999999989</v>
      </c>
      <c r="AD382" s="1">
        <v>0.43714285714285722</v>
      </c>
      <c r="AE382" s="1">
        <v>0.43999999999999989</v>
      </c>
      <c r="AF382" s="1">
        <v>0.43714285714285722</v>
      </c>
    </row>
    <row r="383" spans="1:32" x14ac:dyDescent="0.2">
      <c r="A383" s="3" t="s">
        <v>395</v>
      </c>
      <c r="B383" s="1">
        <v>0.255571030640668</v>
      </c>
      <c r="C383" s="1">
        <v>0.3</v>
      </c>
      <c r="D383" s="1">
        <v>0.27166666666666672</v>
      </c>
      <c r="E383" s="1">
        <v>0.22846153846153841</v>
      </c>
      <c r="F383" s="1">
        <v>0.2453846153846154</v>
      </c>
      <c r="G383" s="1">
        <v>0.21583333333333329</v>
      </c>
      <c r="H383" s="1">
        <v>0.22166666666666671</v>
      </c>
      <c r="I383" s="1">
        <v>0.2323076923076923</v>
      </c>
      <c r="J383" s="1">
        <v>0.22166666666666671</v>
      </c>
      <c r="K383" s="1">
        <v>0.2338461538461539</v>
      </c>
      <c r="L383" s="1">
        <v>0.22</v>
      </c>
      <c r="M383" s="1">
        <v>0.2376923076923077</v>
      </c>
      <c r="N383" s="1">
        <v>0.23499999999999999</v>
      </c>
      <c r="O383" s="1">
        <v>0.26454545454545458</v>
      </c>
      <c r="P383" s="1">
        <v>0.24916666666666659</v>
      </c>
      <c r="Q383" s="1">
        <v>0.24454545454545451</v>
      </c>
      <c r="R383" s="1">
        <v>0.25916666666666671</v>
      </c>
      <c r="S383" s="1">
        <v>0.255</v>
      </c>
      <c r="T383" s="1">
        <v>0.26666666666666672</v>
      </c>
      <c r="U383" s="1">
        <v>0.26750000000000002</v>
      </c>
      <c r="V383" s="1">
        <v>0.2563636363636364</v>
      </c>
      <c r="W383" s="1">
        <v>0.26666666666666672</v>
      </c>
      <c r="X383" s="1">
        <v>0.25272727272727269</v>
      </c>
      <c r="Y383" s="1">
        <v>0.28000000000000003</v>
      </c>
      <c r="Z383" s="1">
        <v>0.26750000000000002</v>
      </c>
      <c r="AA383" s="1">
        <v>0.28166666666666668</v>
      </c>
      <c r="AB383" s="1">
        <v>0.26916666666666672</v>
      </c>
      <c r="AC383" s="1">
        <v>0.27</v>
      </c>
      <c r="AD383" s="1">
        <v>0.29416666666666658</v>
      </c>
      <c r="AE383" s="1">
        <v>0.28272727272727283</v>
      </c>
      <c r="AF383" s="1">
        <v>0.29416666666666669</v>
      </c>
    </row>
    <row r="384" spans="1:32" x14ac:dyDescent="0.2">
      <c r="A384" s="3" t="s">
        <v>396</v>
      </c>
      <c r="B384" s="1">
        <v>0.24416666666666689</v>
      </c>
      <c r="C384" s="1">
        <v>0.12</v>
      </c>
      <c r="D384" s="1">
        <v>0.19153846153846149</v>
      </c>
      <c r="E384" s="1">
        <v>0.16153846153846149</v>
      </c>
      <c r="F384" s="1">
        <v>0.13384615384615381</v>
      </c>
      <c r="G384" s="1">
        <v>0.12666666666666671</v>
      </c>
      <c r="H384" s="1">
        <v>0.12666666666666671</v>
      </c>
      <c r="I384" s="1">
        <v>0.1223076923076923</v>
      </c>
      <c r="J384" s="1">
        <v>0.1216666666666667</v>
      </c>
      <c r="K384" s="1">
        <v>0.16307692307692309</v>
      </c>
      <c r="L384" s="1">
        <v>0.15307692307692311</v>
      </c>
      <c r="M384" s="1">
        <v>0.1376923076923077</v>
      </c>
      <c r="N384" s="1">
        <v>0.11416666666666669</v>
      </c>
      <c r="O384" s="1">
        <v>0.30545454545454548</v>
      </c>
      <c r="P384" s="1">
        <v>0.30499999999999999</v>
      </c>
      <c r="Q384" s="1">
        <v>0.31454545454545452</v>
      </c>
      <c r="R384" s="1">
        <v>0.32</v>
      </c>
      <c r="S384" s="1">
        <v>0.31083333333333341</v>
      </c>
      <c r="T384" s="1">
        <v>0.31333333333333341</v>
      </c>
      <c r="U384" s="1">
        <v>0.30166666666666669</v>
      </c>
      <c r="V384" s="1">
        <v>0.30363636363636359</v>
      </c>
      <c r="W384" s="1">
        <v>0.3066666666666667</v>
      </c>
      <c r="X384" s="1">
        <v>0.31363636363636371</v>
      </c>
      <c r="Y384" s="1">
        <v>0.31666666666666671</v>
      </c>
      <c r="Z384" s="1">
        <v>0.32583333333333342</v>
      </c>
      <c r="AA384" s="1">
        <v>0.32583333333333342</v>
      </c>
      <c r="AB384" s="1">
        <v>0.32583333333333342</v>
      </c>
      <c r="AC384" s="1">
        <v>0.33000000000000013</v>
      </c>
      <c r="AD384" s="1">
        <v>0.33250000000000002</v>
      </c>
      <c r="AE384" s="1">
        <v>0.34090909090909088</v>
      </c>
      <c r="AF384" s="1">
        <v>0.34083333333333332</v>
      </c>
    </row>
    <row r="385" spans="1:32" x14ac:dyDescent="0.2">
      <c r="A385" s="3" t="s">
        <v>397</v>
      </c>
      <c r="B385" s="1">
        <v>0.43538961038961049</v>
      </c>
      <c r="C385" s="1">
        <v>0.87714285714285722</v>
      </c>
      <c r="D385" s="1">
        <v>0.83</v>
      </c>
      <c r="E385" s="1">
        <v>0.90499999999999992</v>
      </c>
      <c r="F385" s="1">
        <v>0.81499999999999995</v>
      </c>
      <c r="G385" s="1">
        <v>0.89714285714285713</v>
      </c>
      <c r="H385" s="1">
        <v>0.32363636363636372</v>
      </c>
      <c r="I385" s="1">
        <v>0.33727272727272728</v>
      </c>
      <c r="J385" s="1">
        <v>0.32818181818181819</v>
      </c>
      <c r="K385" s="1">
        <v>0.33636363636363642</v>
      </c>
      <c r="L385" s="1">
        <v>0.32272727272727281</v>
      </c>
      <c r="M385" s="1">
        <v>0.33090909090909099</v>
      </c>
      <c r="N385" s="1">
        <v>0.34181818181818191</v>
      </c>
      <c r="O385" s="1">
        <v>0.40090909090909088</v>
      </c>
      <c r="P385" s="1">
        <v>0.39909090909090922</v>
      </c>
      <c r="Q385" s="1">
        <v>0.40636363636363643</v>
      </c>
      <c r="R385" s="1">
        <v>0.39909090909090911</v>
      </c>
      <c r="S385" s="1">
        <v>0.39363636363636362</v>
      </c>
      <c r="T385" s="1">
        <v>0.39909090909090922</v>
      </c>
      <c r="U385" s="1">
        <v>0.39909090909090911</v>
      </c>
      <c r="V385" s="1">
        <v>0.39909090909090922</v>
      </c>
      <c r="W385" s="1">
        <v>0.40636363636363632</v>
      </c>
      <c r="X385" s="1">
        <v>0.40636363636363643</v>
      </c>
      <c r="Y385" s="1">
        <v>0.40636363636363643</v>
      </c>
      <c r="Z385" s="1">
        <v>0.40636363636363632</v>
      </c>
      <c r="AA385" s="1">
        <v>0.40636363636363643</v>
      </c>
      <c r="AB385" s="1">
        <v>0.40636363636363632</v>
      </c>
      <c r="AC385" s="1">
        <v>0.39909090909090922</v>
      </c>
      <c r="AD385" s="1">
        <v>0.41363636363636369</v>
      </c>
      <c r="AE385" s="1">
        <v>0.41363636363636358</v>
      </c>
      <c r="AF385" s="1">
        <v>0.41363636363636369</v>
      </c>
    </row>
    <row r="386" spans="1:32" x14ac:dyDescent="0.2">
      <c r="A386" s="3" t="s">
        <v>398</v>
      </c>
      <c r="B386" s="1">
        <v>0.40792207792207807</v>
      </c>
      <c r="C386" s="1">
        <v>0.72571428571428576</v>
      </c>
      <c r="D386" s="1">
        <v>0.68857142857142861</v>
      </c>
      <c r="E386" s="1">
        <v>0.77833333333333332</v>
      </c>
      <c r="F386" s="1">
        <v>0.46833333333333332</v>
      </c>
      <c r="G386" s="1">
        <v>0.44142857142857139</v>
      </c>
      <c r="H386" s="1">
        <v>0.20909090909090911</v>
      </c>
      <c r="I386" s="1">
        <v>0.20909090909090911</v>
      </c>
      <c r="J386" s="1">
        <v>0.20909090909090911</v>
      </c>
      <c r="K386" s="1">
        <v>0.20909090909090911</v>
      </c>
      <c r="L386" s="1">
        <v>0.24545454545454551</v>
      </c>
      <c r="M386" s="1">
        <v>0.24545454545454551</v>
      </c>
      <c r="N386" s="1">
        <v>0.24545454545454551</v>
      </c>
      <c r="O386" s="1">
        <v>0.4081818181818182</v>
      </c>
      <c r="P386" s="1">
        <v>0.4081818181818182</v>
      </c>
      <c r="Q386" s="1">
        <v>0.4081818181818182</v>
      </c>
      <c r="R386" s="1">
        <v>0.41454545454545461</v>
      </c>
      <c r="S386" s="1">
        <v>0.4081818181818182</v>
      </c>
      <c r="T386" s="1">
        <v>0.4081818181818182</v>
      </c>
      <c r="U386" s="1">
        <v>0.4081818181818182</v>
      </c>
      <c r="V386" s="1">
        <v>0.4081818181818182</v>
      </c>
      <c r="W386" s="1">
        <v>0.4081818181818182</v>
      </c>
      <c r="X386" s="1">
        <v>0.4081818181818182</v>
      </c>
      <c r="Y386" s="1">
        <v>0.50727272727272732</v>
      </c>
      <c r="Z386" s="1">
        <v>0.48363636363636359</v>
      </c>
      <c r="AA386" s="1">
        <v>0.49</v>
      </c>
      <c r="AB386" s="1">
        <v>0.47090909090909089</v>
      </c>
      <c r="AC386" s="1">
        <v>0.48363636363636359</v>
      </c>
      <c r="AD386" s="1">
        <v>0.47090909090909089</v>
      </c>
      <c r="AE386" s="1">
        <v>0.48636363636363639</v>
      </c>
      <c r="AF386" s="1">
        <v>0.50727272727272732</v>
      </c>
    </row>
    <row r="387" spans="1:32" x14ac:dyDescent="0.2">
      <c r="A387" s="3" t="s">
        <v>399</v>
      </c>
      <c r="B387" s="1">
        <v>0.34429166666666627</v>
      </c>
      <c r="C387" s="1">
        <v>0.46124999999999999</v>
      </c>
      <c r="D387" s="1">
        <v>0.34625000000000011</v>
      </c>
      <c r="E387" s="1">
        <v>0.34625</v>
      </c>
      <c r="F387" s="1">
        <v>0.33374999999999999</v>
      </c>
      <c r="G387" s="1">
        <v>0.34375</v>
      </c>
      <c r="H387" s="1">
        <v>0.33750000000000002</v>
      </c>
      <c r="I387" s="1">
        <v>0.33374999999999999</v>
      </c>
      <c r="J387" s="1">
        <v>0.34625</v>
      </c>
      <c r="K387" s="1">
        <v>0.33374999999999999</v>
      </c>
      <c r="L387" s="1">
        <v>0.33374999999999999</v>
      </c>
      <c r="M387" s="1">
        <v>0.34625</v>
      </c>
      <c r="N387" s="1">
        <v>0.34625000000000011</v>
      </c>
      <c r="O387" s="1">
        <v>0.33250000000000002</v>
      </c>
      <c r="P387" s="1">
        <v>0.33250000000000002</v>
      </c>
      <c r="Q387" s="1">
        <v>0.33250000000000002</v>
      </c>
      <c r="R387" s="1">
        <v>0.35125000000000001</v>
      </c>
      <c r="S387" s="1">
        <v>0.36375000000000002</v>
      </c>
      <c r="T387" s="1">
        <v>0.33875</v>
      </c>
      <c r="U387" s="1">
        <v>0.33875</v>
      </c>
      <c r="V387" s="1">
        <v>0.33875000000000011</v>
      </c>
      <c r="W387" s="1">
        <v>0.33875</v>
      </c>
      <c r="X387" s="1">
        <v>0.33875</v>
      </c>
      <c r="Y387" s="1">
        <v>0.33875</v>
      </c>
      <c r="Z387" s="1">
        <v>0.34250000000000003</v>
      </c>
      <c r="AA387" s="1">
        <v>0.33875</v>
      </c>
      <c r="AB387" s="1">
        <v>0.33875</v>
      </c>
      <c r="AC387" s="1">
        <v>0.33875</v>
      </c>
      <c r="AD387" s="1">
        <v>0.33875</v>
      </c>
      <c r="AE387" s="1">
        <v>0.33875</v>
      </c>
      <c r="AF387" s="1">
        <v>0.33875</v>
      </c>
    </row>
    <row r="388" spans="1:32" x14ac:dyDescent="0.2">
      <c r="A388" s="3" t="s">
        <v>400</v>
      </c>
      <c r="B388" s="1">
        <v>0.38245833333333312</v>
      </c>
      <c r="C388" s="1">
        <v>0.56625000000000003</v>
      </c>
      <c r="D388" s="1">
        <v>0.54249999999999998</v>
      </c>
      <c r="E388" s="1">
        <v>0.53</v>
      </c>
      <c r="F388" s="1">
        <v>0.49375000000000002</v>
      </c>
      <c r="G388" s="1">
        <v>0.37874999999999998</v>
      </c>
      <c r="H388" s="1">
        <v>0.36749999999999999</v>
      </c>
      <c r="I388" s="1">
        <v>0.36249999999999999</v>
      </c>
      <c r="J388" s="1">
        <v>0.34874999999999989</v>
      </c>
      <c r="K388" s="1">
        <v>0.34875</v>
      </c>
      <c r="L388" s="1">
        <v>0.34874999999999989</v>
      </c>
      <c r="M388" s="1">
        <v>0.35749999999999998</v>
      </c>
      <c r="N388" s="1">
        <v>0.35249999999999998</v>
      </c>
      <c r="O388" s="1">
        <v>0.36</v>
      </c>
      <c r="P388" s="1">
        <v>0.36249999999999999</v>
      </c>
      <c r="Q388" s="1">
        <v>0.36249999999999999</v>
      </c>
      <c r="R388" s="1">
        <v>0.36249999999999999</v>
      </c>
      <c r="S388" s="1">
        <v>0.36125000000000002</v>
      </c>
      <c r="T388" s="1">
        <v>0.36249999999999999</v>
      </c>
      <c r="U388" s="1">
        <v>0.35875000000000012</v>
      </c>
      <c r="V388" s="1">
        <v>0.35875000000000001</v>
      </c>
      <c r="W388" s="1">
        <v>0.36</v>
      </c>
      <c r="X388" s="1">
        <v>0.36249999999999999</v>
      </c>
      <c r="Y388" s="1">
        <v>0.36249999999999999</v>
      </c>
      <c r="Z388" s="1">
        <v>0.35</v>
      </c>
      <c r="AA388" s="1">
        <v>0.36249999999999999</v>
      </c>
      <c r="AB388" s="1">
        <v>0.35125000000000001</v>
      </c>
      <c r="AC388" s="1">
        <v>0.35125000000000001</v>
      </c>
      <c r="AD388" s="1">
        <v>0.36249999999999999</v>
      </c>
      <c r="AE388" s="1">
        <v>0.36249999999999999</v>
      </c>
      <c r="AF388" s="1">
        <v>0.36249999999999999</v>
      </c>
    </row>
    <row r="389" spans="1:32" x14ac:dyDescent="0.2">
      <c r="A389" s="3" t="s">
        <v>401</v>
      </c>
      <c r="B389" s="1">
        <v>0.2732508833922267</v>
      </c>
      <c r="C389" s="1">
        <v>0.127</v>
      </c>
      <c r="D389" s="1">
        <v>0.1466666666666667</v>
      </c>
      <c r="E389" s="1">
        <v>0.151</v>
      </c>
      <c r="F389" s="1">
        <v>0.15888888888888891</v>
      </c>
      <c r="G389" s="1">
        <v>0.15111111111111111</v>
      </c>
      <c r="H389" s="1">
        <v>0.155</v>
      </c>
      <c r="I389" s="1">
        <v>0.15111111111111111</v>
      </c>
      <c r="J389" s="1">
        <v>0.155</v>
      </c>
      <c r="K389" s="1">
        <v>0.15111111111111111</v>
      </c>
      <c r="L389" s="1">
        <v>0.155</v>
      </c>
      <c r="M389" s="1">
        <v>0.15111111111111111</v>
      </c>
      <c r="N389" s="1">
        <v>0.15111111111111111</v>
      </c>
      <c r="O389" s="1">
        <v>0.309</v>
      </c>
      <c r="P389" s="1">
        <v>0.31666666666666671</v>
      </c>
      <c r="Q389" s="1">
        <v>0.315</v>
      </c>
      <c r="R389" s="1">
        <v>0.33</v>
      </c>
      <c r="S389" s="1">
        <v>0.31799999999999989</v>
      </c>
      <c r="T389" s="1">
        <v>0.33</v>
      </c>
      <c r="U389" s="1">
        <v>0.32</v>
      </c>
      <c r="V389" s="1">
        <v>0.31599999999999989</v>
      </c>
      <c r="W389" s="1">
        <v>0.31777777777777783</v>
      </c>
      <c r="X389" s="1">
        <v>0.31399999999999989</v>
      </c>
      <c r="Y389" s="1">
        <v>0.39888888888888879</v>
      </c>
      <c r="Z389" s="1">
        <v>0.38100000000000001</v>
      </c>
      <c r="AA389" s="1">
        <v>0.3988888888888889</v>
      </c>
      <c r="AB389" s="1">
        <v>0.39</v>
      </c>
      <c r="AC389" s="1">
        <v>0.378</v>
      </c>
      <c r="AD389" s="1">
        <v>0.42222222222222228</v>
      </c>
      <c r="AE389" s="1">
        <v>0.41099999999999998</v>
      </c>
      <c r="AF389" s="1">
        <v>0.43444444444444452</v>
      </c>
    </row>
    <row r="390" spans="1:32" x14ac:dyDescent="0.2">
      <c r="A390" s="3" t="s">
        <v>402</v>
      </c>
      <c r="B390" s="1">
        <v>0.35088339222614878</v>
      </c>
      <c r="C390" s="1">
        <v>0.5119999999999999</v>
      </c>
      <c r="D390" s="1">
        <v>0.55999999999999994</v>
      </c>
      <c r="E390" s="1">
        <v>0.46400000000000002</v>
      </c>
      <c r="F390" s="1">
        <v>0.49777777777777771</v>
      </c>
      <c r="G390" s="1">
        <v>0.32666666666666672</v>
      </c>
      <c r="H390" s="1">
        <v>0.27900000000000003</v>
      </c>
      <c r="I390" s="1">
        <v>0.26222222222222219</v>
      </c>
      <c r="J390" s="1">
        <v>0.26</v>
      </c>
      <c r="K390" s="1">
        <v>0.26555555555555549</v>
      </c>
      <c r="L390" s="1">
        <v>0.25700000000000001</v>
      </c>
      <c r="M390" s="1">
        <v>0.2688888888888889</v>
      </c>
      <c r="N390" s="1">
        <v>0.26222222222222219</v>
      </c>
      <c r="O390" s="1">
        <v>0.28499999999999998</v>
      </c>
      <c r="P390" s="1">
        <v>0.28888888888888892</v>
      </c>
      <c r="Q390" s="1">
        <v>0.28499999999999998</v>
      </c>
      <c r="R390" s="1">
        <v>0.29888888888888893</v>
      </c>
      <c r="S390" s="1">
        <v>0.28499999999999998</v>
      </c>
      <c r="T390" s="1">
        <v>0.29888888888888893</v>
      </c>
      <c r="U390" s="1">
        <v>0.28888888888888892</v>
      </c>
      <c r="V390" s="1">
        <v>0.28499999999999998</v>
      </c>
      <c r="W390" s="1">
        <v>0.28888888888888892</v>
      </c>
      <c r="X390" s="1">
        <v>0.28499999999999998</v>
      </c>
      <c r="Y390" s="1">
        <v>0.42333333333333328</v>
      </c>
      <c r="Z390" s="1">
        <v>0.40600000000000003</v>
      </c>
      <c r="AA390" s="1">
        <v>0.42333333333333328</v>
      </c>
      <c r="AB390" s="1">
        <v>0.41333333333333327</v>
      </c>
      <c r="AC390" s="1">
        <v>0.40600000000000003</v>
      </c>
      <c r="AD390" s="1">
        <v>0.45444444444444437</v>
      </c>
      <c r="AE390" s="1">
        <v>0.44299999999999989</v>
      </c>
      <c r="AF390" s="1">
        <v>0.46444444444444438</v>
      </c>
    </row>
    <row r="391" spans="1:32" x14ac:dyDescent="0.2">
      <c r="A391" s="3" t="s">
        <v>403</v>
      </c>
      <c r="B391" s="1">
        <v>0.1453383458646616</v>
      </c>
      <c r="C391" s="1">
        <v>0.10444444444444451</v>
      </c>
      <c r="D391" s="1">
        <v>0.1</v>
      </c>
      <c r="E391" s="1">
        <v>0.1</v>
      </c>
      <c r="F391" s="1">
        <v>9.9999999999999992E-2</v>
      </c>
      <c r="G391" s="1">
        <v>0.11375</v>
      </c>
      <c r="H391" s="1">
        <v>9.9999999999999992E-2</v>
      </c>
      <c r="I391" s="1">
        <v>0.1033333333333333</v>
      </c>
      <c r="J391" s="1">
        <v>0.1</v>
      </c>
      <c r="K391" s="1">
        <v>9.9999999999999992E-2</v>
      </c>
      <c r="L391" s="1">
        <v>0.1022222222222222</v>
      </c>
      <c r="M391" s="1">
        <v>9.9999999999999992E-2</v>
      </c>
      <c r="N391" s="1">
        <v>0.16500000000000001</v>
      </c>
      <c r="O391" s="1">
        <v>0.16777777777777769</v>
      </c>
      <c r="P391" s="1">
        <v>0.1744444444444444</v>
      </c>
      <c r="Q391" s="1">
        <v>0.16888888888888889</v>
      </c>
      <c r="R391" s="1">
        <v>0.15555555555555561</v>
      </c>
      <c r="S391" s="1">
        <v>0.1677777777777778</v>
      </c>
      <c r="T391" s="1">
        <v>0.16888888888888889</v>
      </c>
      <c r="U391" s="1">
        <v>0.16625000000000001</v>
      </c>
      <c r="V391" s="1">
        <v>0.15777777777777779</v>
      </c>
      <c r="W391" s="1">
        <v>0.17222222222222219</v>
      </c>
      <c r="X391" s="1">
        <v>0.1744444444444444</v>
      </c>
      <c r="Y391" s="1">
        <v>0.1822222222222222</v>
      </c>
      <c r="Z391" s="1">
        <v>0.17333333333333331</v>
      </c>
      <c r="AA391" s="1">
        <v>0.1744444444444444</v>
      </c>
      <c r="AB391" s="1">
        <v>0.17249999999999999</v>
      </c>
      <c r="AC391" s="1">
        <v>0.17333333333333331</v>
      </c>
      <c r="AD391" s="1">
        <v>0.1744444444444444</v>
      </c>
      <c r="AE391" s="1">
        <v>0.1744444444444444</v>
      </c>
      <c r="AF391" s="1">
        <v>0.17666666666666661</v>
      </c>
    </row>
    <row r="392" spans="1:32" x14ac:dyDescent="0.2">
      <c r="A392" s="3" t="s">
        <v>404</v>
      </c>
      <c r="B392" s="1">
        <v>0.28909774436090202</v>
      </c>
      <c r="C392" s="1">
        <v>0.5822222222222222</v>
      </c>
      <c r="D392" s="1">
        <v>0.53222222222222237</v>
      </c>
      <c r="E392" s="1">
        <v>0.50444444444444447</v>
      </c>
      <c r="F392" s="1">
        <v>0.5</v>
      </c>
      <c r="G392" s="1">
        <v>0.46875</v>
      </c>
      <c r="H392" s="1">
        <v>0.40000000000000008</v>
      </c>
      <c r="I392" s="1">
        <v>0.33555555555555561</v>
      </c>
      <c r="J392" s="1">
        <v>0.30777777777777771</v>
      </c>
      <c r="K392" s="1">
        <v>0.28444444444444439</v>
      </c>
      <c r="L392" s="1">
        <v>0.2688888888888889</v>
      </c>
      <c r="M392" s="1">
        <v>0.25333333333333341</v>
      </c>
      <c r="N392" s="1">
        <v>0.25624999999999998</v>
      </c>
      <c r="O392" s="1">
        <v>0.2233333333333333</v>
      </c>
      <c r="P392" s="1">
        <v>0.22111111111111109</v>
      </c>
      <c r="Q392" s="1">
        <v>0.22444444444444439</v>
      </c>
      <c r="R392" s="1">
        <v>0.22111111111111109</v>
      </c>
      <c r="S392" s="1">
        <v>0.22111111111111109</v>
      </c>
      <c r="T392" s="1">
        <v>0.22111111111111109</v>
      </c>
      <c r="U392" s="1">
        <v>0.22125</v>
      </c>
      <c r="V392" s="1">
        <v>0.22111111111111109</v>
      </c>
      <c r="W392" s="1">
        <v>0.22111111111111109</v>
      </c>
      <c r="X392" s="1">
        <v>0.22111111111111109</v>
      </c>
      <c r="Y392" s="1">
        <v>0.22111111111111109</v>
      </c>
      <c r="Z392" s="1">
        <v>0.22111111111111109</v>
      </c>
      <c r="AA392" s="1">
        <v>0.22111111111111109</v>
      </c>
      <c r="AB392" s="1">
        <v>0.22125</v>
      </c>
      <c r="AC392" s="1">
        <v>0.22111111111111109</v>
      </c>
      <c r="AD392" s="1">
        <v>0.22444444444444439</v>
      </c>
      <c r="AE392" s="1">
        <v>0.21666666666666659</v>
      </c>
      <c r="AF392" s="1">
        <v>0.2166666666666667</v>
      </c>
    </row>
    <row r="393" spans="1:32" x14ac:dyDescent="0.2">
      <c r="A393" s="3" t="s">
        <v>405</v>
      </c>
      <c r="B393" s="1">
        <v>0.44670487106017048</v>
      </c>
      <c r="C393" s="1">
        <v>0.58249999999999991</v>
      </c>
      <c r="D393" s="1">
        <v>0.31888888888888878</v>
      </c>
      <c r="E393" s="1">
        <v>0.31599999999999989</v>
      </c>
      <c r="F393" s="1">
        <v>0.32900000000000001</v>
      </c>
      <c r="G393" s="1">
        <v>0.32916666666666672</v>
      </c>
      <c r="H393" s="1">
        <v>0.36249999999999999</v>
      </c>
      <c r="I393" s="1">
        <v>0.36249999999999999</v>
      </c>
      <c r="J393" s="1">
        <v>0.36249999999999999</v>
      </c>
      <c r="K393" s="1">
        <v>0.36249999999999999</v>
      </c>
      <c r="L393" s="1">
        <v>0.36249999999999999</v>
      </c>
      <c r="M393" s="1">
        <v>0.36249999999999999</v>
      </c>
      <c r="N393" s="1">
        <v>0.36249999999999999</v>
      </c>
      <c r="O393" s="1">
        <v>0.35416666666666669</v>
      </c>
      <c r="P393" s="1">
        <v>0.36166666666666658</v>
      </c>
      <c r="Q393" s="1">
        <v>0.38666666666666671</v>
      </c>
      <c r="R393" s="1">
        <v>0.36166666666666658</v>
      </c>
      <c r="S393" s="1">
        <v>0.35416666666666669</v>
      </c>
      <c r="T393" s="1">
        <v>0.36166666666666658</v>
      </c>
      <c r="U393" s="1">
        <v>0.56666666666666665</v>
      </c>
      <c r="V393" s="1">
        <v>0.57416666666666671</v>
      </c>
      <c r="W393" s="1">
        <v>0.54666666666666675</v>
      </c>
      <c r="X393" s="1">
        <v>0.5741666666666666</v>
      </c>
      <c r="Y393" s="1">
        <v>0.57416666666666671</v>
      </c>
      <c r="Z393" s="1">
        <v>0.57416666666666671</v>
      </c>
      <c r="AA393" s="1">
        <v>0.57416666666666671</v>
      </c>
      <c r="AB393" s="1">
        <v>0.56666666666666665</v>
      </c>
      <c r="AC393" s="1">
        <v>0.5741666666666666</v>
      </c>
      <c r="AD393" s="1">
        <v>0.57000000000000006</v>
      </c>
      <c r="AE393" s="1">
        <v>0.54250000000000009</v>
      </c>
      <c r="AF393" s="1">
        <v>0.54250000000000009</v>
      </c>
    </row>
    <row r="394" spans="1:32" x14ac:dyDescent="0.2">
      <c r="A394" s="3" t="s">
        <v>406</v>
      </c>
      <c r="B394" s="1">
        <v>0.48119658119658121</v>
      </c>
      <c r="C394" s="1">
        <v>0.7912499999999999</v>
      </c>
      <c r="D394" s="1">
        <v>0.79555555555555557</v>
      </c>
      <c r="E394" s="1">
        <v>0.79999999999999993</v>
      </c>
      <c r="F394" s="1">
        <v>0.27416666666666673</v>
      </c>
      <c r="G394" s="1">
        <v>0.27416666666666673</v>
      </c>
      <c r="H394" s="1">
        <v>0.29499999999999998</v>
      </c>
      <c r="I394" s="1">
        <v>0.30916666666666659</v>
      </c>
      <c r="J394" s="1">
        <v>0.30916666666666659</v>
      </c>
      <c r="K394" s="1">
        <v>0.31083333333333341</v>
      </c>
      <c r="L394" s="1">
        <v>0.32166666666666671</v>
      </c>
      <c r="M394" s="1">
        <v>0.38750000000000001</v>
      </c>
      <c r="N394" s="1">
        <v>0.40166666666666673</v>
      </c>
      <c r="O394" s="1">
        <v>0.48083333333333339</v>
      </c>
      <c r="P394" s="1">
        <v>0.4991666666666667</v>
      </c>
      <c r="Q394" s="1">
        <v>0.48083333333333339</v>
      </c>
      <c r="R394" s="1">
        <v>0.49916666666666659</v>
      </c>
      <c r="S394" s="1">
        <v>0.48083333333333339</v>
      </c>
      <c r="T394" s="1">
        <v>0.49916666666666659</v>
      </c>
      <c r="U394" s="1">
        <v>0.49833333333333341</v>
      </c>
      <c r="V394" s="1">
        <v>0.48</v>
      </c>
      <c r="W394" s="1">
        <v>0.49</v>
      </c>
      <c r="X394" s="1">
        <v>0.54</v>
      </c>
      <c r="Y394" s="1">
        <v>0.5525000000000001</v>
      </c>
      <c r="Z394" s="1">
        <v>0.53916666666666668</v>
      </c>
      <c r="AA394" s="1">
        <v>0.5525000000000001</v>
      </c>
      <c r="AB394" s="1">
        <v>0.55166666666666664</v>
      </c>
      <c r="AC394" s="1">
        <v>0.53916666666666668</v>
      </c>
      <c r="AD394" s="1">
        <v>0.56500000000000006</v>
      </c>
      <c r="AE394" s="1">
        <v>0.56500000000000006</v>
      </c>
      <c r="AF394" s="1">
        <v>0.58750000000000013</v>
      </c>
    </row>
    <row r="395" spans="1:32" x14ac:dyDescent="0.2">
      <c r="A395" s="3" t="s">
        <v>407</v>
      </c>
      <c r="B395" s="1">
        <v>0.34964285714285742</v>
      </c>
      <c r="C395" s="1">
        <v>0.86909090909090903</v>
      </c>
      <c r="D395" s="1">
        <v>0.64727272727272722</v>
      </c>
      <c r="E395" s="1">
        <v>0.63300000000000001</v>
      </c>
      <c r="F395" s="1">
        <v>0.51666666666666672</v>
      </c>
      <c r="G395" s="1">
        <v>0.4336363636363636</v>
      </c>
      <c r="H395" s="1">
        <v>0.36099999999999999</v>
      </c>
      <c r="I395" s="1">
        <v>0.30909090909090903</v>
      </c>
      <c r="J395" s="1">
        <v>0.32818181818181807</v>
      </c>
      <c r="K395" s="1">
        <v>0.3418181818181818</v>
      </c>
      <c r="L395" s="1">
        <v>0.35500000000000009</v>
      </c>
      <c r="M395" s="1">
        <v>0.33416666666666672</v>
      </c>
      <c r="N395" s="1">
        <v>0.30545454545454542</v>
      </c>
      <c r="O395" s="1">
        <v>0.29299999999999998</v>
      </c>
      <c r="P395" s="1">
        <v>0.29249999999999998</v>
      </c>
      <c r="Q395" s="1">
        <v>0.29473684210526319</v>
      </c>
      <c r="R395" s="1">
        <v>0.29449999999999998</v>
      </c>
      <c r="S395" s="1">
        <v>0.2960000000000001</v>
      </c>
      <c r="T395" s="1">
        <v>0.31900000000000012</v>
      </c>
      <c r="U395" s="1">
        <v>0.2945000000000001</v>
      </c>
      <c r="V395" s="1">
        <v>0.29888888888888898</v>
      </c>
      <c r="W395" s="1">
        <v>0.29380952380952391</v>
      </c>
      <c r="X395" s="1">
        <v>0.29473684210526319</v>
      </c>
      <c r="Y395" s="1">
        <v>0.29449999999999998</v>
      </c>
      <c r="Z395" s="1">
        <v>0.3095</v>
      </c>
      <c r="AA395" s="1">
        <v>0.32100000000000012</v>
      </c>
      <c r="AB395" s="1">
        <v>0.29749999999999999</v>
      </c>
      <c r="AC395" s="1">
        <v>0.29777777777777792</v>
      </c>
      <c r="AD395" s="1">
        <v>0.3585714285714286</v>
      </c>
      <c r="AE395" s="1">
        <v>0.37210526315789472</v>
      </c>
      <c r="AF395" s="1">
        <v>0.35650000000000009</v>
      </c>
    </row>
    <row r="396" spans="1:32" x14ac:dyDescent="0.2">
      <c r="A396" s="3" t="s">
        <v>408</v>
      </c>
      <c r="B396" s="1">
        <v>0.26900207900207868</v>
      </c>
      <c r="C396" s="1">
        <v>0.39818181818181819</v>
      </c>
      <c r="D396" s="1">
        <v>0.37909090909090909</v>
      </c>
      <c r="E396" s="1">
        <v>0.36599999999999999</v>
      </c>
      <c r="F396" s="1">
        <v>0.25916666666666671</v>
      </c>
      <c r="G396" s="1">
        <v>0.19</v>
      </c>
      <c r="H396" s="1">
        <v>0.157</v>
      </c>
      <c r="I396" s="1">
        <v>0.15272727272727271</v>
      </c>
      <c r="J396" s="1">
        <v>0.18272727272727271</v>
      </c>
      <c r="K396" s="1">
        <v>0.25727272727272732</v>
      </c>
      <c r="L396" s="1">
        <v>0.2327272727272727</v>
      </c>
      <c r="M396" s="1">
        <v>0.20538461538461539</v>
      </c>
      <c r="N396" s="1">
        <v>0.1825</v>
      </c>
      <c r="O396" s="1">
        <v>0.22272727272727269</v>
      </c>
      <c r="P396" s="1">
        <v>0.25142857142857139</v>
      </c>
      <c r="Q396" s="1">
        <v>0.2473684210526316</v>
      </c>
      <c r="R396" s="1">
        <v>0.29649999999999999</v>
      </c>
      <c r="S396" s="1">
        <v>0.25800000000000001</v>
      </c>
      <c r="T396" s="1">
        <v>0.25750000000000001</v>
      </c>
      <c r="U396" s="1">
        <v>0.2475</v>
      </c>
      <c r="V396" s="1">
        <v>0.24833333333333341</v>
      </c>
      <c r="W396" s="1">
        <v>0.24904761904761899</v>
      </c>
      <c r="X396" s="1">
        <v>0.25631578947368422</v>
      </c>
      <c r="Y396" s="1">
        <v>0.31550000000000011</v>
      </c>
      <c r="Z396" s="1">
        <v>0.27650000000000002</v>
      </c>
      <c r="AA396" s="1">
        <v>0.27500000000000002</v>
      </c>
      <c r="AB396" s="1">
        <v>0.26750000000000002</v>
      </c>
      <c r="AC396" s="1">
        <v>0.26944444444444449</v>
      </c>
      <c r="AD396" s="1">
        <v>0.3342857142857143</v>
      </c>
      <c r="AE396" s="1">
        <v>0.35052631578947369</v>
      </c>
      <c r="AF396" s="1">
        <v>0.35299999999999998</v>
      </c>
    </row>
    <row r="397" spans="1:32" x14ac:dyDescent="0.2">
      <c r="A397" s="3" t="s">
        <v>409</v>
      </c>
      <c r="B397" s="1">
        <v>0.36569536423841009</v>
      </c>
      <c r="C397" s="1">
        <v>0.72444444444444445</v>
      </c>
      <c r="D397" s="1">
        <v>0.60285714285714287</v>
      </c>
      <c r="E397" s="1">
        <v>0.59555555555555562</v>
      </c>
      <c r="F397" s="1">
        <v>0.51</v>
      </c>
      <c r="G397" s="1">
        <v>0.43</v>
      </c>
      <c r="H397" s="1">
        <v>0.32333333333333331</v>
      </c>
      <c r="I397" s="1">
        <v>0.33714285714285708</v>
      </c>
      <c r="J397" s="1">
        <v>0.31666666666666671</v>
      </c>
      <c r="K397" s="1">
        <v>0.32714285714285712</v>
      </c>
      <c r="L397" s="1">
        <v>0.32454545454545453</v>
      </c>
      <c r="M397" s="1">
        <v>0.3066666666666667</v>
      </c>
      <c r="N397" s="1">
        <v>0.29444444444444451</v>
      </c>
      <c r="O397" s="1">
        <v>0.31727272727272732</v>
      </c>
      <c r="P397" s="1">
        <v>0.30599999999999999</v>
      </c>
      <c r="Q397" s="1">
        <v>0.37846153846153852</v>
      </c>
      <c r="R397" s="1">
        <v>0.313</v>
      </c>
      <c r="S397" s="1">
        <v>0.37538461538461543</v>
      </c>
      <c r="T397" s="1">
        <v>0.33636363636363642</v>
      </c>
      <c r="U397" s="1">
        <v>0.37545454545454549</v>
      </c>
      <c r="V397" s="1">
        <v>0.32333333333333331</v>
      </c>
      <c r="W397" s="1">
        <v>0.28499999999999998</v>
      </c>
      <c r="X397" s="1">
        <v>0.31250000000000011</v>
      </c>
      <c r="Y397" s="1">
        <v>0.36909090909090908</v>
      </c>
      <c r="Z397" s="1">
        <v>0.3133333333333333</v>
      </c>
      <c r="AA397" s="1">
        <v>0.30599999999999988</v>
      </c>
      <c r="AB397" s="1">
        <v>0.36545454545454542</v>
      </c>
      <c r="AC397" s="1">
        <v>0.33</v>
      </c>
      <c r="AD397" s="1">
        <v>0.32700000000000001</v>
      </c>
      <c r="AE397" s="1">
        <v>0.39846153846153842</v>
      </c>
      <c r="AF397" s="1">
        <v>0.32700000000000001</v>
      </c>
    </row>
    <row r="398" spans="1:32" x14ac:dyDescent="0.2">
      <c r="A398" s="3" t="s">
        <v>410</v>
      </c>
      <c r="B398" s="1">
        <v>0.43687707641196011</v>
      </c>
      <c r="C398" s="1">
        <v>0.56666666666666676</v>
      </c>
      <c r="D398" s="1">
        <v>0.65166666666666673</v>
      </c>
      <c r="E398" s="1">
        <v>0.51777777777777767</v>
      </c>
      <c r="F398" s="1">
        <v>0.54142857142857148</v>
      </c>
      <c r="G398" s="1">
        <v>0.47142857142857142</v>
      </c>
      <c r="H398" s="1">
        <v>0.45444444444444437</v>
      </c>
      <c r="I398" s="1">
        <v>0.44571428571428567</v>
      </c>
      <c r="J398" s="1">
        <v>0.44333333333333341</v>
      </c>
      <c r="K398" s="1">
        <v>0.46</v>
      </c>
      <c r="L398" s="1">
        <v>0.47090909090909089</v>
      </c>
      <c r="M398" s="1">
        <v>0.45888888888888901</v>
      </c>
      <c r="N398" s="1">
        <v>0.42</v>
      </c>
      <c r="O398" s="1">
        <v>0.39727272727272728</v>
      </c>
      <c r="P398" s="1">
        <v>0.44090909090909092</v>
      </c>
      <c r="Q398" s="1">
        <v>0.43384615384615388</v>
      </c>
      <c r="R398" s="1">
        <v>0.44090909090909097</v>
      </c>
      <c r="S398" s="1">
        <v>0.40083333333333332</v>
      </c>
      <c r="T398" s="1">
        <v>0.44090909090909097</v>
      </c>
      <c r="U398" s="1">
        <v>0.38</v>
      </c>
      <c r="V398" s="1">
        <v>0.43384615384615388</v>
      </c>
      <c r="W398" s="1">
        <v>0.38</v>
      </c>
      <c r="X398" s="1">
        <v>0.38666666666666671</v>
      </c>
      <c r="Y398" s="1">
        <v>0.38900000000000001</v>
      </c>
      <c r="Z398" s="1">
        <v>0.39583333333333331</v>
      </c>
      <c r="AA398" s="1">
        <v>0.44454545454545452</v>
      </c>
      <c r="AB398" s="1">
        <v>0.39300000000000013</v>
      </c>
      <c r="AC398" s="1">
        <v>0.44538461538461532</v>
      </c>
      <c r="AD398" s="1">
        <v>0.39700000000000002</v>
      </c>
      <c r="AE398" s="1">
        <v>0.40250000000000008</v>
      </c>
      <c r="AF398" s="1">
        <v>0.39300000000000002</v>
      </c>
    </row>
    <row r="399" spans="1:32" x14ac:dyDescent="0.2">
      <c r="A399" s="3" t="s">
        <v>411</v>
      </c>
      <c r="B399" s="1">
        <v>0.5513333333333329</v>
      </c>
      <c r="C399" s="1">
        <v>0.79249999999999998</v>
      </c>
      <c r="D399" s="1">
        <v>0.65800000000000003</v>
      </c>
      <c r="E399" s="1">
        <v>0.61399999999999999</v>
      </c>
      <c r="F399" s="1">
        <v>0.63833333333333342</v>
      </c>
      <c r="G399" s="1">
        <v>0.60166666666666668</v>
      </c>
      <c r="H399" s="1">
        <v>0.57833333333333325</v>
      </c>
      <c r="I399" s="1">
        <v>0.59000000000000008</v>
      </c>
      <c r="J399" s="1">
        <v>0.57833333333333325</v>
      </c>
      <c r="K399" s="1">
        <v>0.58000000000000007</v>
      </c>
      <c r="L399" s="1">
        <v>0.57833333333333325</v>
      </c>
      <c r="M399" s="1">
        <v>0.57999999999999996</v>
      </c>
      <c r="N399" s="1">
        <v>0.58000000000000007</v>
      </c>
      <c r="O399" s="1">
        <v>0.49666666666666659</v>
      </c>
      <c r="P399" s="1">
        <v>0.51</v>
      </c>
      <c r="Q399" s="1">
        <v>0.52250000000000008</v>
      </c>
      <c r="R399" s="1">
        <v>0.52250000000000008</v>
      </c>
      <c r="S399" s="1">
        <v>0.52249999999999996</v>
      </c>
      <c r="T399" s="1">
        <v>0.52375000000000005</v>
      </c>
      <c r="U399" s="1">
        <v>0.53125</v>
      </c>
      <c r="V399" s="1">
        <v>0.52375000000000005</v>
      </c>
      <c r="W399" s="1">
        <v>0.56125000000000014</v>
      </c>
      <c r="X399" s="1">
        <v>0.52374999999999994</v>
      </c>
      <c r="Y399" s="1">
        <v>0.52375000000000005</v>
      </c>
      <c r="Z399" s="1">
        <v>0.52374999999999994</v>
      </c>
      <c r="AA399" s="1">
        <v>0.52375000000000005</v>
      </c>
      <c r="AB399" s="1">
        <v>0.51500000000000012</v>
      </c>
      <c r="AC399" s="1">
        <v>0.51500000000000001</v>
      </c>
      <c r="AD399" s="1">
        <v>0.53</v>
      </c>
      <c r="AE399" s="1">
        <v>0.53625</v>
      </c>
      <c r="AF399" s="1">
        <v>0.5212500000000001</v>
      </c>
    </row>
    <row r="400" spans="1:32" x14ac:dyDescent="0.2">
      <c r="A400" s="3" t="s">
        <v>412</v>
      </c>
      <c r="B400" s="1">
        <v>0.25566666666666649</v>
      </c>
      <c r="C400" s="1">
        <v>0.19500000000000001</v>
      </c>
      <c r="D400" s="1">
        <v>0.21199999999999999</v>
      </c>
      <c r="E400" s="1">
        <v>0.17599999999999999</v>
      </c>
      <c r="F400" s="1">
        <v>0.20666666666666661</v>
      </c>
      <c r="G400" s="1">
        <v>0.19333333333333341</v>
      </c>
      <c r="H400" s="1">
        <v>0.17</v>
      </c>
      <c r="I400" s="1">
        <v>0.17</v>
      </c>
      <c r="J400" s="1">
        <v>0.19666666666666671</v>
      </c>
      <c r="K400" s="1">
        <v>0.18333333333333329</v>
      </c>
      <c r="L400" s="1">
        <v>0.20166666666666669</v>
      </c>
      <c r="M400" s="1">
        <v>0.19</v>
      </c>
      <c r="N400" s="1">
        <v>0.19666666666666671</v>
      </c>
      <c r="O400" s="1">
        <v>0.27</v>
      </c>
      <c r="P400" s="1">
        <v>0.25750000000000001</v>
      </c>
      <c r="Q400" s="1">
        <v>0.25750000000000001</v>
      </c>
      <c r="R400" s="1">
        <v>0.25750000000000001</v>
      </c>
      <c r="S400" s="1">
        <v>0.29499999999999998</v>
      </c>
      <c r="T400" s="1">
        <v>0.29125000000000001</v>
      </c>
      <c r="U400" s="1">
        <v>0.27750000000000002</v>
      </c>
      <c r="V400" s="1">
        <v>0.27750000000000002</v>
      </c>
      <c r="W400" s="1">
        <v>0.29625000000000001</v>
      </c>
      <c r="X400" s="1">
        <v>0.34125</v>
      </c>
      <c r="Y400" s="1">
        <v>0.31</v>
      </c>
      <c r="Z400" s="1">
        <v>0.3075</v>
      </c>
      <c r="AA400" s="1">
        <v>0.26374999999999998</v>
      </c>
      <c r="AB400" s="1">
        <v>0.2525</v>
      </c>
      <c r="AC400" s="1">
        <v>0.29125000000000001</v>
      </c>
      <c r="AD400" s="1">
        <v>0.27625</v>
      </c>
      <c r="AE400" s="1">
        <v>0.3125</v>
      </c>
      <c r="AF400" s="1">
        <v>0.32250000000000001</v>
      </c>
    </row>
    <row r="401" spans="1:32" x14ac:dyDescent="0.2">
      <c r="A401" s="3" t="s">
        <v>413</v>
      </c>
      <c r="B401" s="1">
        <v>0.33377551020408208</v>
      </c>
      <c r="C401" s="1">
        <v>0.78</v>
      </c>
      <c r="D401" s="1">
        <v>0.56800000000000006</v>
      </c>
      <c r="E401" s="1">
        <v>0.45500000000000002</v>
      </c>
      <c r="F401" s="1">
        <v>0.438</v>
      </c>
      <c r="G401" s="1">
        <v>0.40600000000000003</v>
      </c>
      <c r="H401" s="1">
        <v>0.33</v>
      </c>
      <c r="I401" s="1">
        <v>0.36799999999999999</v>
      </c>
      <c r="J401" s="1">
        <v>0.33</v>
      </c>
      <c r="K401" s="1">
        <v>0.33400000000000002</v>
      </c>
      <c r="L401" s="1">
        <v>0.29166666666666669</v>
      </c>
      <c r="M401" s="1">
        <v>0.31142857142857139</v>
      </c>
      <c r="N401" s="1">
        <v>0.31142857142857139</v>
      </c>
      <c r="O401" s="1">
        <v>0.28666666666666668</v>
      </c>
      <c r="P401" s="1">
        <v>0.32500000000000012</v>
      </c>
      <c r="Q401" s="1">
        <v>0.28714285714285709</v>
      </c>
      <c r="R401" s="1">
        <v>0.32500000000000001</v>
      </c>
      <c r="S401" s="1">
        <v>0.28999999999999998</v>
      </c>
      <c r="T401" s="1">
        <v>0.32500000000000001</v>
      </c>
      <c r="U401" s="1">
        <v>0.32</v>
      </c>
      <c r="V401" s="1">
        <v>0.28000000000000003</v>
      </c>
      <c r="W401" s="1">
        <v>0.3175</v>
      </c>
      <c r="X401" s="1">
        <v>0.28285714285714292</v>
      </c>
      <c r="Y401" s="1">
        <v>0.32624999999999998</v>
      </c>
      <c r="Z401" s="1">
        <v>0.28999999999999998</v>
      </c>
      <c r="AA401" s="1">
        <v>0.3175</v>
      </c>
      <c r="AB401" s="1">
        <v>0.315</v>
      </c>
      <c r="AC401" s="1">
        <v>0.2742857142857143</v>
      </c>
      <c r="AD401" s="1">
        <v>0.30499999999999999</v>
      </c>
      <c r="AE401" s="1">
        <v>0.28142857142857142</v>
      </c>
      <c r="AF401" s="1">
        <v>0.31624999999999998</v>
      </c>
    </row>
    <row r="402" spans="1:32" x14ac:dyDescent="0.2">
      <c r="A402" s="3" t="s">
        <v>414</v>
      </c>
      <c r="B402" s="1">
        <v>0.42436548223350279</v>
      </c>
      <c r="C402" s="1">
        <v>0.69000000000000006</v>
      </c>
      <c r="D402" s="1">
        <v>0.64800000000000002</v>
      </c>
      <c r="E402" s="1">
        <v>0.59750000000000003</v>
      </c>
      <c r="F402" s="1">
        <v>0.63200000000000001</v>
      </c>
      <c r="G402" s="1">
        <v>0.53800000000000003</v>
      </c>
      <c r="H402" s="1">
        <v>0.45500000000000002</v>
      </c>
      <c r="I402" s="1">
        <v>0.49400000000000011</v>
      </c>
      <c r="J402" s="1">
        <v>0.42749999999999999</v>
      </c>
      <c r="K402" s="1">
        <v>0.49500000000000011</v>
      </c>
      <c r="L402" s="1">
        <v>0.43833333333333341</v>
      </c>
      <c r="M402" s="1">
        <v>0.48285714285714282</v>
      </c>
      <c r="N402" s="1">
        <v>0.43</v>
      </c>
      <c r="O402" s="1">
        <v>0.36</v>
      </c>
      <c r="P402" s="1">
        <v>0.42125000000000001</v>
      </c>
      <c r="Q402" s="1">
        <v>0.37714285714285722</v>
      </c>
      <c r="R402" s="1">
        <v>0.39750000000000008</v>
      </c>
      <c r="S402" s="1">
        <v>0.35428571428571431</v>
      </c>
      <c r="T402" s="1">
        <v>0.39250000000000013</v>
      </c>
      <c r="U402" s="1">
        <v>0.39374999999999999</v>
      </c>
      <c r="V402" s="1">
        <v>0.35428571428571431</v>
      </c>
      <c r="W402" s="1">
        <v>0.38874999999999998</v>
      </c>
      <c r="X402" s="1">
        <v>0.34857142857142859</v>
      </c>
      <c r="Y402" s="1">
        <v>0.40875</v>
      </c>
      <c r="Z402" s="1">
        <v>0.35428571428571431</v>
      </c>
      <c r="AA402" s="1">
        <v>0.39374999999999999</v>
      </c>
      <c r="AB402" s="1">
        <v>0.38500000000000001</v>
      </c>
      <c r="AC402" s="1">
        <v>0.34428571428571431</v>
      </c>
      <c r="AD402" s="1">
        <v>0.39374999999999999</v>
      </c>
      <c r="AE402" s="1">
        <v>0.35428571428571431</v>
      </c>
      <c r="AF402" s="1">
        <v>0.4</v>
      </c>
    </row>
    <row r="403" spans="1:32" x14ac:dyDescent="0.2">
      <c r="A403" s="3" t="s">
        <v>415</v>
      </c>
      <c r="B403" s="1">
        <v>0.29027027027027053</v>
      </c>
      <c r="C403" s="1">
        <v>0.57555555555555549</v>
      </c>
      <c r="D403" s="1">
        <v>0.41299999999999998</v>
      </c>
      <c r="E403" s="1">
        <v>0.36799999999999999</v>
      </c>
      <c r="F403" s="1">
        <v>0.3727272727272728</v>
      </c>
      <c r="G403" s="1">
        <v>0.2754545454545454</v>
      </c>
      <c r="H403" s="1">
        <v>0.27900000000000003</v>
      </c>
      <c r="I403" s="1">
        <v>0.28249999999999997</v>
      </c>
      <c r="J403" s="1">
        <v>0.29818181818181821</v>
      </c>
      <c r="K403" s="1">
        <v>0.28999999999999998</v>
      </c>
      <c r="L403" s="1">
        <v>0.31538461538461537</v>
      </c>
      <c r="M403" s="1">
        <v>0.28833333333333327</v>
      </c>
      <c r="N403" s="1">
        <v>0.30083333333333329</v>
      </c>
      <c r="O403" s="1">
        <v>0.26250000000000001</v>
      </c>
      <c r="P403" s="1">
        <v>0.26722222222222219</v>
      </c>
      <c r="Q403" s="1">
        <v>0.26705882352941179</v>
      </c>
      <c r="R403" s="1">
        <v>0.26500000000000012</v>
      </c>
      <c r="S403" s="1">
        <v>0.26294117647058829</v>
      </c>
      <c r="T403" s="1">
        <v>0.27944444444444438</v>
      </c>
      <c r="U403" s="1">
        <v>0.25833333333333341</v>
      </c>
      <c r="V403" s="1">
        <v>0.2652941176470589</v>
      </c>
      <c r="W403" s="1">
        <v>0.26</v>
      </c>
      <c r="X403" s="1">
        <v>0.27352941176470602</v>
      </c>
      <c r="Y403" s="1">
        <v>0.25555555555555559</v>
      </c>
      <c r="Z403" s="1">
        <v>0.2635294117647059</v>
      </c>
      <c r="AA403" s="1">
        <v>0.27833333333333338</v>
      </c>
      <c r="AB403" s="1">
        <v>0.25388888888888889</v>
      </c>
      <c r="AC403" s="1">
        <v>0.28705882352941181</v>
      </c>
      <c r="AD403" s="1">
        <v>0.28222222222222232</v>
      </c>
      <c r="AE403" s="1">
        <v>0.32888888888888901</v>
      </c>
      <c r="AF403" s="1">
        <v>0.28555555555555562</v>
      </c>
    </row>
    <row r="404" spans="1:32" x14ac:dyDescent="0.2">
      <c r="A404" s="3" t="s">
        <v>416</v>
      </c>
      <c r="B404" s="1">
        <v>0.22321348314606751</v>
      </c>
      <c r="C404" s="1">
        <v>0.16555555555555559</v>
      </c>
      <c r="D404" s="1">
        <v>0.13636363636363641</v>
      </c>
      <c r="E404" s="1">
        <v>0.14222222222222219</v>
      </c>
      <c r="F404" s="1">
        <v>0.13090909090909089</v>
      </c>
      <c r="G404" s="1">
        <v>0.1245454545454546</v>
      </c>
      <c r="H404" s="1">
        <v>0.13181818181818181</v>
      </c>
      <c r="I404" s="1">
        <v>0.13</v>
      </c>
      <c r="J404" s="1">
        <v>0.13300000000000001</v>
      </c>
      <c r="K404" s="1">
        <v>0.16166666666666671</v>
      </c>
      <c r="L404" s="1">
        <v>0.19916666666666669</v>
      </c>
      <c r="M404" s="1">
        <v>0.1758333333333334</v>
      </c>
      <c r="N404" s="1">
        <v>0.17083333333333331</v>
      </c>
      <c r="O404" s="1">
        <v>0.25538461538461538</v>
      </c>
      <c r="P404" s="1">
        <v>0.2433333333333334</v>
      </c>
      <c r="Q404" s="1">
        <v>0.25000000000000011</v>
      </c>
      <c r="R404" s="1">
        <v>0.2466666666666667</v>
      </c>
      <c r="S404" s="1">
        <v>0.26294117647058818</v>
      </c>
      <c r="T404" s="1">
        <v>0.25166666666666671</v>
      </c>
      <c r="U404" s="1">
        <v>0.24166666666666681</v>
      </c>
      <c r="V404" s="1">
        <v>0.24823529411764711</v>
      </c>
      <c r="W404" s="1">
        <v>0.23944444444444449</v>
      </c>
      <c r="X404" s="1">
        <v>0.2423529411764706</v>
      </c>
      <c r="Y404" s="1">
        <v>0.24611111111111111</v>
      </c>
      <c r="Z404" s="1">
        <v>0.26764705882352952</v>
      </c>
      <c r="AA404" s="1">
        <v>0.24833333333333341</v>
      </c>
      <c r="AB404" s="1">
        <v>0.24555555555555561</v>
      </c>
      <c r="AC404" s="1">
        <v>0.25235294117647061</v>
      </c>
      <c r="AD404" s="1">
        <v>0.26055555555555571</v>
      </c>
      <c r="AE404" s="1">
        <v>0.30555555555555558</v>
      </c>
      <c r="AF404" s="1">
        <v>0.26</v>
      </c>
    </row>
    <row r="405" spans="1:32" x14ac:dyDescent="0.2">
      <c r="A405" s="3" t="s">
        <v>417</v>
      </c>
      <c r="B405" s="1">
        <v>0.32829694323144121</v>
      </c>
      <c r="C405" s="1">
        <v>0.64200000000000013</v>
      </c>
      <c r="D405" s="1">
        <v>0.37999999999999989</v>
      </c>
      <c r="E405" s="1">
        <v>0.39624999999999999</v>
      </c>
      <c r="F405" s="1">
        <v>0.37250000000000011</v>
      </c>
      <c r="G405" s="1">
        <v>0.28625</v>
      </c>
      <c r="H405" s="1">
        <v>0.34285714285714292</v>
      </c>
      <c r="I405" s="1">
        <v>0.3075</v>
      </c>
      <c r="J405" s="1">
        <v>0.29625000000000001</v>
      </c>
      <c r="K405" s="1">
        <v>0.32</v>
      </c>
      <c r="L405" s="1">
        <v>0.28625</v>
      </c>
      <c r="M405" s="1">
        <v>0.33714285714285719</v>
      </c>
      <c r="N405" s="1">
        <v>0.28125</v>
      </c>
      <c r="O405" s="1">
        <v>0.3075</v>
      </c>
      <c r="P405" s="1">
        <v>0.32624999999999998</v>
      </c>
      <c r="Q405" s="1">
        <v>0.3075</v>
      </c>
      <c r="R405" s="1">
        <v>0.34857142857142859</v>
      </c>
      <c r="S405" s="1">
        <v>0.31374999999999997</v>
      </c>
      <c r="T405" s="1">
        <v>0.31374999999999997</v>
      </c>
      <c r="U405" s="1">
        <v>0.34142857142857153</v>
      </c>
      <c r="V405" s="1">
        <v>0.3075</v>
      </c>
      <c r="W405" s="1">
        <v>0.32624999999999998</v>
      </c>
      <c r="X405" s="1">
        <v>0.31374999999999997</v>
      </c>
      <c r="Y405" s="1">
        <v>0.32714285714285712</v>
      </c>
      <c r="Z405" s="1">
        <v>0.3075</v>
      </c>
      <c r="AA405" s="1">
        <v>0.3075</v>
      </c>
      <c r="AB405" s="1">
        <v>0.32714285714285712</v>
      </c>
      <c r="AC405" s="1">
        <v>0.3075</v>
      </c>
      <c r="AD405" s="1">
        <v>0.3075</v>
      </c>
      <c r="AE405" s="1">
        <v>0.3075</v>
      </c>
      <c r="AF405" s="1">
        <v>0.33428571428571419</v>
      </c>
    </row>
    <row r="406" spans="1:32" x14ac:dyDescent="0.2">
      <c r="A406" s="3" t="s">
        <v>418</v>
      </c>
      <c r="B406" s="1">
        <v>0.33052401746724869</v>
      </c>
      <c r="C406" s="1">
        <v>0.6180000000000001</v>
      </c>
      <c r="D406" s="1">
        <v>0.36428571428571432</v>
      </c>
      <c r="E406" s="1">
        <v>0.23</v>
      </c>
      <c r="F406" s="1">
        <v>0.20874999999999999</v>
      </c>
      <c r="G406" s="1">
        <v>0.33250000000000007</v>
      </c>
      <c r="H406" s="1">
        <v>0.25714285714285717</v>
      </c>
      <c r="I406" s="1">
        <v>0.26624999999999999</v>
      </c>
      <c r="J406" s="1">
        <v>0.31624999999999998</v>
      </c>
      <c r="K406" s="1">
        <v>0.28875000000000001</v>
      </c>
      <c r="L406" s="1">
        <v>0.30249999999999999</v>
      </c>
      <c r="M406" s="1">
        <v>0.28285714285714292</v>
      </c>
      <c r="N406" s="1">
        <v>0.31000000000000011</v>
      </c>
      <c r="O406" s="1">
        <v>0.32250000000000001</v>
      </c>
      <c r="P406" s="1">
        <v>0.32250000000000001</v>
      </c>
      <c r="Q406" s="1">
        <v>0.32750000000000012</v>
      </c>
      <c r="R406" s="1">
        <v>0.33714285714285708</v>
      </c>
      <c r="S406" s="1">
        <v>0.32250000000000012</v>
      </c>
      <c r="T406" s="1">
        <v>0.32250000000000001</v>
      </c>
      <c r="U406" s="1">
        <v>0.33714285714285708</v>
      </c>
      <c r="V406" s="1">
        <v>0.32250000000000001</v>
      </c>
      <c r="W406" s="1">
        <v>0.32250000000000001</v>
      </c>
      <c r="X406" s="1">
        <v>0.32250000000000012</v>
      </c>
      <c r="Y406" s="1">
        <v>0.4042857142857143</v>
      </c>
      <c r="Z406" s="1">
        <v>0.37250000000000011</v>
      </c>
      <c r="AA406" s="1">
        <v>0.37250000000000011</v>
      </c>
      <c r="AB406" s="1">
        <v>0.37428571428571428</v>
      </c>
      <c r="AC406" s="1">
        <v>0.37250000000000011</v>
      </c>
      <c r="AD406" s="1">
        <v>0.34125</v>
      </c>
      <c r="AE406" s="1">
        <v>0.34125</v>
      </c>
      <c r="AF406" s="1">
        <v>0.42571428571428582</v>
      </c>
    </row>
    <row r="407" spans="1:32" x14ac:dyDescent="0.2">
      <c r="A407" s="3" t="s">
        <v>419</v>
      </c>
      <c r="B407" s="1">
        <v>0.22459016393442649</v>
      </c>
      <c r="C407" s="1">
        <v>0.14909090909090911</v>
      </c>
      <c r="D407" s="1">
        <v>0.1518181818181818</v>
      </c>
      <c r="E407" s="1">
        <v>0.1409090909090909</v>
      </c>
      <c r="F407" s="1">
        <v>0.1518181818181818</v>
      </c>
      <c r="G407" s="1">
        <v>0.14499999999999999</v>
      </c>
      <c r="H407" s="1">
        <v>0.14454545454545459</v>
      </c>
      <c r="I407" s="1">
        <v>0.14818181818181819</v>
      </c>
      <c r="J407" s="1">
        <v>0.151</v>
      </c>
      <c r="K407" s="1">
        <v>0.18</v>
      </c>
      <c r="L407" s="1">
        <v>0.218</v>
      </c>
      <c r="M407" s="1">
        <v>0.16800000000000001</v>
      </c>
      <c r="N407" s="1">
        <v>0.16363636363636361</v>
      </c>
      <c r="O407" s="1">
        <v>0.27111111111111108</v>
      </c>
      <c r="P407" s="1">
        <v>0.26636363636363641</v>
      </c>
      <c r="Q407" s="1">
        <v>0.27500000000000002</v>
      </c>
      <c r="R407" s="1">
        <v>0.27</v>
      </c>
      <c r="S407" s="1">
        <v>0.27111111111111108</v>
      </c>
      <c r="T407" s="1">
        <v>0.2655555555555556</v>
      </c>
      <c r="U407" s="1">
        <v>0.26200000000000001</v>
      </c>
      <c r="V407" s="1">
        <v>0.27111111111111108</v>
      </c>
      <c r="W407" s="1">
        <v>0.26636363636363641</v>
      </c>
      <c r="X407" s="1">
        <v>0.27500000000000002</v>
      </c>
      <c r="Y407" s="1">
        <v>0.27000000000000007</v>
      </c>
      <c r="Z407" s="1">
        <v>0.27111111111111108</v>
      </c>
      <c r="AA407" s="1">
        <v>0.26555555555555549</v>
      </c>
      <c r="AB407" s="1">
        <v>0.26600000000000001</v>
      </c>
      <c r="AC407" s="1">
        <v>0.27555555555555561</v>
      </c>
      <c r="AD407" s="1">
        <v>0.28909090909090912</v>
      </c>
      <c r="AE407" s="1">
        <v>0.3</v>
      </c>
      <c r="AF407" s="1">
        <v>0.28000000000000003</v>
      </c>
    </row>
    <row r="408" spans="1:32" x14ac:dyDescent="0.2">
      <c r="A408" s="3" t="s">
        <v>420</v>
      </c>
      <c r="B408" s="1">
        <v>0.40347540983606611</v>
      </c>
      <c r="C408" s="1">
        <v>0.56272727272727274</v>
      </c>
      <c r="D408" s="1">
        <v>0.54181818181818175</v>
      </c>
      <c r="E408" s="1">
        <v>0.53181818181818175</v>
      </c>
      <c r="F408" s="1">
        <v>0.50727272727272732</v>
      </c>
      <c r="G408" s="1">
        <v>0.40333333333333332</v>
      </c>
      <c r="H408" s="1">
        <v>0.39363636363636362</v>
      </c>
      <c r="I408" s="1">
        <v>0.39</v>
      </c>
      <c r="J408" s="1">
        <v>0.40400000000000003</v>
      </c>
      <c r="K408" s="1">
        <v>0.38</v>
      </c>
      <c r="L408" s="1">
        <v>0.38900000000000001</v>
      </c>
      <c r="M408" s="1">
        <v>0.38</v>
      </c>
      <c r="N408" s="1">
        <v>0.38545454545454538</v>
      </c>
      <c r="O408" s="1">
        <v>0.37444444444444441</v>
      </c>
      <c r="P408" s="1">
        <v>0.36454545454545451</v>
      </c>
      <c r="Q408" s="1">
        <v>0.37699999999999989</v>
      </c>
      <c r="R408" s="1">
        <v>0.36699999999999999</v>
      </c>
      <c r="S408" s="1">
        <v>0.37888888888888878</v>
      </c>
      <c r="T408" s="1">
        <v>0.37888888888888889</v>
      </c>
      <c r="U408" s="1">
        <v>0.36899999999999988</v>
      </c>
      <c r="V408" s="1">
        <v>0.37888888888888878</v>
      </c>
      <c r="W408" s="1">
        <v>0.36818181818181822</v>
      </c>
      <c r="X408" s="1">
        <v>0.37699999999999989</v>
      </c>
      <c r="Y408" s="1">
        <v>0.36699999999999999</v>
      </c>
      <c r="Z408" s="1">
        <v>0.38555555555555548</v>
      </c>
      <c r="AA408" s="1">
        <v>0.36777777777777781</v>
      </c>
      <c r="AB408" s="1">
        <v>0.38400000000000001</v>
      </c>
      <c r="AC408" s="1">
        <v>0.39555555555555549</v>
      </c>
      <c r="AD408" s="1">
        <v>0.38181818181818178</v>
      </c>
      <c r="AE408" s="1">
        <v>0.39200000000000002</v>
      </c>
      <c r="AF408" s="1">
        <v>0.37199999999999989</v>
      </c>
    </row>
    <row r="409" spans="1:32" x14ac:dyDescent="0.2">
      <c r="A409" s="3" t="s">
        <v>421</v>
      </c>
      <c r="B409" s="1">
        <v>0.29131465517241312</v>
      </c>
      <c r="C409" s="1">
        <v>0.22375</v>
      </c>
      <c r="D409" s="1">
        <v>0.22437499999999999</v>
      </c>
      <c r="E409" s="1">
        <v>0.22437499999999999</v>
      </c>
      <c r="F409" s="1">
        <v>0.233125</v>
      </c>
      <c r="G409" s="1">
        <v>0.22666666666666671</v>
      </c>
      <c r="H409" s="1">
        <v>0.230625</v>
      </c>
      <c r="I409" s="1">
        <v>0.22666666666666671</v>
      </c>
      <c r="J409" s="1">
        <v>0.23125000000000001</v>
      </c>
      <c r="K409" s="1">
        <v>0.231875</v>
      </c>
      <c r="L409" s="1">
        <v>0.24374999999999999</v>
      </c>
      <c r="M409" s="1">
        <v>0.23749999999999999</v>
      </c>
      <c r="N409" s="1">
        <v>0.2273333333333333</v>
      </c>
      <c r="O409" s="1">
        <v>0.31</v>
      </c>
      <c r="P409" s="1">
        <v>0.29666666666666669</v>
      </c>
      <c r="Q409" s="1">
        <v>0.31</v>
      </c>
      <c r="R409" s="1">
        <v>0.30562499999999998</v>
      </c>
      <c r="S409" s="1">
        <v>0.31</v>
      </c>
      <c r="T409" s="1">
        <v>0.30562499999999998</v>
      </c>
      <c r="U409" s="1">
        <v>0.29666666666666669</v>
      </c>
      <c r="V409" s="1">
        <v>0.31133333333333341</v>
      </c>
      <c r="W409" s="1">
        <v>0.29733333333333328</v>
      </c>
      <c r="X409" s="1">
        <v>0.31533333333333341</v>
      </c>
      <c r="Y409" s="1">
        <v>0.33312500000000012</v>
      </c>
      <c r="Z409" s="1">
        <v>0.34066666666666667</v>
      </c>
      <c r="AA409" s="1">
        <v>0.32500000000000012</v>
      </c>
      <c r="AB409" s="1">
        <v>0.31333333333333341</v>
      </c>
      <c r="AC409" s="1">
        <v>0.34066666666666662</v>
      </c>
      <c r="AD409" s="1">
        <v>0.34666666666666668</v>
      </c>
      <c r="AE409" s="1">
        <v>0.48133333333333339</v>
      </c>
      <c r="AF409" s="1">
        <v>0.45687499999999998</v>
      </c>
    </row>
    <row r="410" spans="1:32" x14ac:dyDescent="0.2">
      <c r="A410" s="3" t="s">
        <v>422</v>
      </c>
      <c r="B410" s="1">
        <v>0.3417456896551726</v>
      </c>
      <c r="C410" s="1">
        <v>0.39687499999999998</v>
      </c>
      <c r="D410" s="1">
        <v>0.4212499999999999</v>
      </c>
      <c r="E410" s="1">
        <v>0.43187500000000001</v>
      </c>
      <c r="F410" s="1">
        <v>0.42749999999999999</v>
      </c>
      <c r="G410" s="1">
        <v>0.30599999999999999</v>
      </c>
      <c r="H410" s="1">
        <v>0.29875000000000002</v>
      </c>
      <c r="I410" s="1">
        <v>0.29533333333333339</v>
      </c>
      <c r="J410" s="1">
        <v>0.28999999999999998</v>
      </c>
      <c r="K410" s="1">
        <v>0.30562499999999998</v>
      </c>
      <c r="L410" s="1">
        <v>0.29312500000000002</v>
      </c>
      <c r="M410" s="1">
        <v>0.30249999999999999</v>
      </c>
      <c r="N410" s="1">
        <v>0.3</v>
      </c>
      <c r="O410" s="1">
        <v>0.34133333333333332</v>
      </c>
      <c r="P410" s="1">
        <v>0.32466666666666671</v>
      </c>
      <c r="Q410" s="1">
        <v>0.35666666666666658</v>
      </c>
      <c r="R410" s="1">
        <v>0.330625</v>
      </c>
      <c r="S410" s="1">
        <v>0.34599999999999997</v>
      </c>
      <c r="T410" s="1">
        <v>0.33250000000000002</v>
      </c>
      <c r="U410" s="1">
        <v>0.3246666666666666</v>
      </c>
      <c r="V410" s="1">
        <v>0.34200000000000003</v>
      </c>
      <c r="W410" s="1">
        <v>0.33666666666666673</v>
      </c>
      <c r="X410" s="1">
        <v>0.35666666666666658</v>
      </c>
      <c r="Y410" s="1">
        <v>0.34187499999999987</v>
      </c>
      <c r="Z410" s="1">
        <v>0.35133333333333328</v>
      </c>
      <c r="AA410" s="1">
        <v>0.33687499999999998</v>
      </c>
      <c r="AB410" s="1">
        <v>0.32800000000000001</v>
      </c>
      <c r="AC410" s="1">
        <v>0.34466666666666668</v>
      </c>
      <c r="AD410" s="1">
        <v>0.35733333333333328</v>
      </c>
      <c r="AE410" s="1">
        <v>0.37133333333333329</v>
      </c>
      <c r="AF410" s="1">
        <v>0.35499999999999998</v>
      </c>
    </row>
    <row r="411" spans="1:32" x14ac:dyDescent="0.2">
      <c r="A411" s="3" t="s">
        <v>423</v>
      </c>
      <c r="B411" s="1">
        <v>0.52248704663212464</v>
      </c>
      <c r="C411" s="1">
        <v>0.8928571428571429</v>
      </c>
      <c r="D411" s="1">
        <v>0.84499999999999986</v>
      </c>
      <c r="E411" s="1">
        <v>0.60571428571428576</v>
      </c>
      <c r="F411" s="1">
        <v>0.51500000000000001</v>
      </c>
      <c r="G411" s="1">
        <v>0.46666666666666667</v>
      </c>
      <c r="H411" s="1">
        <v>0.43571428571428578</v>
      </c>
      <c r="I411" s="1">
        <v>0.46166666666666673</v>
      </c>
      <c r="J411" s="1">
        <v>0.43571428571428578</v>
      </c>
      <c r="K411" s="1">
        <v>0.49833333333333341</v>
      </c>
      <c r="L411" s="1">
        <v>0.47142857142857142</v>
      </c>
      <c r="M411" s="1">
        <v>0.46500000000000008</v>
      </c>
      <c r="N411" s="1">
        <v>0.48166666666666669</v>
      </c>
      <c r="O411" s="1">
        <v>0.46571428571428569</v>
      </c>
      <c r="P411" s="1">
        <v>0.52166666666666661</v>
      </c>
      <c r="Q411" s="1">
        <v>0.48999999999999988</v>
      </c>
      <c r="R411" s="1">
        <v>0.52166666666666661</v>
      </c>
      <c r="S411" s="1">
        <v>0.49</v>
      </c>
      <c r="T411" s="1">
        <v>0.52166666666666672</v>
      </c>
      <c r="U411" s="1">
        <v>0.52166666666666661</v>
      </c>
      <c r="V411" s="1">
        <v>0.48999999999999988</v>
      </c>
      <c r="W411" s="1">
        <v>0.52166666666666661</v>
      </c>
      <c r="X411" s="1">
        <v>0.49</v>
      </c>
      <c r="Y411" s="1">
        <v>0.52166666666666672</v>
      </c>
      <c r="Z411" s="1">
        <v>0.47285714285714281</v>
      </c>
      <c r="AA411" s="1">
        <v>0.52166666666666661</v>
      </c>
      <c r="AB411" s="1">
        <v>0.52166666666666661</v>
      </c>
      <c r="AC411" s="1">
        <v>0.49</v>
      </c>
      <c r="AD411" s="1">
        <v>0.53</v>
      </c>
      <c r="AE411" s="1">
        <v>0.48999999999999988</v>
      </c>
      <c r="AF411" s="1">
        <v>0.53</v>
      </c>
    </row>
    <row r="412" spans="1:32" x14ac:dyDescent="0.2">
      <c r="A412" s="3" t="s">
        <v>424</v>
      </c>
      <c r="B412" s="1">
        <v>0.51842391304347868</v>
      </c>
      <c r="C412" s="1">
        <v>0.80166666666666675</v>
      </c>
      <c r="D412" s="1">
        <v>0.85400000000000009</v>
      </c>
      <c r="E412" s="1">
        <v>0.77</v>
      </c>
      <c r="F412" s="1">
        <v>0.74599999999999989</v>
      </c>
      <c r="G412" s="1">
        <v>0.54200000000000004</v>
      </c>
      <c r="H412" s="1">
        <v>0.43333333333333329</v>
      </c>
      <c r="I412" s="1">
        <v>0.41399999999999998</v>
      </c>
      <c r="J412" s="1">
        <v>0.39500000000000002</v>
      </c>
      <c r="K412" s="1">
        <v>0.41</v>
      </c>
      <c r="L412" s="1">
        <v>0.49428571428571427</v>
      </c>
      <c r="M412" s="1">
        <v>0.45500000000000013</v>
      </c>
      <c r="N412" s="1">
        <v>0.44166666666666671</v>
      </c>
      <c r="O412" s="1">
        <v>0.48571428571428571</v>
      </c>
      <c r="P412" s="1">
        <v>0.5033333333333333</v>
      </c>
      <c r="Q412" s="1">
        <v>0.48571428571428582</v>
      </c>
      <c r="R412" s="1">
        <v>0.5033333333333333</v>
      </c>
      <c r="S412" s="1">
        <v>0.48571428571428582</v>
      </c>
      <c r="T412" s="1">
        <v>0.50333333333333341</v>
      </c>
      <c r="U412" s="1">
        <v>0.5033333333333333</v>
      </c>
      <c r="V412" s="1">
        <v>0.48571428571428582</v>
      </c>
      <c r="W412" s="1">
        <v>0.5033333333333333</v>
      </c>
      <c r="X412" s="1">
        <v>0.48571428571428582</v>
      </c>
      <c r="Y412" s="1">
        <v>0.50333333333333341</v>
      </c>
      <c r="Z412" s="1">
        <v>0.47714285714285698</v>
      </c>
      <c r="AA412" s="1">
        <v>0.50333333333333341</v>
      </c>
      <c r="AB412" s="1">
        <v>0.5033333333333333</v>
      </c>
      <c r="AC412" s="1">
        <v>0.4771428571428572</v>
      </c>
      <c r="AD412" s="1">
        <v>0.50333333333333341</v>
      </c>
      <c r="AE412" s="1">
        <v>0.49142857142857138</v>
      </c>
      <c r="AF412" s="1">
        <v>0.50333333333333341</v>
      </c>
    </row>
    <row r="413" spans="1:32" x14ac:dyDescent="0.2">
      <c r="A413" s="3" t="s">
        <v>425</v>
      </c>
      <c r="B413" s="1">
        <v>0.35813492063491981</v>
      </c>
      <c r="C413" s="1">
        <v>0.39666666666666661</v>
      </c>
      <c r="D413" s="1">
        <v>0.34624999999999989</v>
      </c>
      <c r="E413" s="1">
        <v>0.32555555555555549</v>
      </c>
      <c r="F413" s="1">
        <v>0.32555555555555549</v>
      </c>
      <c r="G413" s="1">
        <v>0.32800000000000001</v>
      </c>
      <c r="H413" s="1">
        <v>0.32555555555555549</v>
      </c>
      <c r="I413" s="1">
        <v>0.33333333333333331</v>
      </c>
      <c r="J413" s="1">
        <v>0.33333333333333331</v>
      </c>
      <c r="K413" s="1">
        <v>0.33333333333333331</v>
      </c>
      <c r="L413" s="1">
        <v>0.32250000000000001</v>
      </c>
      <c r="M413" s="1">
        <v>0.32250000000000001</v>
      </c>
      <c r="N413" s="1">
        <v>0.32555555555555549</v>
      </c>
      <c r="O413" s="1">
        <v>0.36499999999999988</v>
      </c>
      <c r="P413" s="1">
        <v>0.38124999999999998</v>
      </c>
      <c r="Q413" s="1">
        <v>0.36875000000000002</v>
      </c>
      <c r="R413" s="1">
        <v>0.37375000000000003</v>
      </c>
      <c r="S413" s="1">
        <v>0.36499999999999988</v>
      </c>
      <c r="T413" s="1">
        <v>0.40625</v>
      </c>
      <c r="U413" s="1">
        <v>0.41666666666666669</v>
      </c>
      <c r="V413" s="1">
        <v>0.38124999999999992</v>
      </c>
      <c r="W413" s="1">
        <v>0.37250000000000011</v>
      </c>
      <c r="X413" s="1">
        <v>0.36749999999999988</v>
      </c>
      <c r="Y413" s="1">
        <v>0.37249999999999989</v>
      </c>
      <c r="Z413" s="1">
        <v>0.36375000000000002</v>
      </c>
      <c r="AA413" s="1">
        <v>0.37249999999999989</v>
      </c>
      <c r="AB413" s="1">
        <v>0.3633333333333334</v>
      </c>
      <c r="AC413" s="1">
        <v>0.36375000000000007</v>
      </c>
      <c r="AD413" s="1">
        <v>0.37249999999999989</v>
      </c>
      <c r="AE413" s="1">
        <v>0.36749999999999999</v>
      </c>
      <c r="AF413" s="1">
        <v>0.37249999999999989</v>
      </c>
    </row>
    <row r="414" spans="1:32" x14ac:dyDescent="0.2">
      <c r="A414" s="3" t="s">
        <v>426</v>
      </c>
      <c r="B414" s="1">
        <v>0.44916666666666621</v>
      </c>
      <c r="C414" s="1">
        <v>0.62444444444444447</v>
      </c>
      <c r="D414" s="1">
        <v>0.56499999999999995</v>
      </c>
      <c r="E414" s="1">
        <v>0.56555555555555559</v>
      </c>
      <c r="F414" s="1">
        <v>0.54444444444444451</v>
      </c>
      <c r="G414" s="1">
        <v>0.434</v>
      </c>
      <c r="H414" s="1">
        <v>0.42888888888888888</v>
      </c>
      <c r="I414" s="1">
        <v>0.4433333333333333</v>
      </c>
      <c r="J414" s="1">
        <v>0.43777777777777771</v>
      </c>
      <c r="K414" s="1">
        <v>0.42888888888888888</v>
      </c>
      <c r="L414" s="1">
        <v>0.41124999999999989</v>
      </c>
      <c r="M414" s="1">
        <v>0.42875000000000002</v>
      </c>
      <c r="N414" s="1">
        <v>0.40222222222222231</v>
      </c>
      <c r="O414" s="1">
        <v>0.42125000000000001</v>
      </c>
      <c r="P414" s="1">
        <v>0.4325</v>
      </c>
      <c r="Q414" s="1">
        <v>0.42125000000000001</v>
      </c>
      <c r="R414" s="1">
        <v>0.43250000000000011</v>
      </c>
      <c r="S414" s="1">
        <v>0.43</v>
      </c>
      <c r="T414" s="1">
        <v>0.435</v>
      </c>
      <c r="U414" s="1">
        <v>0.42333333333333328</v>
      </c>
      <c r="V414" s="1">
        <v>0.42375000000000002</v>
      </c>
      <c r="W414" s="1">
        <v>0.43625000000000003</v>
      </c>
      <c r="X414" s="1">
        <v>0.42375000000000002</v>
      </c>
      <c r="Y414" s="1">
        <v>0.43625000000000003</v>
      </c>
      <c r="Z414" s="1">
        <v>0.42375000000000002</v>
      </c>
      <c r="AA414" s="1">
        <v>0.43625000000000003</v>
      </c>
      <c r="AB414" s="1">
        <v>0.43111111111111111</v>
      </c>
      <c r="AC414" s="1">
        <v>0.43125000000000002</v>
      </c>
      <c r="AD414" s="1">
        <v>0.43625000000000003</v>
      </c>
      <c r="AE414" s="1">
        <v>0.42375000000000002</v>
      </c>
      <c r="AF414" s="1">
        <v>0.43625000000000003</v>
      </c>
    </row>
    <row r="415" spans="1:32" x14ac:dyDescent="0.2">
      <c r="A415" s="3" t="s">
        <v>429</v>
      </c>
      <c r="B415" s="1">
        <v>0.40249999999999919</v>
      </c>
      <c r="C415" s="1">
        <v>0.76249999999999996</v>
      </c>
      <c r="D415" s="1">
        <v>0.57000000000000006</v>
      </c>
      <c r="E415" s="1">
        <v>0.47749999999999998</v>
      </c>
      <c r="F415" s="1">
        <v>0.55500000000000005</v>
      </c>
      <c r="G415" s="1">
        <v>0.36749999999999999</v>
      </c>
      <c r="H415" s="1">
        <v>0.36249999999999999</v>
      </c>
      <c r="I415" s="1">
        <v>0.3175</v>
      </c>
      <c r="J415" s="1">
        <v>0.29749999999999999</v>
      </c>
      <c r="K415" s="1">
        <v>0.315</v>
      </c>
      <c r="L415" s="1">
        <v>0.315</v>
      </c>
      <c r="M415" s="1">
        <v>0.33500000000000002</v>
      </c>
      <c r="N415" s="1">
        <v>0.33500000000000002</v>
      </c>
      <c r="O415" s="1">
        <v>0.39250000000000002</v>
      </c>
      <c r="P415" s="1">
        <v>0.39250000000000002</v>
      </c>
      <c r="Q415" s="1">
        <v>0.39250000000000002</v>
      </c>
      <c r="R415" s="1">
        <v>0.39250000000000002</v>
      </c>
      <c r="S415" s="1">
        <v>0.39250000000000002</v>
      </c>
      <c r="T415" s="1">
        <v>0.39250000000000002</v>
      </c>
      <c r="U415" s="1">
        <v>0.39250000000000002</v>
      </c>
      <c r="V415" s="1">
        <v>0.39250000000000002</v>
      </c>
      <c r="W415" s="1">
        <v>0.39250000000000002</v>
      </c>
      <c r="X415" s="1">
        <v>0.39250000000000002</v>
      </c>
      <c r="Y415" s="1">
        <v>0.39250000000000002</v>
      </c>
      <c r="Z415" s="1">
        <v>0.39250000000000002</v>
      </c>
      <c r="AA415" s="1">
        <v>0.39250000000000002</v>
      </c>
      <c r="AB415" s="1">
        <v>0.39250000000000002</v>
      </c>
      <c r="AC415" s="1">
        <v>0.39250000000000002</v>
      </c>
      <c r="AD415" s="1">
        <v>0.39250000000000002</v>
      </c>
      <c r="AE415" s="1">
        <v>0.39250000000000002</v>
      </c>
      <c r="AF415" s="1">
        <v>0.39250000000000002</v>
      </c>
    </row>
    <row r="416" spans="1:32" x14ac:dyDescent="0.2">
      <c r="A416" s="3" t="s">
        <v>430</v>
      </c>
      <c r="B416" s="1">
        <v>0.42299999999999899</v>
      </c>
      <c r="C416" s="1">
        <v>0.51750000000000007</v>
      </c>
      <c r="D416" s="1">
        <v>0.73249999999999993</v>
      </c>
      <c r="E416" s="1">
        <v>0.79749999999999999</v>
      </c>
      <c r="F416" s="1">
        <v>0.73249999999999993</v>
      </c>
      <c r="G416" s="1">
        <v>0.47249999999999998</v>
      </c>
      <c r="H416" s="1">
        <v>0.34250000000000003</v>
      </c>
      <c r="I416" s="1">
        <v>0.33500000000000002</v>
      </c>
      <c r="J416" s="1">
        <v>0.33500000000000002</v>
      </c>
      <c r="K416" s="1">
        <v>0.33500000000000002</v>
      </c>
      <c r="L416" s="1">
        <v>0.37250000000000011</v>
      </c>
      <c r="M416" s="1">
        <v>0.33500000000000002</v>
      </c>
      <c r="N416" s="1">
        <v>0.3175</v>
      </c>
      <c r="O416" s="1">
        <v>0.39250000000000002</v>
      </c>
      <c r="P416" s="1">
        <v>0.39250000000000002</v>
      </c>
      <c r="Q416" s="1">
        <v>0.39250000000000002</v>
      </c>
      <c r="R416" s="1">
        <v>0.39250000000000002</v>
      </c>
      <c r="S416" s="1">
        <v>0.39250000000000002</v>
      </c>
      <c r="T416" s="1">
        <v>0.39250000000000002</v>
      </c>
      <c r="U416" s="1">
        <v>0.39250000000000002</v>
      </c>
      <c r="V416" s="1">
        <v>0.39250000000000002</v>
      </c>
      <c r="W416" s="1">
        <v>0.39250000000000002</v>
      </c>
      <c r="X416" s="1">
        <v>0.39250000000000002</v>
      </c>
      <c r="Y416" s="1">
        <v>0.39250000000000002</v>
      </c>
      <c r="Z416" s="1">
        <v>0.39250000000000002</v>
      </c>
      <c r="AA416" s="1">
        <v>0.39250000000000002</v>
      </c>
      <c r="AB416" s="1">
        <v>0.39250000000000002</v>
      </c>
      <c r="AC416" s="1">
        <v>0.39250000000000002</v>
      </c>
      <c r="AD416" s="1">
        <v>0.39250000000000002</v>
      </c>
      <c r="AE416" s="1">
        <v>0.39250000000000002</v>
      </c>
      <c r="AF416" s="1">
        <v>0.39250000000000002</v>
      </c>
    </row>
    <row r="417" spans="1:32" x14ac:dyDescent="0.2">
      <c r="A417" s="3" t="s">
        <v>431</v>
      </c>
      <c r="B417" s="1">
        <v>0.39624031007751898</v>
      </c>
      <c r="C417" s="1">
        <v>0.38285714285714278</v>
      </c>
      <c r="D417" s="1">
        <v>0.41</v>
      </c>
      <c r="E417" s="1">
        <v>0.47777777777777769</v>
      </c>
      <c r="F417" s="1">
        <v>0.46111111111111108</v>
      </c>
      <c r="G417" s="1">
        <v>0.38624999999999998</v>
      </c>
      <c r="H417" s="1">
        <v>0.39</v>
      </c>
      <c r="I417" s="1">
        <v>0.39124999999999999</v>
      </c>
      <c r="J417" s="1">
        <v>0.37999999999999989</v>
      </c>
      <c r="K417" s="1">
        <v>0.39124999999999999</v>
      </c>
      <c r="L417" s="1">
        <v>0.38624999999999998</v>
      </c>
      <c r="M417" s="1">
        <v>0.39124999999999999</v>
      </c>
      <c r="N417" s="1">
        <v>0.38222222222222219</v>
      </c>
      <c r="O417" s="1">
        <v>0.37444444444444452</v>
      </c>
      <c r="P417" s="1">
        <v>0.37777777777777771</v>
      </c>
      <c r="Q417" s="1">
        <v>0.37777777777777782</v>
      </c>
      <c r="R417" s="1">
        <v>0.37777777777777771</v>
      </c>
      <c r="S417" s="1">
        <v>0.37444444444444441</v>
      </c>
      <c r="T417" s="1">
        <v>0.38555555555555548</v>
      </c>
      <c r="U417" s="1">
        <v>0.38111111111111112</v>
      </c>
      <c r="V417" s="1">
        <v>0.37333333333333329</v>
      </c>
      <c r="W417" s="1">
        <v>0.37666666666666659</v>
      </c>
      <c r="X417" s="1">
        <v>0.38444444444444442</v>
      </c>
      <c r="Y417" s="1">
        <v>0.4</v>
      </c>
      <c r="Z417" s="1">
        <v>0.39666666666666672</v>
      </c>
      <c r="AA417" s="1">
        <v>0.41333333333333327</v>
      </c>
      <c r="AB417" s="1">
        <v>0.39666666666666661</v>
      </c>
      <c r="AC417" s="1">
        <v>0.46000000000000008</v>
      </c>
      <c r="AD417" s="1">
        <v>0.4</v>
      </c>
      <c r="AE417" s="1">
        <v>0.4</v>
      </c>
      <c r="AF417" s="1">
        <v>0.4</v>
      </c>
    </row>
    <row r="418" spans="1:32" x14ac:dyDescent="0.2">
      <c r="A418" s="3" t="s">
        <v>432</v>
      </c>
      <c r="B418" s="1">
        <v>0.42600775193798451</v>
      </c>
      <c r="C418" s="1">
        <v>0.6100000000000001</v>
      </c>
      <c r="D418" s="1">
        <v>0.5099999999999999</v>
      </c>
      <c r="E418" s="1">
        <v>0.53999999999999992</v>
      </c>
      <c r="F418" s="1">
        <v>0.49</v>
      </c>
      <c r="G418" s="1">
        <v>0.39124999999999999</v>
      </c>
      <c r="H418" s="1">
        <v>0.33571428571428569</v>
      </c>
      <c r="I418" s="1">
        <v>0.33250000000000002</v>
      </c>
      <c r="J418" s="1">
        <v>0.33</v>
      </c>
      <c r="K418" s="1">
        <v>0.33250000000000002</v>
      </c>
      <c r="L418" s="1">
        <v>0.34375</v>
      </c>
      <c r="M418" s="1">
        <v>0.33250000000000002</v>
      </c>
      <c r="N418" s="1">
        <v>0.33</v>
      </c>
      <c r="O418" s="1">
        <v>0.39666666666666672</v>
      </c>
      <c r="P418" s="1">
        <v>0.39666666666666672</v>
      </c>
      <c r="Q418" s="1">
        <v>0.40444444444444438</v>
      </c>
      <c r="R418" s="1">
        <v>0.40444444444444438</v>
      </c>
      <c r="S418" s="1">
        <v>0.40444444444444438</v>
      </c>
      <c r="T418" s="1">
        <v>0.39666666666666672</v>
      </c>
      <c r="U418" s="1">
        <v>0.42222222222222228</v>
      </c>
      <c r="V418" s="1">
        <v>0.40444444444444438</v>
      </c>
      <c r="W418" s="1">
        <v>0.39666666666666672</v>
      </c>
      <c r="X418" s="1">
        <v>0.40444444444444438</v>
      </c>
      <c r="Y418" s="1">
        <v>0.47777777777777791</v>
      </c>
      <c r="Z418" s="1">
        <v>0.48666666666666669</v>
      </c>
      <c r="AA418" s="1">
        <v>0.48666666666666658</v>
      </c>
      <c r="AB418" s="1">
        <v>0.48666666666666658</v>
      </c>
      <c r="AC418" s="1">
        <v>0.47</v>
      </c>
      <c r="AD418" s="1">
        <v>0.48222222222222222</v>
      </c>
      <c r="AE418" s="1">
        <v>0.47888888888888892</v>
      </c>
      <c r="AF418" s="1">
        <v>0.48666666666666658</v>
      </c>
    </row>
    <row r="419" spans="1:32" x14ac:dyDescent="0.2">
      <c r="A419" s="3" t="s">
        <v>433</v>
      </c>
      <c r="B419" s="1">
        <v>0.25956896551724068</v>
      </c>
      <c r="C419" s="1">
        <v>0.28499999999999998</v>
      </c>
      <c r="D419" s="1">
        <v>0.28000000000000003</v>
      </c>
      <c r="E419" s="1">
        <v>0.32444444444444448</v>
      </c>
      <c r="F419" s="1">
        <v>0.27272727272727271</v>
      </c>
      <c r="G419" s="1">
        <v>0.2372727272727273</v>
      </c>
      <c r="H419" s="1">
        <v>0.25111111111111112</v>
      </c>
      <c r="I419" s="1">
        <v>0.24333333333333329</v>
      </c>
      <c r="J419" s="1">
        <v>0.26900000000000002</v>
      </c>
      <c r="K419" s="1">
        <v>0.26666666666666672</v>
      </c>
      <c r="L419" s="1">
        <v>0.28899999999999998</v>
      </c>
      <c r="M419" s="1">
        <v>0.26416666666666672</v>
      </c>
      <c r="N419" s="1">
        <v>0.245</v>
      </c>
      <c r="O419" s="1">
        <v>0.27200000000000002</v>
      </c>
      <c r="P419" s="1">
        <v>0.30142857142857138</v>
      </c>
      <c r="Q419" s="1">
        <v>0.25833333333333341</v>
      </c>
      <c r="R419" s="1">
        <v>0.2478571428571428</v>
      </c>
      <c r="S419" s="1">
        <v>0.26416666666666672</v>
      </c>
      <c r="T419" s="1">
        <v>0.25142857142857139</v>
      </c>
      <c r="U419" s="1">
        <v>0.24</v>
      </c>
      <c r="V419" s="1">
        <v>0.25416666666666671</v>
      </c>
      <c r="W419" s="1">
        <v>0.2421428571428571</v>
      </c>
      <c r="X419" s="1">
        <v>0.25416666666666671</v>
      </c>
      <c r="Y419" s="1">
        <v>0.24642857142857141</v>
      </c>
      <c r="Z419" s="1">
        <v>0.25750000000000001</v>
      </c>
      <c r="AA419" s="1">
        <v>0.24642857142857141</v>
      </c>
      <c r="AB419" s="1">
        <v>0.24642857142857141</v>
      </c>
      <c r="AC419" s="1"/>
      <c r="AD419" s="1">
        <v>0.25</v>
      </c>
      <c r="AE419" s="1">
        <v>0.26583333333333342</v>
      </c>
      <c r="AF419" s="1">
        <v>0.24785714285714289</v>
      </c>
    </row>
    <row r="420" spans="1:32" x14ac:dyDescent="0.2">
      <c r="A420" s="3" t="s">
        <v>434</v>
      </c>
      <c r="B420" s="1">
        <v>0.2808333333333331</v>
      </c>
      <c r="C420" s="1">
        <v>0.68249999999999988</v>
      </c>
      <c r="D420" s="1">
        <v>0.53500000000000014</v>
      </c>
      <c r="E420" s="1">
        <v>0.53666666666666663</v>
      </c>
      <c r="F420" s="1">
        <v>0.47181818181818191</v>
      </c>
      <c r="G420" s="1">
        <v>0.30454545454545462</v>
      </c>
      <c r="H420" s="1">
        <v>0.29777777777777781</v>
      </c>
      <c r="I420" s="1">
        <v>0.27333333333333337</v>
      </c>
      <c r="J420" s="1">
        <v>0.27700000000000002</v>
      </c>
      <c r="K420" s="1">
        <v>0.2491666666666667</v>
      </c>
      <c r="L420" s="1">
        <v>0.28199999999999997</v>
      </c>
      <c r="M420" s="1">
        <v>0.23916666666666669</v>
      </c>
      <c r="N420" s="1">
        <v>0.23749999999999999</v>
      </c>
      <c r="O420" s="1">
        <v>0.251</v>
      </c>
      <c r="P420" s="1">
        <v>0.28785714285714292</v>
      </c>
      <c r="Q420" s="1">
        <v>0.25083333333333341</v>
      </c>
      <c r="R420" s="1">
        <v>0.23</v>
      </c>
      <c r="S420" s="1">
        <v>0.2508333333333333</v>
      </c>
      <c r="T420" s="1">
        <v>0.23</v>
      </c>
      <c r="U420" s="1">
        <v>0.23</v>
      </c>
      <c r="V420" s="1">
        <v>0.24583333333333329</v>
      </c>
      <c r="W420" s="1">
        <v>0.23</v>
      </c>
      <c r="X420" s="1">
        <v>0.24583333333333329</v>
      </c>
      <c r="Y420" s="1">
        <v>0.23214285714285721</v>
      </c>
      <c r="Z420" s="1">
        <v>0.25333333333333341</v>
      </c>
      <c r="AA420" s="1">
        <v>0.23499999999999999</v>
      </c>
      <c r="AB420" s="1">
        <v>0.23214285714285721</v>
      </c>
      <c r="AC420" s="1">
        <v>0.24833333333333329</v>
      </c>
      <c r="AD420" s="1">
        <v>0.23214285714285721</v>
      </c>
      <c r="AE420" s="1">
        <v>0.24833333333333341</v>
      </c>
      <c r="AF420" s="1">
        <v>0.23428571428571429</v>
      </c>
    </row>
    <row r="421" spans="1:32" x14ac:dyDescent="0.2">
      <c r="A421" s="3" t="s">
        <v>435</v>
      </c>
      <c r="B421" s="1">
        <f t="shared" ref="B421:AF421" si="0">AVERAGE(B3:B420)</f>
        <v>0.34473982590959429</v>
      </c>
      <c r="C421" s="1">
        <f t="shared" si="0"/>
        <v>0.45052819340032241</v>
      </c>
      <c r="D421" s="1">
        <f t="shared" si="0"/>
        <v>0.40697646356470052</v>
      </c>
      <c r="E421" s="1">
        <f t="shared" si="0"/>
        <v>0.39969978523224542</v>
      </c>
      <c r="F421" s="1">
        <f t="shared" si="0"/>
        <v>0.37945530847855108</v>
      </c>
      <c r="G421" s="1">
        <f t="shared" si="0"/>
        <v>0.3214916685125368</v>
      </c>
      <c r="H421" s="1">
        <f t="shared" si="0"/>
        <v>0.3043377463400056</v>
      </c>
      <c r="I421" s="1">
        <f t="shared" si="0"/>
        <v>0.3011354354070257</v>
      </c>
      <c r="J421" s="1">
        <f t="shared" si="0"/>
        <v>0.30986267797365186</v>
      </c>
      <c r="K421" s="1">
        <f t="shared" si="0"/>
        <v>0.32955098383898079</v>
      </c>
      <c r="L421" s="1">
        <f t="shared" si="0"/>
        <v>0.33237827010261467</v>
      </c>
      <c r="M421" s="1">
        <f t="shared" si="0"/>
        <v>0.31996381686329323</v>
      </c>
      <c r="N421" s="1">
        <f t="shared" si="0"/>
        <v>0.29776505694331451</v>
      </c>
      <c r="O421" s="1">
        <f t="shared" si="0"/>
        <v>0.33126931757106182</v>
      </c>
      <c r="P421" s="1">
        <f t="shared" si="0"/>
        <v>0.33380047983444749</v>
      </c>
      <c r="Q421" s="1">
        <f t="shared" si="0"/>
        <v>0.33183149771184917</v>
      </c>
      <c r="R421" s="1">
        <f t="shared" si="0"/>
        <v>0.3418064329912413</v>
      </c>
      <c r="S421" s="1">
        <f t="shared" si="0"/>
        <v>0.33305909050458077</v>
      </c>
      <c r="T421" s="1">
        <f t="shared" si="0"/>
        <v>0.33848342146994198</v>
      </c>
      <c r="U421" s="1">
        <f t="shared" si="0"/>
        <v>0.33292806034129524</v>
      </c>
      <c r="V421" s="1">
        <f t="shared" si="0"/>
        <v>0.33346029613010125</v>
      </c>
      <c r="W421" s="1">
        <f t="shared" si="0"/>
        <v>0.33633183507847009</v>
      </c>
      <c r="X421" s="1">
        <f t="shared" si="0"/>
        <v>0.33731740291155898</v>
      </c>
      <c r="Y421" s="1">
        <f t="shared" si="0"/>
        <v>0.36341213498499764</v>
      </c>
      <c r="Z421" s="1">
        <f t="shared" si="0"/>
        <v>0.34945650243152859</v>
      </c>
      <c r="AA421" s="1">
        <f t="shared" si="0"/>
        <v>0.35847988206767689</v>
      </c>
      <c r="AB421" s="1">
        <f t="shared" si="0"/>
        <v>0.35402816806557152</v>
      </c>
      <c r="AC421" s="1">
        <f t="shared" si="0"/>
        <v>0.35465878915630356</v>
      </c>
      <c r="AD421" s="1">
        <f t="shared" si="0"/>
        <v>0.36205422542180571</v>
      </c>
      <c r="AE421" s="1">
        <f t="shared" si="0"/>
        <v>0.36399605901367199</v>
      </c>
      <c r="AF421" s="1">
        <f t="shared" si="0"/>
        <v>0.37915076787652885</v>
      </c>
    </row>
  </sheetData>
  <phoneticPr fontId="1" type="noConversion"/>
  <conditionalFormatting sqref="C3:AF3">
    <cfRule type="cellIs" dxfId="845" priority="1" operator="greaterThan">
      <formula>$B$3</formula>
    </cfRule>
  </conditionalFormatting>
  <conditionalFormatting sqref="C5:AF5">
    <cfRule type="cellIs" dxfId="844" priority="2" operator="greaterThan">
      <formula>$B$5</formula>
    </cfRule>
  </conditionalFormatting>
  <conditionalFormatting sqref="C7:AF7">
    <cfRule type="cellIs" dxfId="843" priority="3" operator="greaterThan">
      <formula>$B$7</formula>
    </cfRule>
  </conditionalFormatting>
  <conditionalFormatting sqref="C9:AF9">
    <cfRule type="cellIs" dxfId="842" priority="4" operator="greaterThan">
      <formula>$B$9</formula>
    </cfRule>
  </conditionalFormatting>
  <conditionalFormatting sqref="C11:AF11">
    <cfRule type="cellIs" dxfId="841" priority="5" operator="greaterThan">
      <formula>$B$11</formula>
    </cfRule>
  </conditionalFormatting>
  <conditionalFormatting sqref="C13:AF13">
    <cfRule type="cellIs" dxfId="840" priority="6" operator="greaterThan">
      <formula>$B$13</formula>
    </cfRule>
  </conditionalFormatting>
  <conditionalFormatting sqref="C15:AF15">
    <cfRule type="cellIs" dxfId="839" priority="7" operator="greaterThan">
      <formula>$B$15</formula>
    </cfRule>
  </conditionalFormatting>
  <conditionalFormatting sqref="C17:AF17">
    <cfRule type="cellIs" dxfId="838" priority="8" operator="greaterThan">
      <formula>$B$17</formula>
    </cfRule>
  </conditionalFormatting>
  <conditionalFormatting sqref="C19:AF19">
    <cfRule type="cellIs" dxfId="837" priority="9" operator="greaterThan">
      <formula>$B$19</formula>
    </cfRule>
  </conditionalFormatting>
  <conditionalFormatting sqref="C21:AF21">
    <cfRule type="cellIs" dxfId="836" priority="10" operator="greaterThan">
      <formula>$B$21</formula>
    </cfRule>
  </conditionalFormatting>
  <conditionalFormatting sqref="C23:AF23">
    <cfRule type="cellIs" dxfId="835" priority="11" operator="greaterThan">
      <formula>$B$23</formula>
    </cfRule>
  </conditionalFormatting>
  <conditionalFormatting sqref="C25:AF25">
    <cfRule type="cellIs" dxfId="834" priority="12" operator="greaterThan">
      <formula>$B$25</formula>
    </cfRule>
  </conditionalFormatting>
  <conditionalFormatting sqref="C27:AF27">
    <cfRule type="cellIs" dxfId="833" priority="13" operator="greaterThan">
      <formula>$B$27</formula>
    </cfRule>
  </conditionalFormatting>
  <conditionalFormatting sqref="C29:AF29">
    <cfRule type="cellIs" dxfId="832" priority="14" operator="greaterThan">
      <formula>$B$29</formula>
    </cfRule>
  </conditionalFormatting>
  <conditionalFormatting sqref="C31:AF31">
    <cfRule type="cellIs" dxfId="831" priority="15" operator="greaterThan">
      <formula>$B$31</formula>
    </cfRule>
  </conditionalFormatting>
  <conditionalFormatting sqref="C33:AF33">
    <cfRule type="cellIs" dxfId="830" priority="16" operator="greaterThan">
      <formula>$B$33</formula>
    </cfRule>
  </conditionalFormatting>
  <conditionalFormatting sqref="C35:AF35">
    <cfRule type="cellIs" dxfId="829" priority="17" operator="greaterThan">
      <formula>$B$35</formula>
    </cfRule>
  </conditionalFormatting>
  <conditionalFormatting sqref="C37:AF37">
    <cfRule type="cellIs" dxfId="828" priority="18" operator="greaterThan">
      <formula>$B$37</formula>
    </cfRule>
  </conditionalFormatting>
  <conditionalFormatting sqref="C39:AF39">
    <cfRule type="cellIs" dxfId="827" priority="19" operator="greaterThan">
      <formula>$B$39</formula>
    </cfRule>
  </conditionalFormatting>
  <conditionalFormatting sqref="C41:AF41">
    <cfRule type="cellIs" dxfId="826" priority="20" operator="greaterThan">
      <formula>$B$41</formula>
    </cfRule>
  </conditionalFormatting>
  <conditionalFormatting sqref="C43:AF43">
    <cfRule type="cellIs" dxfId="825" priority="21" operator="greaterThan">
      <formula>$B$43</formula>
    </cfRule>
  </conditionalFormatting>
  <conditionalFormatting sqref="C45:AF45">
    <cfRule type="cellIs" dxfId="824" priority="22" operator="greaterThan">
      <formula>$B$45</formula>
    </cfRule>
  </conditionalFormatting>
  <conditionalFormatting sqref="C47:AF47">
    <cfRule type="cellIs" dxfId="823" priority="23" operator="greaterThan">
      <formula>$B$47</formula>
    </cfRule>
  </conditionalFormatting>
  <conditionalFormatting sqref="C49:AF49">
    <cfRule type="cellIs" dxfId="822" priority="24" operator="greaterThan">
      <formula>$B$49</formula>
    </cfRule>
  </conditionalFormatting>
  <conditionalFormatting sqref="C51:AF51">
    <cfRule type="cellIs" dxfId="821" priority="25" operator="greaterThan">
      <formula>$B$51</formula>
    </cfRule>
  </conditionalFormatting>
  <conditionalFormatting sqref="C53:AF53">
    <cfRule type="cellIs" dxfId="820" priority="26" operator="greaterThan">
      <formula>$B$53</formula>
    </cfRule>
  </conditionalFormatting>
  <conditionalFormatting sqref="C55:AF55">
    <cfRule type="cellIs" dxfId="819" priority="27" operator="greaterThan">
      <formula>$B$55</formula>
    </cfRule>
  </conditionalFormatting>
  <conditionalFormatting sqref="C57:AF57">
    <cfRule type="cellIs" dxfId="818" priority="28" operator="greaterThan">
      <formula>$B$57</formula>
    </cfRule>
  </conditionalFormatting>
  <conditionalFormatting sqref="C59:AF59">
    <cfRule type="cellIs" dxfId="817" priority="29" operator="greaterThan">
      <formula>$B$59</formula>
    </cfRule>
  </conditionalFormatting>
  <conditionalFormatting sqref="C61:AF61">
    <cfRule type="cellIs" dxfId="816" priority="30" operator="greaterThan">
      <formula>$B$61</formula>
    </cfRule>
  </conditionalFormatting>
  <conditionalFormatting sqref="C63:AF63">
    <cfRule type="cellIs" dxfId="815" priority="31" operator="greaterThan">
      <formula>$B$63</formula>
    </cfRule>
  </conditionalFormatting>
  <conditionalFormatting sqref="C65:AF65">
    <cfRule type="cellIs" dxfId="814" priority="32" operator="greaterThan">
      <formula>$B$65</formula>
    </cfRule>
  </conditionalFormatting>
  <conditionalFormatting sqref="C67:AF67">
    <cfRule type="cellIs" dxfId="813" priority="33" operator="greaterThan">
      <formula>$B$67</formula>
    </cfRule>
  </conditionalFormatting>
  <conditionalFormatting sqref="C69:AF69">
    <cfRule type="cellIs" dxfId="812" priority="34" operator="greaterThan">
      <formula>$B$69</formula>
    </cfRule>
  </conditionalFormatting>
  <conditionalFormatting sqref="C71:AF71">
    <cfRule type="cellIs" dxfId="811" priority="35" operator="greaterThan">
      <formula>$B$71</formula>
    </cfRule>
  </conditionalFormatting>
  <conditionalFormatting sqref="C73:AF73">
    <cfRule type="cellIs" dxfId="810" priority="36" operator="greaterThan">
      <formula>$B$73</formula>
    </cfRule>
  </conditionalFormatting>
  <conditionalFormatting sqref="C75:AF75">
    <cfRule type="cellIs" dxfId="809" priority="37" operator="greaterThan">
      <formula>$B$75</formula>
    </cfRule>
  </conditionalFormatting>
  <conditionalFormatting sqref="C77:AF77">
    <cfRule type="cellIs" dxfId="808" priority="38" operator="greaterThan">
      <formula>$B$77</formula>
    </cfRule>
  </conditionalFormatting>
  <conditionalFormatting sqref="C79:AF79">
    <cfRule type="cellIs" dxfId="807" priority="39" operator="greaterThan">
      <formula>$B$79</formula>
    </cfRule>
  </conditionalFormatting>
  <conditionalFormatting sqref="C81:AF81">
    <cfRule type="cellIs" dxfId="806" priority="40" operator="greaterThan">
      <formula>$B$81</formula>
    </cfRule>
  </conditionalFormatting>
  <conditionalFormatting sqref="C83:AF83">
    <cfRule type="cellIs" dxfId="805" priority="41" operator="greaterThan">
      <formula>$B$83</formula>
    </cfRule>
  </conditionalFormatting>
  <conditionalFormatting sqref="C85:AF85">
    <cfRule type="cellIs" dxfId="804" priority="42" operator="greaterThan">
      <formula>$B$85</formula>
    </cfRule>
  </conditionalFormatting>
  <conditionalFormatting sqref="C87:AF87">
    <cfRule type="cellIs" dxfId="803" priority="43" operator="greaterThan">
      <formula>$B$87</formula>
    </cfRule>
  </conditionalFormatting>
  <conditionalFormatting sqref="C89:AF89">
    <cfRule type="cellIs" dxfId="802" priority="44" operator="greaterThan">
      <formula>$B$89</formula>
    </cfRule>
  </conditionalFormatting>
  <conditionalFormatting sqref="C91:AF91">
    <cfRule type="cellIs" dxfId="801" priority="45" operator="greaterThan">
      <formula>$B$91</formula>
    </cfRule>
  </conditionalFormatting>
  <conditionalFormatting sqref="C93:AF93">
    <cfRule type="cellIs" dxfId="800" priority="46" operator="greaterThan">
      <formula>$B$93</formula>
    </cfRule>
  </conditionalFormatting>
  <conditionalFormatting sqref="C95:AF95">
    <cfRule type="cellIs" dxfId="799" priority="47" operator="greaterThan">
      <formula>$B$95</formula>
    </cfRule>
  </conditionalFormatting>
  <conditionalFormatting sqref="C97:AF97">
    <cfRule type="cellIs" dxfId="798" priority="48" operator="greaterThan">
      <formula>$B$97</formula>
    </cfRule>
  </conditionalFormatting>
  <conditionalFormatting sqref="C99:AF99">
    <cfRule type="cellIs" dxfId="797" priority="49" operator="greaterThan">
      <formula>$B$99</formula>
    </cfRule>
  </conditionalFormatting>
  <conditionalFormatting sqref="C101:AF101">
    <cfRule type="cellIs" dxfId="796" priority="50" operator="greaterThan">
      <formula>$B$101</formula>
    </cfRule>
  </conditionalFormatting>
  <conditionalFormatting sqref="C103:AF103">
    <cfRule type="cellIs" dxfId="795" priority="51" operator="greaterThan">
      <formula>$B$103</formula>
    </cfRule>
  </conditionalFormatting>
  <conditionalFormatting sqref="C105:AF105">
    <cfRule type="cellIs" dxfId="794" priority="52" operator="greaterThan">
      <formula>$B$105</formula>
    </cfRule>
  </conditionalFormatting>
  <conditionalFormatting sqref="C107:AF107">
    <cfRule type="cellIs" dxfId="793" priority="53" operator="greaterThan">
      <formula>$B$107</formula>
    </cfRule>
  </conditionalFormatting>
  <conditionalFormatting sqref="C109:AF109">
    <cfRule type="cellIs" dxfId="792" priority="54" operator="greaterThan">
      <formula>$B$109</formula>
    </cfRule>
  </conditionalFormatting>
  <conditionalFormatting sqref="C111:AF111">
    <cfRule type="cellIs" dxfId="791" priority="55" operator="greaterThan">
      <formula>$B$111</formula>
    </cfRule>
  </conditionalFormatting>
  <conditionalFormatting sqref="C113:AF113">
    <cfRule type="cellIs" dxfId="790" priority="56" operator="greaterThan">
      <formula>$B$113</formula>
    </cfRule>
  </conditionalFormatting>
  <conditionalFormatting sqref="C115:AF115">
    <cfRule type="cellIs" dxfId="789" priority="57" operator="greaterThan">
      <formula>$B$115</formula>
    </cfRule>
  </conditionalFormatting>
  <conditionalFormatting sqref="C117:AF117">
    <cfRule type="cellIs" dxfId="788" priority="58" operator="greaterThan">
      <formula>$B$117</formula>
    </cfRule>
  </conditionalFormatting>
  <conditionalFormatting sqref="C119:AF119">
    <cfRule type="cellIs" dxfId="787" priority="59" operator="greaterThan">
      <formula>$B$119</formula>
    </cfRule>
  </conditionalFormatting>
  <conditionalFormatting sqref="C121:AF121">
    <cfRule type="cellIs" dxfId="786" priority="60" operator="greaterThan">
      <formula>$B$121</formula>
    </cfRule>
  </conditionalFormatting>
  <conditionalFormatting sqref="C123:AF123">
    <cfRule type="cellIs" dxfId="785" priority="61" operator="greaterThan">
      <formula>$B$123</formula>
    </cfRule>
  </conditionalFormatting>
  <conditionalFormatting sqref="C125:AF125">
    <cfRule type="cellIs" dxfId="784" priority="62" operator="greaterThan">
      <formula>$B$125</formula>
    </cfRule>
  </conditionalFormatting>
  <conditionalFormatting sqref="C127:AF127">
    <cfRule type="cellIs" dxfId="783" priority="63" operator="greaterThan">
      <formula>$B$127</formula>
    </cfRule>
  </conditionalFormatting>
  <conditionalFormatting sqref="C129:AF129">
    <cfRule type="cellIs" dxfId="782" priority="64" operator="greaterThan">
      <formula>$B$129</formula>
    </cfRule>
  </conditionalFormatting>
  <conditionalFormatting sqref="C131:AF131">
    <cfRule type="cellIs" dxfId="781" priority="65" operator="greaterThan">
      <formula>$B$131</formula>
    </cfRule>
  </conditionalFormatting>
  <conditionalFormatting sqref="C133:AF133">
    <cfRule type="cellIs" dxfId="780" priority="66" operator="greaterThan">
      <formula>$B$133</formula>
    </cfRule>
  </conditionalFormatting>
  <conditionalFormatting sqref="C135:AF135">
    <cfRule type="cellIs" dxfId="779" priority="67" operator="greaterThan">
      <formula>$B$135</formula>
    </cfRule>
  </conditionalFormatting>
  <conditionalFormatting sqref="C137:AF137">
    <cfRule type="cellIs" dxfId="778" priority="68" operator="greaterThan">
      <formula>$B$137</formula>
    </cfRule>
  </conditionalFormatting>
  <conditionalFormatting sqref="C139:AF139">
    <cfRule type="cellIs" dxfId="777" priority="69" operator="greaterThan">
      <formula>$B$139</formula>
    </cfRule>
  </conditionalFormatting>
  <conditionalFormatting sqref="C141:AF141">
    <cfRule type="cellIs" dxfId="776" priority="70" operator="greaterThan">
      <formula>$B$141</formula>
    </cfRule>
  </conditionalFormatting>
  <conditionalFormatting sqref="C143:AF143">
    <cfRule type="cellIs" dxfId="775" priority="71" operator="greaterThan">
      <formula>$B$143</formula>
    </cfRule>
  </conditionalFormatting>
  <conditionalFormatting sqref="C145:AF145">
    <cfRule type="cellIs" dxfId="774" priority="72" operator="greaterThan">
      <formula>$B$145</formula>
    </cfRule>
  </conditionalFormatting>
  <conditionalFormatting sqref="C147:AF147">
    <cfRule type="cellIs" dxfId="773" priority="73" operator="greaterThan">
      <formula>$B$147</formula>
    </cfRule>
  </conditionalFormatting>
  <conditionalFormatting sqref="C149:AF149">
    <cfRule type="cellIs" dxfId="772" priority="74" operator="greaterThan">
      <formula>$B$149</formula>
    </cfRule>
  </conditionalFormatting>
  <conditionalFormatting sqref="C151:AF151">
    <cfRule type="cellIs" dxfId="771" priority="75" operator="greaterThan">
      <formula>$B$151</formula>
    </cfRule>
  </conditionalFormatting>
  <conditionalFormatting sqref="C153:AF153">
    <cfRule type="cellIs" dxfId="770" priority="76" operator="greaterThan">
      <formula>$B$153</formula>
    </cfRule>
  </conditionalFormatting>
  <conditionalFormatting sqref="C155:AF155">
    <cfRule type="cellIs" dxfId="769" priority="77" operator="greaterThan">
      <formula>$B$155</formula>
    </cfRule>
  </conditionalFormatting>
  <conditionalFormatting sqref="C157:AF157">
    <cfRule type="cellIs" dxfId="768" priority="78" operator="greaterThan">
      <formula>$B$157</formula>
    </cfRule>
  </conditionalFormatting>
  <conditionalFormatting sqref="C159:AF159">
    <cfRule type="cellIs" dxfId="767" priority="79" operator="greaterThan">
      <formula>$B$159</formula>
    </cfRule>
  </conditionalFormatting>
  <conditionalFormatting sqref="C161:AF161">
    <cfRule type="cellIs" dxfId="766" priority="80" operator="greaterThan">
      <formula>$B$161</formula>
    </cfRule>
  </conditionalFormatting>
  <conditionalFormatting sqref="C163:AF163">
    <cfRule type="cellIs" dxfId="765" priority="81" operator="greaterThan">
      <formula>$B$163</formula>
    </cfRule>
  </conditionalFormatting>
  <conditionalFormatting sqref="C165:AF165">
    <cfRule type="cellIs" dxfId="764" priority="82" operator="greaterThan">
      <formula>$B$165</formula>
    </cfRule>
  </conditionalFormatting>
  <conditionalFormatting sqref="C167:AF167">
    <cfRule type="cellIs" dxfId="763" priority="83" operator="greaterThan">
      <formula>$B$167</formula>
    </cfRule>
  </conditionalFormatting>
  <conditionalFormatting sqref="C169:AF169">
    <cfRule type="cellIs" dxfId="762" priority="84" operator="greaterThan">
      <formula>$B$169</formula>
    </cfRule>
  </conditionalFormatting>
  <conditionalFormatting sqref="C171:AF171">
    <cfRule type="cellIs" dxfId="761" priority="85" operator="greaterThan">
      <formula>$B$171</formula>
    </cfRule>
  </conditionalFormatting>
  <conditionalFormatting sqref="C173:AF173">
    <cfRule type="cellIs" dxfId="760" priority="86" operator="greaterThan">
      <formula>$B$173</formula>
    </cfRule>
  </conditionalFormatting>
  <conditionalFormatting sqref="C175:AF175">
    <cfRule type="cellIs" dxfId="759" priority="87" operator="greaterThan">
      <formula>$B$175</formula>
    </cfRule>
  </conditionalFormatting>
  <conditionalFormatting sqref="C177:AF177">
    <cfRule type="cellIs" dxfId="758" priority="88" operator="greaterThan">
      <formula>$B$177</formula>
    </cfRule>
  </conditionalFormatting>
  <conditionalFormatting sqref="C179:AF179">
    <cfRule type="cellIs" dxfId="757" priority="89" operator="greaterThan">
      <formula>$B$179</formula>
    </cfRule>
  </conditionalFormatting>
  <conditionalFormatting sqref="C181:AF181">
    <cfRule type="cellIs" dxfId="756" priority="90" operator="greaterThan">
      <formula>$B$181</formula>
    </cfRule>
  </conditionalFormatting>
  <conditionalFormatting sqref="C183:AF183">
    <cfRule type="cellIs" dxfId="755" priority="91" operator="greaterThan">
      <formula>$B$183</formula>
    </cfRule>
  </conditionalFormatting>
  <conditionalFormatting sqref="C185:AF185">
    <cfRule type="cellIs" dxfId="754" priority="92" operator="greaterThan">
      <formula>$B$185</formula>
    </cfRule>
  </conditionalFormatting>
  <conditionalFormatting sqref="C187:AF187">
    <cfRule type="cellIs" dxfId="753" priority="93" operator="greaterThan">
      <formula>$B$187</formula>
    </cfRule>
  </conditionalFormatting>
  <conditionalFormatting sqref="C189:AF189">
    <cfRule type="cellIs" dxfId="752" priority="94" operator="greaterThan">
      <formula>$B$189</formula>
    </cfRule>
  </conditionalFormatting>
  <conditionalFormatting sqref="C191:AF191">
    <cfRule type="cellIs" dxfId="751" priority="95" operator="greaterThan">
      <formula>$B$191</formula>
    </cfRule>
  </conditionalFormatting>
  <conditionalFormatting sqref="C193:AF193">
    <cfRule type="cellIs" dxfId="750" priority="96" operator="greaterThan">
      <formula>$B$193</formula>
    </cfRule>
  </conditionalFormatting>
  <conditionalFormatting sqref="C195:AF195">
    <cfRule type="cellIs" dxfId="749" priority="97" operator="greaterThan">
      <formula>$B$195</formula>
    </cfRule>
  </conditionalFormatting>
  <conditionalFormatting sqref="C197:AF197">
    <cfRule type="cellIs" dxfId="748" priority="98" operator="greaterThan">
      <formula>$B$197</formula>
    </cfRule>
  </conditionalFormatting>
  <conditionalFormatting sqref="C199:AF199">
    <cfRule type="cellIs" dxfId="747" priority="99" operator="greaterThan">
      <formula>$B$199</formula>
    </cfRule>
  </conditionalFormatting>
  <conditionalFormatting sqref="C201:AF201">
    <cfRule type="cellIs" dxfId="746" priority="100" operator="greaterThan">
      <formula>$B$201</formula>
    </cfRule>
  </conditionalFormatting>
  <conditionalFormatting sqref="C203:AF203">
    <cfRule type="cellIs" dxfId="745" priority="101" operator="greaterThan">
      <formula>$B$203</formula>
    </cfRule>
  </conditionalFormatting>
  <conditionalFormatting sqref="C205:AF205">
    <cfRule type="cellIs" dxfId="744" priority="102" operator="greaterThan">
      <formula>$B$205</formula>
    </cfRule>
  </conditionalFormatting>
  <conditionalFormatting sqref="C207:AF207">
    <cfRule type="cellIs" dxfId="743" priority="103" operator="greaterThan">
      <formula>$B$207</formula>
    </cfRule>
  </conditionalFormatting>
  <conditionalFormatting sqref="C209:AF209">
    <cfRule type="cellIs" dxfId="742" priority="104" operator="greaterThan">
      <formula>$B$209</formula>
    </cfRule>
  </conditionalFormatting>
  <conditionalFormatting sqref="C211:AF211">
    <cfRule type="cellIs" dxfId="741" priority="105" operator="greaterThan">
      <formula>$B$211</formula>
    </cfRule>
  </conditionalFormatting>
  <conditionalFormatting sqref="C213:AF213">
    <cfRule type="cellIs" dxfId="740" priority="106" operator="greaterThan">
      <formula>$B$213</formula>
    </cfRule>
  </conditionalFormatting>
  <conditionalFormatting sqref="C215:AF215">
    <cfRule type="cellIs" dxfId="739" priority="107" operator="greaterThan">
      <formula>$B$215</formula>
    </cfRule>
  </conditionalFormatting>
  <conditionalFormatting sqref="C217:AF217">
    <cfRule type="cellIs" dxfId="738" priority="108" operator="greaterThan">
      <formula>$B$217</formula>
    </cfRule>
  </conditionalFormatting>
  <conditionalFormatting sqref="C219:AF219">
    <cfRule type="cellIs" dxfId="737" priority="109" operator="greaterThan">
      <formula>$B$219</formula>
    </cfRule>
  </conditionalFormatting>
  <conditionalFormatting sqref="C221:AF221">
    <cfRule type="cellIs" dxfId="736" priority="110" operator="greaterThan">
      <formula>$B$221</formula>
    </cfRule>
  </conditionalFormatting>
  <conditionalFormatting sqref="C223:AF223">
    <cfRule type="cellIs" dxfId="735" priority="111" operator="greaterThan">
      <formula>$B$223</formula>
    </cfRule>
  </conditionalFormatting>
  <conditionalFormatting sqref="C225:AF225">
    <cfRule type="cellIs" dxfId="734" priority="112" operator="greaterThan">
      <formula>$B$225</formula>
    </cfRule>
  </conditionalFormatting>
  <conditionalFormatting sqref="C227:AF227">
    <cfRule type="cellIs" dxfId="733" priority="113" operator="greaterThan">
      <formula>$B$227</formula>
    </cfRule>
  </conditionalFormatting>
  <conditionalFormatting sqref="C229:AF229">
    <cfRule type="cellIs" dxfId="732" priority="114" operator="greaterThan">
      <formula>$B$229</formula>
    </cfRule>
  </conditionalFormatting>
  <conditionalFormatting sqref="C231:AF231">
    <cfRule type="cellIs" dxfId="731" priority="115" operator="greaterThan">
      <formula>$B$231</formula>
    </cfRule>
  </conditionalFormatting>
  <conditionalFormatting sqref="C233:AF233">
    <cfRule type="cellIs" dxfId="730" priority="116" operator="greaterThan">
      <formula>$B$233</formula>
    </cfRule>
  </conditionalFormatting>
  <conditionalFormatting sqref="C235:AF235">
    <cfRule type="cellIs" dxfId="729" priority="117" operator="greaterThan">
      <formula>$B$235</formula>
    </cfRule>
  </conditionalFormatting>
  <conditionalFormatting sqref="C237:AF237">
    <cfRule type="cellIs" dxfId="728" priority="118" operator="greaterThan">
      <formula>$B$237</formula>
    </cfRule>
  </conditionalFormatting>
  <conditionalFormatting sqref="C239:AF239">
    <cfRule type="cellIs" dxfId="727" priority="119" operator="greaterThan">
      <formula>$B$239</formula>
    </cfRule>
  </conditionalFormatting>
  <conditionalFormatting sqref="C241:AF241">
    <cfRule type="cellIs" dxfId="726" priority="120" operator="greaterThan">
      <formula>$B$241</formula>
    </cfRule>
  </conditionalFormatting>
  <conditionalFormatting sqref="C243:AF243">
    <cfRule type="cellIs" dxfId="725" priority="121" operator="greaterThan">
      <formula>$B$243</formula>
    </cfRule>
  </conditionalFormatting>
  <conditionalFormatting sqref="C245:AF245">
    <cfRule type="cellIs" dxfId="724" priority="122" operator="greaterThan">
      <formula>$B$245</formula>
    </cfRule>
  </conditionalFormatting>
  <conditionalFormatting sqref="C247:AF247">
    <cfRule type="cellIs" dxfId="723" priority="123" operator="greaterThan">
      <formula>$B$247</formula>
    </cfRule>
  </conditionalFormatting>
  <conditionalFormatting sqref="C249:AF249">
    <cfRule type="cellIs" dxfId="722" priority="124" operator="greaterThan">
      <formula>$B$249</formula>
    </cfRule>
  </conditionalFormatting>
  <conditionalFormatting sqref="C251:AF251">
    <cfRule type="cellIs" dxfId="721" priority="125" operator="greaterThan">
      <formula>$B$251</formula>
    </cfRule>
  </conditionalFormatting>
  <conditionalFormatting sqref="C253:AF253">
    <cfRule type="cellIs" dxfId="720" priority="126" operator="greaterThan">
      <formula>$B$253</formula>
    </cfRule>
  </conditionalFormatting>
  <conditionalFormatting sqref="C255:AF255">
    <cfRule type="cellIs" dxfId="719" priority="127" operator="greaterThan">
      <formula>$B$255</formula>
    </cfRule>
  </conditionalFormatting>
  <conditionalFormatting sqref="C257:AF257">
    <cfRule type="cellIs" dxfId="718" priority="128" operator="greaterThan">
      <formula>$B$257</formula>
    </cfRule>
  </conditionalFormatting>
  <conditionalFormatting sqref="C259:AF259">
    <cfRule type="cellIs" dxfId="717" priority="129" operator="greaterThan">
      <formula>$B$259</formula>
    </cfRule>
  </conditionalFormatting>
  <conditionalFormatting sqref="C261:AF261">
    <cfRule type="cellIs" dxfId="716" priority="130" operator="greaterThan">
      <formula>$B$261</formula>
    </cfRule>
  </conditionalFormatting>
  <conditionalFormatting sqref="C263:AF263">
    <cfRule type="cellIs" dxfId="715" priority="131" operator="greaterThan">
      <formula>$B$263</formula>
    </cfRule>
  </conditionalFormatting>
  <conditionalFormatting sqref="C265:AF265">
    <cfRule type="cellIs" dxfId="714" priority="132" operator="greaterThan">
      <formula>$B$265</formula>
    </cfRule>
  </conditionalFormatting>
  <conditionalFormatting sqref="C267:AF267">
    <cfRule type="cellIs" dxfId="713" priority="133" operator="greaterThan">
      <formula>$B$267</formula>
    </cfRule>
  </conditionalFormatting>
  <conditionalFormatting sqref="C269:AF269">
    <cfRule type="cellIs" dxfId="712" priority="134" operator="greaterThan">
      <formula>$B$269</formula>
    </cfRule>
  </conditionalFormatting>
  <conditionalFormatting sqref="C271:AF271">
    <cfRule type="cellIs" dxfId="711" priority="135" operator="greaterThan">
      <formula>$B$271</formula>
    </cfRule>
  </conditionalFormatting>
  <conditionalFormatting sqref="C273:AF273">
    <cfRule type="cellIs" dxfId="710" priority="136" operator="greaterThan">
      <formula>$B$273</formula>
    </cfRule>
  </conditionalFormatting>
  <conditionalFormatting sqref="C275:AF275">
    <cfRule type="cellIs" dxfId="709" priority="137" operator="greaterThan">
      <formula>$B$275</formula>
    </cfRule>
  </conditionalFormatting>
  <conditionalFormatting sqref="C277:AF277">
    <cfRule type="cellIs" dxfId="708" priority="138" operator="greaterThan">
      <formula>$B$277</formula>
    </cfRule>
  </conditionalFormatting>
  <conditionalFormatting sqref="C279:AF279">
    <cfRule type="cellIs" dxfId="707" priority="139" operator="greaterThan">
      <formula>$B$279</formula>
    </cfRule>
  </conditionalFormatting>
  <conditionalFormatting sqref="C281:AF281">
    <cfRule type="cellIs" dxfId="706" priority="140" operator="greaterThan">
      <formula>$B$281</formula>
    </cfRule>
  </conditionalFormatting>
  <conditionalFormatting sqref="C283:AF283">
    <cfRule type="cellIs" dxfId="705" priority="141" operator="greaterThan">
      <formula>$B$283</formula>
    </cfRule>
  </conditionalFormatting>
  <conditionalFormatting sqref="C285:AF285">
    <cfRule type="cellIs" dxfId="704" priority="142" operator="greaterThan">
      <formula>$B$285</formula>
    </cfRule>
  </conditionalFormatting>
  <conditionalFormatting sqref="C287:AF287">
    <cfRule type="cellIs" dxfId="703" priority="143" operator="greaterThan">
      <formula>$B$287</formula>
    </cfRule>
  </conditionalFormatting>
  <conditionalFormatting sqref="C289:AF289">
    <cfRule type="cellIs" dxfId="702" priority="144" operator="greaterThan">
      <formula>$B$289</formula>
    </cfRule>
  </conditionalFormatting>
  <conditionalFormatting sqref="C291:AF291">
    <cfRule type="cellIs" dxfId="701" priority="145" operator="greaterThan">
      <formula>$B$291</formula>
    </cfRule>
  </conditionalFormatting>
  <conditionalFormatting sqref="C293:AF293">
    <cfRule type="cellIs" dxfId="700" priority="146" operator="greaterThan">
      <formula>$B$293</formula>
    </cfRule>
  </conditionalFormatting>
  <conditionalFormatting sqref="C295:AF295">
    <cfRule type="cellIs" dxfId="699" priority="147" operator="greaterThan">
      <formula>$B$295</formula>
    </cfRule>
  </conditionalFormatting>
  <conditionalFormatting sqref="C297:AF297">
    <cfRule type="cellIs" dxfId="698" priority="148" operator="greaterThan">
      <formula>$B$297</formula>
    </cfRule>
  </conditionalFormatting>
  <conditionalFormatting sqref="C299:AF299">
    <cfRule type="cellIs" dxfId="697" priority="149" operator="greaterThan">
      <formula>$B$299</formula>
    </cfRule>
  </conditionalFormatting>
  <conditionalFormatting sqref="C301:AF301">
    <cfRule type="cellIs" dxfId="696" priority="150" operator="greaterThan">
      <formula>$B$301</formula>
    </cfRule>
  </conditionalFormatting>
  <conditionalFormatting sqref="C303:AF303">
    <cfRule type="cellIs" dxfId="695" priority="151" operator="greaterThan">
      <formula>$B$303</formula>
    </cfRule>
  </conditionalFormatting>
  <conditionalFormatting sqref="C305:AF305">
    <cfRule type="cellIs" dxfId="694" priority="152" operator="greaterThan">
      <formula>$B$305</formula>
    </cfRule>
  </conditionalFormatting>
  <conditionalFormatting sqref="C307:AF307">
    <cfRule type="cellIs" dxfId="693" priority="153" operator="greaterThan">
      <formula>$B$307</formula>
    </cfRule>
  </conditionalFormatting>
  <conditionalFormatting sqref="C309:AF309">
    <cfRule type="cellIs" dxfId="692" priority="154" operator="greaterThan">
      <formula>$B$309</formula>
    </cfRule>
  </conditionalFormatting>
  <conditionalFormatting sqref="C311:AF311">
    <cfRule type="cellIs" dxfId="691" priority="155" operator="greaterThan">
      <formula>$B$311</formula>
    </cfRule>
  </conditionalFormatting>
  <conditionalFormatting sqref="C313:AF313">
    <cfRule type="cellIs" dxfId="690" priority="156" operator="greaterThan">
      <formula>$B$313</formula>
    </cfRule>
  </conditionalFormatting>
  <conditionalFormatting sqref="C315:AF315">
    <cfRule type="cellIs" dxfId="689" priority="157" operator="greaterThan">
      <formula>$B$315</formula>
    </cfRule>
  </conditionalFormatting>
  <conditionalFormatting sqref="C317:AF317">
    <cfRule type="cellIs" dxfId="688" priority="158" operator="greaterThan">
      <formula>$B$317</formula>
    </cfRule>
  </conditionalFormatting>
  <conditionalFormatting sqref="C319:AF319">
    <cfRule type="cellIs" dxfId="687" priority="159" operator="greaterThan">
      <formula>$B$319</formula>
    </cfRule>
  </conditionalFormatting>
  <conditionalFormatting sqref="C321:AF321">
    <cfRule type="cellIs" dxfId="686" priority="160" operator="greaterThan">
      <formula>$B$321</formula>
    </cfRule>
  </conditionalFormatting>
  <conditionalFormatting sqref="C323:AF323">
    <cfRule type="cellIs" dxfId="685" priority="161" operator="greaterThan">
      <formula>$B$323</formula>
    </cfRule>
  </conditionalFormatting>
  <conditionalFormatting sqref="C325:AF325">
    <cfRule type="cellIs" dxfId="684" priority="162" operator="greaterThan">
      <formula>$B$325</formula>
    </cfRule>
  </conditionalFormatting>
  <conditionalFormatting sqref="C327:AF327">
    <cfRule type="cellIs" dxfId="683" priority="163" operator="greaterThan">
      <formula>$B$327</formula>
    </cfRule>
  </conditionalFormatting>
  <conditionalFormatting sqref="C329:AF329">
    <cfRule type="cellIs" dxfId="682" priority="164" operator="greaterThan">
      <formula>$B$329</formula>
    </cfRule>
  </conditionalFormatting>
  <conditionalFormatting sqref="C331:AF331">
    <cfRule type="cellIs" dxfId="681" priority="165" operator="greaterThan">
      <formula>$B$331</formula>
    </cfRule>
  </conditionalFormatting>
  <conditionalFormatting sqref="C333:AF333">
    <cfRule type="cellIs" dxfId="680" priority="166" operator="greaterThan">
      <formula>$B$333</formula>
    </cfRule>
  </conditionalFormatting>
  <conditionalFormatting sqref="C335:AF335">
    <cfRule type="cellIs" dxfId="679" priority="167" operator="greaterThan">
      <formula>$B$335</formula>
    </cfRule>
  </conditionalFormatting>
  <conditionalFormatting sqref="C337:AF337">
    <cfRule type="cellIs" dxfId="678" priority="168" operator="greaterThan">
      <formula>$B$337</formula>
    </cfRule>
  </conditionalFormatting>
  <conditionalFormatting sqref="C339:AF339">
    <cfRule type="cellIs" dxfId="677" priority="169" operator="greaterThan">
      <formula>$B$339</formula>
    </cfRule>
  </conditionalFormatting>
  <conditionalFormatting sqref="C341:AF341">
    <cfRule type="cellIs" dxfId="676" priority="170" operator="greaterThan">
      <formula>$B$341</formula>
    </cfRule>
  </conditionalFormatting>
  <conditionalFormatting sqref="C343:AF343">
    <cfRule type="cellIs" dxfId="675" priority="171" operator="greaterThan">
      <formula>$B$343</formula>
    </cfRule>
  </conditionalFormatting>
  <conditionalFormatting sqref="C345:AF345">
    <cfRule type="cellIs" dxfId="674" priority="172" operator="greaterThan">
      <formula>$B$345</formula>
    </cfRule>
  </conditionalFormatting>
  <conditionalFormatting sqref="C347:AF347">
    <cfRule type="cellIs" dxfId="673" priority="173" operator="greaterThan">
      <formula>$B$347</formula>
    </cfRule>
  </conditionalFormatting>
  <conditionalFormatting sqref="C349:AF349">
    <cfRule type="cellIs" dxfId="672" priority="174" operator="greaterThan">
      <formula>$B$349</formula>
    </cfRule>
  </conditionalFormatting>
  <conditionalFormatting sqref="C351:AF351">
    <cfRule type="cellIs" dxfId="671" priority="175" operator="greaterThan">
      <formula>$B$351</formula>
    </cfRule>
  </conditionalFormatting>
  <conditionalFormatting sqref="C353:AF353">
    <cfRule type="cellIs" dxfId="670" priority="176" operator="greaterThan">
      <formula>$B$353</formula>
    </cfRule>
  </conditionalFormatting>
  <conditionalFormatting sqref="C355:AF355">
    <cfRule type="cellIs" dxfId="669" priority="177" operator="greaterThan">
      <formula>$B$355</formula>
    </cfRule>
  </conditionalFormatting>
  <conditionalFormatting sqref="C357:AF357">
    <cfRule type="cellIs" dxfId="668" priority="178" operator="greaterThan">
      <formula>$B$357</formula>
    </cfRule>
  </conditionalFormatting>
  <conditionalFormatting sqref="C359:AF359">
    <cfRule type="cellIs" dxfId="667" priority="179" operator="greaterThan">
      <formula>$B$359</formula>
    </cfRule>
  </conditionalFormatting>
  <conditionalFormatting sqref="C361:AF361">
    <cfRule type="cellIs" dxfId="666" priority="180" operator="greaterThan">
      <formula>$B$361</formula>
    </cfRule>
  </conditionalFormatting>
  <conditionalFormatting sqref="C363:AF363">
    <cfRule type="cellIs" dxfId="665" priority="181" operator="greaterThan">
      <formula>$B$363</formula>
    </cfRule>
  </conditionalFormatting>
  <conditionalFormatting sqref="C365:AF365">
    <cfRule type="cellIs" dxfId="664" priority="182" operator="greaterThan">
      <formula>$B$365</formula>
    </cfRule>
  </conditionalFormatting>
  <conditionalFormatting sqref="C367:AF367">
    <cfRule type="cellIs" dxfId="663" priority="183" operator="greaterThan">
      <formula>$B$367</formula>
    </cfRule>
  </conditionalFormatting>
  <conditionalFormatting sqref="C369:AF369">
    <cfRule type="cellIs" dxfId="662" priority="184" operator="greaterThan">
      <formula>$B$369</formula>
    </cfRule>
  </conditionalFormatting>
  <conditionalFormatting sqref="C371:AF371">
    <cfRule type="cellIs" dxfId="661" priority="185" operator="greaterThan">
      <formula>$B$371</formula>
    </cfRule>
  </conditionalFormatting>
  <conditionalFormatting sqref="C373:AF373">
    <cfRule type="cellIs" dxfId="660" priority="186" operator="greaterThan">
      <formula>$B$373</formula>
    </cfRule>
  </conditionalFormatting>
  <conditionalFormatting sqref="C375:AF375">
    <cfRule type="cellIs" dxfId="659" priority="187" operator="greaterThan">
      <formula>$B$375</formula>
    </cfRule>
  </conditionalFormatting>
  <conditionalFormatting sqref="C377:AF377">
    <cfRule type="cellIs" dxfId="658" priority="188" operator="greaterThan">
      <formula>$B$377</formula>
    </cfRule>
  </conditionalFormatting>
  <conditionalFormatting sqref="C379:AF379">
    <cfRule type="cellIs" dxfId="657" priority="189" operator="greaterThan">
      <formula>$B$379</formula>
    </cfRule>
  </conditionalFormatting>
  <conditionalFormatting sqref="C381:AF381">
    <cfRule type="cellIs" dxfId="656" priority="190" operator="greaterThan">
      <formula>$B$381</formula>
    </cfRule>
  </conditionalFormatting>
  <conditionalFormatting sqref="C383:AF383">
    <cfRule type="cellIs" dxfId="655" priority="191" operator="greaterThan">
      <formula>$B$383</formula>
    </cfRule>
  </conditionalFormatting>
  <conditionalFormatting sqref="C385:AF385">
    <cfRule type="cellIs" dxfId="654" priority="192" operator="greaterThan">
      <formula>$B$385</formula>
    </cfRule>
  </conditionalFormatting>
  <conditionalFormatting sqref="C387:AF387">
    <cfRule type="cellIs" dxfId="653" priority="193" operator="greaterThan">
      <formula>$B$387</formula>
    </cfRule>
  </conditionalFormatting>
  <conditionalFormatting sqref="C389:AF389">
    <cfRule type="cellIs" dxfId="652" priority="194" operator="greaterThan">
      <formula>$B$389</formula>
    </cfRule>
  </conditionalFormatting>
  <conditionalFormatting sqref="C391:AF391">
    <cfRule type="cellIs" dxfId="651" priority="195" operator="greaterThan">
      <formula>$B$391</formula>
    </cfRule>
  </conditionalFormatting>
  <conditionalFormatting sqref="C393:AF393">
    <cfRule type="cellIs" dxfId="650" priority="196" operator="greaterThan">
      <formula>$B$393</formula>
    </cfRule>
  </conditionalFormatting>
  <conditionalFormatting sqref="C395:AF395">
    <cfRule type="cellIs" dxfId="649" priority="197" operator="greaterThan">
      <formula>$B$395</formula>
    </cfRule>
  </conditionalFormatting>
  <conditionalFormatting sqref="C397:AF397">
    <cfRule type="cellIs" dxfId="648" priority="198" operator="greaterThan">
      <formula>$B$397</formula>
    </cfRule>
  </conditionalFormatting>
  <conditionalFormatting sqref="C399:AF399">
    <cfRule type="cellIs" dxfId="647" priority="199" operator="greaterThan">
      <formula>$B$399</formula>
    </cfRule>
  </conditionalFormatting>
  <conditionalFormatting sqref="C401:AF401">
    <cfRule type="cellIs" dxfId="646" priority="200" operator="greaterThan">
      <formula>$B$401</formula>
    </cfRule>
  </conditionalFormatting>
  <conditionalFormatting sqref="C403:AF403">
    <cfRule type="cellIs" dxfId="645" priority="201" operator="greaterThan">
      <formula>$B$403</formula>
    </cfRule>
  </conditionalFormatting>
  <conditionalFormatting sqref="C405:AF405">
    <cfRule type="cellIs" dxfId="644" priority="202" operator="greaterThan">
      <formula>$B$405</formula>
    </cfRule>
  </conditionalFormatting>
  <conditionalFormatting sqref="C407:AF407">
    <cfRule type="cellIs" dxfId="643" priority="203" operator="greaterThan">
      <formula>$B$407</formula>
    </cfRule>
  </conditionalFormatting>
  <conditionalFormatting sqref="C409:AF409">
    <cfRule type="cellIs" dxfId="642" priority="204" operator="greaterThan">
      <formula>$B$409</formula>
    </cfRule>
  </conditionalFormatting>
  <conditionalFormatting sqref="C411:AF411">
    <cfRule type="cellIs" dxfId="641" priority="205" operator="greaterThan">
      <formula>$B$411</formula>
    </cfRule>
  </conditionalFormatting>
  <conditionalFormatting sqref="C413:AF413">
    <cfRule type="cellIs" dxfId="640" priority="206" operator="greaterThan">
      <formula>$B$413</formula>
    </cfRule>
  </conditionalFormatting>
  <conditionalFormatting sqref="C415:AF415">
    <cfRule type="cellIs" dxfId="639" priority="207" operator="greaterThan">
      <formula>$B$415</formula>
    </cfRule>
  </conditionalFormatting>
  <conditionalFormatting sqref="C417:AF417">
    <cfRule type="cellIs" dxfId="638" priority="208" operator="greaterThan">
      <formula>$B$417</formula>
    </cfRule>
  </conditionalFormatting>
  <conditionalFormatting sqref="C419:AF419">
    <cfRule type="cellIs" dxfId="637" priority="209" operator="greaterThan">
      <formula>$B$419</formula>
    </cfRule>
  </conditionalFormatting>
  <conditionalFormatting sqref="C4:AF4">
    <cfRule type="cellIs" dxfId="636" priority="210" operator="greaterThan">
      <formula>$B$4</formula>
    </cfRule>
  </conditionalFormatting>
  <conditionalFormatting sqref="C6:AF6">
    <cfRule type="cellIs" dxfId="635" priority="211" operator="greaterThan">
      <formula>$B$6</formula>
    </cfRule>
  </conditionalFormatting>
  <conditionalFormatting sqref="C8:AF8">
    <cfRule type="cellIs" dxfId="634" priority="212" operator="greaterThan">
      <formula>$B$8</formula>
    </cfRule>
  </conditionalFormatting>
  <conditionalFormatting sqref="C10:AF10">
    <cfRule type="cellIs" dxfId="633" priority="213" operator="greaterThan">
      <formula>$B$10</formula>
    </cfRule>
  </conditionalFormatting>
  <conditionalFormatting sqref="C12:AF12">
    <cfRule type="cellIs" dxfId="632" priority="214" operator="greaterThan">
      <formula>$B$12</formula>
    </cfRule>
  </conditionalFormatting>
  <conditionalFormatting sqref="C14:AF14">
    <cfRule type="cellIs" dxfId="631" priority="215" operator="greaterThan">
      <formula>$B$14</formula>
    </cfRule>
  </conditionalFormatting>
  <conditionalFormatting sqref="C16:AF16">
    <cfRule type="cellIs" dxfId="630" priority="216" operator="greaterThan">
      <formula>$B$16</formula>
    </cfRule>
  </conditionalFormatting>
  <conditionalFormatting sqref="C18:AF18">
    <cfRule type="cellIs" dxfId="629" priority="217" operator="greaterThan">
      <formula>$B$18</formula>
    </cfRule>
  </conditionalFormatting>
  <conditionalFormatting sqref="C20:AF20">
    <cfRule type="cellIs" dxfId="628" priority="218" operator="greaterThan">
      <formula>$B$20</formula>
    </cfRule>
  </conditionalFormatting>
  <conditionalFormatting sqref="C22:AF22">
    <cfRule type="cellIs" dxfId="627" priority="219" operator="greaterThan">
      <formula>$B$22</formula>
    </cfRule>
  </conditionalFormatting>
  <conditionalFormatting sqref="C24:AF24">
    <cfRule type="cellIs" dxfId="626" priority="220" operator="greaterThan">
      <formula>$B$24</formula>
    </cfRule>
  </conditionalFormatting>
  <conditionalFormatting sqref="C26:AF26">
    <cfRule type="cellIs" dxfId="625" priority="221" operator="greaterThan">
      <formula>$B$26</formula>
    </cfRule>
  </conditionalFormatting>
  <conditionalFormatting sqref="C28:AF28">
    <cfRule type="cellIs" dxfId="624" priority="222" operator="greaterThan">
      <formula>$B$28</formula>
    </cfRule>
  </conditionalFormatting>
  <conditionalFormatting sqref="C30:AF30">
    <cfRule type="cellIs" dxfId="623" priority="223" operator="greaterThan">
      <formula>$B$30</formula>
    </cfRule>
  </conditionalFormatting>
  <conditionalFormatting sqref="C32:AF32">
    <cfRule type="cellIs" dxfId="622" priority="224" operator="greaterThan">
      <formula>$B$32</formula>
    </cfRule>
  </conditionalFormatting>
  <conditionalFormatting sqref="C34:AF34">
    <cfRule type="cellIs" dxfId="621" priority="225" operator="greaterThan">
      <formula>$B$34</formula>
    </cfRule>
  </conditionalFormatting>
  <conditionalFormatting sqref="C36:AF36">
    <cfRule type="cellIs" dxfId="620" priority="226" operator="greaterThan">
      <formula>$B$36</formula>
    </cfRule>
  </conditionalFormatting>
  <conditionalFormatting sqref="C38:AF38">
    <cfRule type="cellIs" dxfId="619" priority="227" operator="greaterThan">
      <formula>$B$38</formula>
    </cfRule>
  </conditionalFormatting>
  <conditionalFormatting sqref="C40:AF40">
    <cfRule type="cellIs" dxfId="618" priority="228" operator="greaterThan">
      <formula>$B$40</formula>
    </cfRule>
  </conditionalFormatting>
  <conditionalFormatting sqref="C42:AF42">
    <cfRule type="cellIs" dxfId="617" priority="229" operator="greaterThan">
      <formula>$B$42</formula>
    </cfRule>
  </conditionalFormatting>
  <conditionalFormatting sqref="C44:AF44">
    <cfRule type="cellIs" dxfId="616" priority="230" operator="greaterThan">
      <formula>$B$44</formula>
    </cfRule>
  </conditionalFormatting>
  <conditionalFormatting sqref="C46:AF46">
    <cfRule type="cellIs" dxfId="615" priority="231" operator="greaterThan">
      <formula>$B$46</formula>
    </cfRule>
  </conditionalFormatting>
  <conditionalFormatting sqref="C48:AF48">
    <cfRule type="cellIs" dxfId="614" priority="232" operator="greaterThan">
      <formula>$B$48</formula>
    </cfRule>
  </conditionalFormatting>
  <conditionalFormatting sqref="C50:AF50">
    <cfRule type="cellIs" dxfId="613" priority="233" operator="greaterThan">
      <formula>$B$50</formula>
    </cfRule>
  </conditionalFormatting>
  <conditionalFormatting sqref="C52:AF52">
    <cfRule type="cellIs" dxfId="612" priority="234" operator="greaterThan">
      <formula>$B$52</formula>
    </cfRule>
  </conditionalFormatting>
  <conditionalFormatting sqref="C54:AF54">
    <cfRule type="cellIs" dxfId="611" priority="235" operator="greaterThan">
      <formula>$B$54</formula>
    </cfRule>
  </conditionalFormatting>
  <conditionalFormatting sqref="C56:AF56">
    <cfRule type="cellIs" dxfId="610" priority="236" operator="greaterThan">
      <formula>$B$56</formula>
    </cfRule>
  </conditionalFormatting>
  <conditionalFormatting sqref="C58:AF58">
    <cfRule type="cellIs" dxfId="609" priority="237" operator="greaterThan">
      <formula>$B$58</formula>
    </cfRule>
  </conditionalFormatting>
  <conditionalFormatting sqref="C60:AF60">
    <cfRule type="cellIs" dxfId="608" priority="238" operator="greaterThan">
      <formula>$B$60</formula>
    </cfRule>
  </conditionalFormatting>
  <conditionalFormatting sqref="C62:AF62">
    <cfRule type="cellIs" dxfId="607" priority="239" operator="greaterThan">
      <formula>$B$62</formula>
    </cfRule>
  </conditionalFormatting>
  <conditionalFormatting sqref="C64:AF64">
    <cfRule type="cellIs" dxfId="606" priority="240" operator="greaterThan">
      <formula>$B$64</formula>
    </cfRule>
  </conditionalFormatting>
  <conditionalFormatting sqref="C66:AF66">
    <cfRule type="cellIs" dxfId="605" priority="241" operator="greaterThan">
      <formula>$B$66</formula>
    </cfRule>
  </conditionalFormatting>
  <conditionalFormatting sqref="C68:AF68">
    <cfRule type="cellIs" dxfId="604" priority="242" operator="greaterThan">
      <formula>$B$68</formula>
    </cfRule>
  </conditionalFormatting>
  <conditionalFormatting sqref="C70:AF70">
    <cfRule type="cellIs" dxfId="603" priority="243" operator="greaterThan">
      <formula>$B$70</formula>
    </cfRule>
  </conditionalFormatting>
  <conditionalFormatting sqref="C72:AF72">
    <cfRule type="cellIs" dxfId="602" priority="244" operator="greaterThan">
      <formula>$B$72</formula>
    </cfRule>
  </conditionalFormatting>
  <conditionalFormatting sqref="C74:AF74">
    <cfRule type="cellIs" dxfId="601" priority="245" operator="greaterThan">
      <formula>$B$74</formula>
    </cfRule>
  </conditionalFormatting>
  <conditionalFormatting sqref="C76:AF76">
    <cfRule type="cellIs" dxfId="600" priority="246" operator="greaterThan">
      <formula>$B$76</formula>
    </cfRule>
  </conditionalFormatting>
  <conditionalFormatting sqref="C78:AF78">
    <cfRule type="cellIs" dxfId="599" priority="247" operator="greaterThan">
      <formula>$B$78</formula>
    </cfRule>
  </conditionalFormatting>
  <conditionalFormatting sqref="C80:AF80">
    <cfRule type="cellIs" dxfId="598" priority="248" operator="greaterThan">
      <formula>$B$80</formula>
    </cfRule>
  </conditionalFormatting>
  <conditionalFormatting sqref="C82:AF82">
    <cfRule type="cellIs" dxfId="597" priority="249" operator="greaterThan">
      <formula>$B$82</formula>
    </cfRule>
  </conditionalFormatting>
  <conditionalFormatting sqref="C84:AF84">
    <cfRule type="cellIs" dxfId="596" priority="250" operator="greaterThan">
      <formula>$B$84</formula>
    </cfRule>
  </conditionalFormatting>
  <conditionalFormatting sqref="C86:AF86">
    <cfRule type="cellIs" dxfId="595" priority="251" operator="greaterThan">
      <formula>$B$86</formula>
    </cfRule>
  </conditionalFormatting>
  <conditionalFormatting sqref="C88:AF88">
    <cfRule type="cellIs" dxfId="594" priority="252" operator="greaterThan">
      <formula>$B$88</formula>
    </cfRule>
  </conditionalFormatting>
  <conditionalFormatting sqref="C90:AF90">
    <cfRule type="cellIs" dxfId="593" priority="253" operator="greaterThan">
      <formula>$B$90</formula>
    </cfRule>
  </conditionalFormatting>
  <conditionalFormatting sqref="C92:AF92">
    <cfRule type="cellIs" dxfId="592" priority="254" operator="greaterThan">
      <formula>$B$92</formula>
    </cfRule>
  </conditionalFormatting>
  <conditionalFormatting sqref="C94:AF94">
    <cfRule type="cellIs" dxfId="591" priority="255" operator="greaterThan">
      <formula>$B$94</formula>
    </cfRule>
  </conditionalFormatting>
  <conditionalFormatting sqref="C96:AF96">
    <cfRule type="cellIs" dxfId="590" priority="256" operator="greaterThan">
      <formula>$B$96</formula>
    </cfRule>
  </conditionalFormatting>
  <conditionalFormatting sqref="C98:AF98">
    <cfRule type="cellIs" dxfId="589" priority="257" operator="greaterThan">
      <formula>$B$98</formula>
    </cfRule>
  </conditionalFormatting>
  <conditionalFormatting sqref="C100:AF100">
    <cfRule type="cellIs" dxfId="588" priority="258" operator="greaterThan">
      <formula>$B$100</formula>
    </cfRule>
  </conditionalFormatting>
  <conditionalFormatting sqref="C102:AF102">
    <cfRule type="cellIs" dxfId="587" priority="259" operator="greaterThan">
      <formula>$B$102</formula>
    </cfRule>
  </conditionalFormatting>
  <conditionalFormatting sqref="C104:AF104">
    <cfRule type="cellIs" dxfId="586" priority="260" operator="greaterThan">
      <formula>$B$104</formula>
    </cfRule>
  </conditionalFormatting>
  <conditionalFormatting sqref="C106:AF106">
    <cfRule type="cellIs" dxfId="585" priority="261" operator="greaterThan">
      <formula>$B$106</formula>
    </cfRule>
  </conditionalFormatting>
  <conditionalFormatting sqref="C108:AF108">
    <cfRule type="cellIs" dxfId="584" priority="262" operator="greaterThan">
      <formula>$B$108</formula>
    </cfRule>
  </conditionalFormatting>
  <conditionalFormatting sqref="C110:AF110">
    <cfRule type="cellIs" dxfId="583" priority="263" operator="greaterThan">
      <formula>$B$110</formula>
    </cfRule>
  </conditionalFormatting>
  <conditionalFormatting sqref="C112:AF112">
    <cfRule type="cellIs" dxfId="582" priority="264" operator="greaterThan">
      <formula>$B$112</formula>
    </cfRule>
  </conditionalFormatting>
  <conditionalFormatting sqref="C114:AF114">
    <cfRule type="cellIs" dxfId="581" priority="265" operator="greaterThan">
      <formula>$B$114</formula>
    </cfRule>
  </conditionalFormatting>
  <conditionalFormatting sqref="C116:AF116">
    <cfRule type="cellIs" dxfId="580" priority="266" operator="greaterThan">
      <formula>$B$116</formula>
    </cfRule>
  </conditionalFormatting>
  <conditionalFormatting sqref="C118:AF118">
    <cfRule type="cellIs" dxfId="579" priority="267" operator="greaterThan">
      <formula>$B$118</formula>
    </cfRule>
  </conditionalFormatting>
  <conditionalFormatting sqref="C120:AF120">
    <cfRule type="cellIs" dxfId="578" priority="268" operator="greaterThan">
      <formula>$B$120</formula>
    </cfRule>
  </conditionalFormatting>
  <conditionalFormatting sqref="C122:AF122">
    <cfRule type="cellIs" dxfId="577" priority="269" operator="greaterThan">
      <formula>$B$122</formula>
    </cfRule>
  </conditionalFormatting>
  <conditionalFormatting sqref="C124:AF124">
    <cfRule type="cellIs" dxfId="576" priority="270" operator="greaterThan">
      <formula>$B$124</formula>
    </cfRule>
  </conditionalFormatting>
  <conditionalFormatting sqref="C126:AF126">
    <cfRule type="cellIs" dxfId="575" priority="271" operator="greaterThan">
      <formula>$B$126</formula>
    </cfRule>
  </conditionalFormatting>
  <conditionalFormatting sqref="C128:AF128">
    <cfRule type="cellIs" dxfId="574" priority="272" operator="greaterThan">
      <formula>$B$128</formula>
    </cfRule>
  </conditionalFormatting>
  <conditionalFormatting sqref="C130:AF130">
    <cfRule type="cellIs" dxfId="573" priority="273" operator="greaterThan">
      <formula>$B$130</formula>
    </cfRule>
  </conditionalFormatting>
  <conditionalFormatting sqref="C132:AF132">
    <cfRule type="cellIs" dxfId="572" priority="274" operator="greaterThan">
      <formula>$B$132</formula>
    </cfRule>
  </conditionalFormatting>
  <conditionalFormatting sqref="C134:AF134">
    <cfRule type="cellIs" dxfId="571" priority="275" operator="greaterThan">
      <formula>$B$134</formula>
    </cfRule>
  </conditionalFormatting>
  <conditionalFormatting sqref="C136:AF136">
    <cfRule type="cellIs" dxfId="570" priority="276" operator="greaterThan">
      <formula>$B$136</formula>
    </cfRule>
  </conditionalFormatting>
  <conditionalFormatting sqref="C138:AF138">
    <cfRule type="cellIs" dxfId="569" priority="277" operator="greaterThan">
      <formula>$B$138</formula>
    </cfRule>
  </conditionalFormatting>
  <conditionalFormatting sqref="C140:AF140">
    <cfRule type="cellIs" dxfId="568" priority="278" operator="greaterThan">
      <formula>$B$140</formula>
    </cfRule>
  </conditionalFormatting>
  <conditionalFormatting sqref="C142:AF142">
    <cfRule type="cellIs" dxfId="567" priority="279" operator="greaterThan">
      <formula>$B$142</formula>
    </cfRule>
  </conditionalFormatting>
  <conditionalFormatting sqref="C144:AF144">
    <cfRule type="cellIs" dxfId="566" priority="280" operator="greaterThan">
      <formula>$B$144</formula>
    </cfRule>
  </conditionalFormatting>
  <conditionalFormatting sqref="C146:AF146">
    <cfRule type="cellIs" dxfId="565" priority="281" operator="greaterThan">
      <formula>$B$146</formula>
    </cfRule>
  </conditionalFormatting>
  <conditionalFormatting sqref="C148:AF148">
    <cfRule type="cellIs" dxfId="564" priority="282" operator="greaterThan">
      <formula>$B$148</formula>
    </cfRule>
  </conditionalFormatting>
  <conditionalFormatting sqref="C150:AF150">
    <cfRule type="cellIs" dxfId="563" priority="283" operator="greaterThan">
      <formula>$B$150</formula>
    </cfRule>
  </conditionalFormatting>
  <conditionalFormatting sqref="C152:AF152">
    <cfRule type="cellIs" dxfId="562" priority="284" operator="greaterThan">
      <formula>$B$152</formula>
    </cfRule>
  </conditionalFormatting>
  <conditionalFormatting sqref="C154:AF154">
    <cfRule type="cellIs" dxfId="561" priority="285" operator="greaterThan">
      <formula>$B$154</formula>
    </cfRule>
  </conditionalFormatting>
  <conditionalFormatting sqref="C156:AF156">
    <cfRule type="cellIs" dxfId="560" priority="286" operator="greaterThan">
      <formula>$B$156</formula>
    </cfRule>
  </conditionalFormatting>
  <conditionalFormatting sqref="C158:AF158">
    <cfRule type="cellIs" dxfId="559" priority="287" operator="greaterThan">
      <formula>$B$158</formula>
    </cfRule>
  </conditionalFormatting>
  <conditionalFormatting sqref="C160:AF160">
    <cfRule type="cellIs" dxfId="558" priority="288" operator="greaterThan">
      <formula>$B$160</formula>
    </cfRule>
  </conditionalFormatting>
  <conditionalFormatting sqref="C162:AF162">
    <cfRule type="cellIs" dxfId="557" priority="289" operator="greaterThan">
      <formula>$B$162</formula>
    </cfRule>
  </conditionalFormatting>
  <conditionalFormatting sqref="C164:AF164">
    <cfRule type="cellIs" dxfId="556" priority="290" operator="greaterThan">
      <formula>$B$164</formula>
    </cfRule>
  </conditionalFormatting>
  <conditionalFormatting sqref="C166:AF166">
    <cfRule type="cellIs" dxfId="555" priority="291" operator="greaterThan">
      <formula>$B$166</formula>
    </cfRule>
  </conditionalFormatting>
  <conditionalFormatting sqref="C168:AF168">
    <cfRule type="cellIs" dxfId="554" priority="292" operator="greaterThan">
      <formula>$B$168</formula>
    </cfRule>
  </conditionalFormatting>
  <conditionalFormatting sqref="C170:AF170">
    <cfRule type="cellIs" dxfId="553" priority="293" operator="greaterThan">
      <formula>$B$170</formula>
    </cfRule>
  </conditionalFormatting>
  <conditionalFormatting sqref="C172:AF172">
    <cfRule type="cellIs" dxfId="552" priority="294" operator="greaterThan">
      <formula>$B$172</formula>
    </cfRule>
  </conditionalFormatting>
  <conditionalFormatting sqref="C174:AF174">
    <cfRule type="cellIs" dxfId="551" priority="295" operator="greaterThan">
      <formula>$B$174</formula>
    </cfRule>
  </conditionalFormatting>
  <conditionalFormatting sqref="C176:AF176">
    <cfRule type="cellIs" dxfId="550" priority="296" operator="greaterThan">
      <formula>$B$176</formula>
    </cfRule>
  </conditionalFormatting>
  <conditionalFormatting sqref="C178:AF178">
    <cfRule type="cellIs" dxfId="549" priority="297" operator="greaterThan">
      <formula>$B$178</formula>
    </cfRule>
  </conditionalFormatting>
  <conditionalFormatting sqref="C180:AF180">
    <cfRule type="cellIs" dxfId="548" priority="298" operator="greaterThan">
      <formula>$B$180</formula>
    </cfRule>
  </conditionalFormatting>
  <conditionalFormatting sqref="C182:AF182">
    <cfRule type="cellIs" dxfId="547" priority="299" operator="greaterThan">
      <formula>$B$182</formula>
    </cfRule>
  </conditionalFormatting>
  <conditionalFormatting sqref="C184:AF184">
    <cfRule type="cellIs" dxfId="546" priority="300" operator="greaterThan">
      <formula>$B$184</formula>
    </cfRule>
  </conditionalFormatting>
  <conditionalFormatting sqref="C186:AF186">
    <cfRule type="cellIs" dxfId="545" priority="301" operator="greaterThan">
      <formula>$B$186</formula>
    </cfRule>
  </conditionalFormatting>
  <conditionalFormatting sqref="C188:AF188">
    <cfRule type="cellIs" dxfId="544" priority="302" operator="greaterThan">
      <formula>$B$188</formula>
    </cfRule>
  </conditionalFormatting>
  <conditionalFormatting sqref="C190:AF190">
    <cfRule type="cellIs" dxfId="543" priority="303" operator="greaterThan">
      <formula>$B$190</formula>
    </cfRule>
  </conditionalFormatting>
  <conditionalFormatting sqref="C192:AF192">
    <cfRule type="cellIs" dxfId="542" priority="304" operator="greaterThan">
      <formula>$B$192</formula>
    </cfRule>
  </conditionalFormatting>
  <conditionalFormatting sqref="C194:AF194">
    <cfRule type="cellIs" dxfId="541" priority="305" operator="greaterThan">
      <formula>$B$194</formula>
    </cfRule>
  </conditionalFormatting>
  <conditionalFormatting sqref="C196:AF196">
    <cfRule type="cellIs" dxfId="540" priority="306" operator="greaterThan">
      <formula>$B$196</formula>
    </cfRule>
  </conditionalFormatting>
  <conditionalFormatting sqref="C198:AF198">
    <cfRule type="cellIs" dxfId="539" priority="307" operator="greaterThan">
      <formula>$B$198</formula>
    </cfRule>
  </conditionalFormatting>
  <conditionalFormatting sqref="C200:AF200">
    <cfRule type="cellIs" dxfId="538" priority="308" operator="greaterThan">
      <formula>$B$200</formula>
    </cfRule>
  </conditionalFormatting>
  <conditionalFormatting sqref="C202:AF202">
    <cfRule type="cellIs" dxfId="537" priority="309" operator="greaterThan">
      <formula>$B$202</formula>
    </cfRule>
  </conditionalFormatting>
  <conditionalFormatting sqref="C204:AF204">
    <cfRule type="cellIs" dxfId="536" priority="310" operator="greaterThan">
      <formula>$B$204</formula>
    </cfRule>
  </conditionalFormatting>
  <conditionalFormatting sqref="C206:AF206">
    <cfRule type="cellIs" dxfId="535" priority="311" operator="greaterThan">
      <formula>$B$206</formula>
    </cfRule>
  </conditionalFormatting>
  <conditionalFormatting sqref="C208:AF208">
    <cfRule type="cellIs" dxfId="534" priority="312" operator="greaterThan">
      <formula>$B$208</formula>
    </cfRule>
  </conditionalFormatting>
  <conditionalFormatting sqref="C210:AF210">
    <cfRule type="cellIs" dxfId="533" priority="313" operator="greaterThan">
      <formula>$B$210</formula>
    </cfRule>
  </conditionalFormatting>
  <conditionalFormatting sqref="C212:AF212">
    <cfRule type="cellIs" dxfId="532" priority="314" operator="greaterThan">
      <formula>$B$212</formula>
    </cfRule>
  </conditionalFormatting>
  <conditionalFormatting sqref="C214:AF214">
    <cfRule type="cellIs" dxfId="531" priority="315" operator="greaterThan">
      <formula>$B$214</formula>
    </cfRule>
  </conditionalFormatting>
  <conditionalFormatting sqref="C216:AF216">
    <cfRule type="cellIs" dxfId="530" priority="316" operator="greaterThan">
      <formula>$B$216</formula>
    </cfRule>
  </conditionalFormatting>
  <conditionalFormatting sqref="C218:AF218">
    <cfRule type="cellIs" dxfId="529" priority="317" operator="greaterThan">
      <formula>$B$218</formula>
    </cfRule>
  </conditionalFormatting>
  <conditionalFormatting sqref="C220:AF220">
    <cfRule type="cellIs" dxfId="528" priority="318" operator="greaterThan">
      <formula>$B$220</formula>
    </cfRule>
  </conditionalFormatting>
  <conditionalFormatting sqref="C222:AF222">
    <cfRule type="cellIs" dxfId="527" priority="319" operator="greaterThan">
      <formula>$B$222</formula>
    </cfRule>
  </conditionalFormatting>
  <conditionalFormatting sqref="C224:AF224">
    <cfRule type="cellIs" dxfId="526" priority="320" operator="greaterThan">
      <formula>$B$224</formula>
    </cfRule>
  </conditionalFormatting>
  <conditionalFormatting sqref="C226:AF226">
    <cfRule type="cellIs" dxfId="525" priority="321" operator="greaterThan">
      <formula>$B$226</formula>
    </cfRule>
  </conditionalFormatting>
  <conditionalFormatting sqref="C228:AF228">
    <cfRule type="cellIs" dxfId="524" priority="322" operator="greaterThan">
      <formula>$B$228</formula>
    </cfRule>
  </conditionalFormatting>
  <conditionalFormatting sqref="C230:AF230">
    <cfRule type="cellIs" dxfId="523" priority="323" operator="greaterThan">
      <formula>$B$230</formula>
    </cfRule>
  </conditionalFormatting>
  <conditionalFormatting sqref="C232:AF232">
    <cfRule type="cellIs" dxfId="522" priority="324" operator="greaterThan">
      <formula>$B$232</formula>
    </cfRule>
  </conditionalFormatting>
  <conditionalFormatting sqref="C234:AF234">
    <cfRule type="cellIs" dxfId="521" priority="325" operator="greaterThan">
      <formula>$B$234</formula>
    </cfRule>
  </conditionalFormatting>
  <conditionalFormatting sqref="C236:AF236">
    <cfRule type="cellIs" dxfId="520" priority="326" operator="greaterThan">
      <formula>$B$236</formula>
    </cfRule>
  </conditionalFormatting>
  <conditionalFormatting sqref="C238:AF238">
    <cfRule type="cellIs" dxfId="519" priority="327" operator="greaterThan">
      <formula>$B$238</formula>
    </cfRule>
  </conditionalFormatting>
  <conditionalFormatting sqref="C240:AF240">
    <cfRule type="cellIs" dxfId="518" priority="328" operator="greaterThan">
      <formula>$B$240</formula>
    </cfRule>
  </conditionalFormatting>
  <conditionalFormatting sqref="C242:AF242">
    <cfRule type="cellIs" dxfId="517" priority="329" operator="greaterThan">
      <formula>$B$242</formula>
    </cfRule>
  </conditionalFormatting>
  <conditionalFormatting sqref="C244:AF244">
    <cfRule type="cellIs" dxfId="516" priority="330" operator="greaterThan">
      <formula>$B$244</formula>
    </cfRule>
  </conditionalFormatting>
  <conditionalFormatting sqref="C246:AF246">
    <cfRule type="cellIs" dxfId="515" priority="331" operator="greaterThan">
      <formula>$B$246</formula>
    </cfRule>
  </conditionalFormatting>
  <conditionalFormatting sqref="C248:AF248">
    <cfRule type="cellIs" dxfId="514" priority="332" operator="greaterThan">
      <formula>$B$248</formula>
    </cfRule>
  </conditionalFormatting>
  <conditionalFormatting sqref="C250:AF250">
    <cfRule type="cellIs" dxfId="513" priority="333" operator="greaterThan">
      <formula>$B$250</formula>
    </cfRule>
  </conditionalFormatting>
  <conditionalFormatting sqref="C252:AF252">
    <cfRule type="cellIs" dxfId="512" priority="334" operator="greaterThan">
      <formula>$B$252</formula>
    </cfRule>
  </conditionalFormatting>
  <conditionalFormatting sqref="C254:AF254">
    <cfRule type="cellIs" dxfId="511" priority="335" operator="greaterThan">
      <formula>$B$254</formula>
    </cfRule>
  </conditionalFormatting>
  <conditionalFormatting sqref="C256:AF256">
    <cfRule type="cellIs" dxfId="510" priority="336" operator="greaterThan">
      <formula>$B$256</formula>
    </cfRule>
  </conditionalFormatting>
  <conditionalFormatting sqref="C258:AF258">
    <cfRule type="cellIs" dxfId="509" priority="337" operator="greaterThan">
      <formula>$B$258</formula>
    </cfRule>
  </conditionalFormatting>
  <conditionalFormatting sqref="C260:AF260">
    <cfRule type="cellIs" dxfId="508" priority="338" operator="greaterThan">
      <formula>$B$260</formula>
    </cfRule>
  </conditionalFormatting>
  <conditionalFormatting sqref="C262:AF262">
    <cfRule type="cellIs" dxfId="507" priority="339" operator="greaterThan">
      <formula>$B$262</formula>
    </cfRule>
  </conditionalFormatting>
  <conditionalFormatting sqref="C264:AF264">
    <cfRule type="cellIs" dxfId="506" priority="340" operator="greaterThan">
      <formula>$B$264</formula>
    </cfRule>
  </conditionalFormatting>
  <conditionalFormatting sqref="C266:AF266">
    <cfRule type="cellIs" dxfId="505" priority="341" operator="greaterThan">
      <formula>$B$266</formula>
    </cfRule>
  </conditionalFormatting>
  <conditionalFormatting sqref="C268:AF268">
    <cfRule type="cellIs" dxfId="504" priority="342" operator="greaterThan">
      <formula>$B$268</formula>
    </cfRule>
  </conditionalFormatting>
  <conditionalFormatting sqref="C270:AF270">
    <cfRule type="cellIs" dxfId="503" priority="343" operator="greaterThan">
      <formula>$B$270</formula>
    </cfRule>
  </conditionalFormatting>
  <conditionalFormatting sqref="C272:AF272">
    <cfRule type="cellIs" dxfId="502" priority="344" operator="greaterThan">
      <formula>$B$272</formula>
    </cfRule>
  </conditionalFormatting>
  <conditionalFormatting sqref="C274:AF274">
    <cfRule type="cellIs" dxfId="501" priority="345" operator="greaterThan">
      <formula>$B$274</formula>
    </cfRule>
  </conditionalFormatting>
  <conditionalFormatting sqref="C276:AF276">
    <cfRule type="cellIs" dxfId="500" priority="346" operator="greaterThan">
      <formula>$B$276</formula>
    </cfRule>
  </conditionalFormatting>
  <conditionalFormatting sqref="C278:AF278">
    <cfRule type="cellIs" dxfId="499" priority="347" operator="greaterThan">
      <formula>$B$278</formula>
    </cfRule>
  </conditionalFormatting>
  <conditionalFormatting sqref="C280:AF280">
    <cfRule type="cellIs" dxfId="498" priority="348" operator="greaterThan">
      <formula>$B$280</formula>
    </cfRule>
  </conditionalFormatting>
  <conditionalFormatting sqref="C282:AF282">
    <cfRule type="cellIs" dxfId="497" priority="349" operator="greaterThan">
      <formula>$B$282</formula>
    </cfRule>
  </conditionalFormatting>
  <conditionalFormatting sqref="C284:AF284">
    <cfRule type="cellIs" dxfId="496" priority="350" operator="greaterThan">
      <formula>$B$284</formula>
    </cfRule>
  </conditionalFormatting>
  <conditionalFormatting sqref="C286:AF286">
    <cfRule type="cellIs" dxfId="495" priority="351" operator="greaterThan">
      <formula>$B$286</formula>
    </cfRule>
  </conditionalFormatting>
  <conditionalFormatting sqref="C288:AF288">
    <cfRule type="cellIs" dxfId="494" priority="352" operator="greaterThan">
      <formula>$B$288</formula>
    </cfRule>
  </conditionalFormatting>
  <conditionalFormatting sqref="C290:AF290">
    <cfRule type="cellIs" dxfId="493" priority="353" operator="greaterThan">
      <formula>$B$290</formula>
    </cfRule>
  </conditionalFormatting>
  <conditionalFormatting sqref="C292:AF292">
    <cfRule type="cellIs" dxfId="492" priority="354" operator="greaterThan">
      <formula>$B$292</formula>
    </cfRule>
  </conditionalFormatting>
  <conditionalFormatting sqref="C294:AF294">
    <cfRule type="cellIs" dxfId="491" priority="355" operator="greaterThan">
      <formula>$B$294</formula>
    </cfRule>
  </conditionalFormatting>
  <conditionalFormatting sqref="C296:AF296">
    <cfRule type="cellIs" dxfId="490" priority="356" operator="greaterThan">
      <formula>$B$296</formula>
    </cfRule>
  </conditionalFormatting>
  <conditionalFormatting sqref="C298:AF298">
    <cfRule type="cellIs" dxfId="489" priority="357" operator="greaterThan">
      <formula>$B$298</formula>
    </cfRule>
  </conditionalFormatting>
  <conditionalFormatting sqref="C300:AF300">
    <cfRule type="cellIs" dxfId="488" priority="358" operator="greaterThan">
      <formula>$B$300</formula>
    </cfRule>
  </conditionalFormatting>
  <conditionalFormatting sqref="C302:AF302">
    <cfRule type="cellIs" dxfId="487" priority="359" operator="greaterThan">
      <formula>$B$302</formula>
    </cfRule>
  </conditionalFormatting>
  <conditionalFormatting sqref="C304:AF304">
    <cfRule type="cellIs" dxfId="486" priority="360" operator="greaterThan">
      <formula>$B$304</formula>
    </cfRule>
  </conditionalFormatting>
  <conditionalFormatting sqref="C306:AF306">
    <cfRule type="cellIs" dxfId="485" priority="361" operator="greaterThan">
      <formula>$B$306</formula>
    </cfRule>
  </conditionalFormatting>
  <conditionalFormatting sqref="C308:AF308">
    <cfRule type="cellIs" dxfId="484" priority="362" operator="greaterThan">
      <formula>$B$308</formula>
    </cfRule>
  </conditionalFormatting>
  <conditionalFormatting sqref="C310:AF310">
    <cfRule type="cellIs" dxfId="483" priority="363" operator="greaterThan">
      <formula>$B$310</formula>
    </cfRule>
  </conditionalFormatting>
  <conditionalFormatting sqref="C312:AF312">
    <cfRule type="cellIs" dxfId="482" priority="364" operator="greaterThan">
      <formula>$B$312</formula>
    </cfRule>
  </conditionalFormatting>
  <conditionalFormatting sqref="C314:AF314">
    <cfRule type="cellIs" dxfId="481" priority="365" operator="greaterThan">
      <formula>$B$314</formula>
    </cfRule>
  </conditionalFormatting>
  <conditionalFormatting sqref="C316:AF316">
    <cfRule type="cellIs" dxfId="480" priority="366" operator="greaterThan">
      <formula>$B$316</formula>
    </cfRule>
  </conditionalFormatting>
  <conditionalFormatting sqref="C318:AF318">
    <cfRule type="cellIs" dxfId="479" priority="367" operator="greaterThan">
      <formula>$B$318</formula>
    </cfRule>
  </conditionalFormatting>
  <conditionalFormatting sqref="C320:AF320">
    <cfRule type="cellIs" dxfId="478" priority="368" operator="greaterThan">
      <formula>$B$320</formula>
    </cfRule>
  </conditionalFormatting>
  <conditionalFormatting sqref="C322:AF322">
    <cfRule type="cellIs" dxfId="477" priority="369" operator="greaterThan">
      <formula>$B$322</formula>
    </cfRule>
  </conditionalFormatting>
  <conditionalFormatting sqref="C324:AF324">
    <cfRule type="cellIs" dxfId="476" priority="370" operator="greaterThan">
      <formula>$B$324</formula>
    </cfRule>
  </conditionalFormatting>
  <conditionalFormatting sqref="C326:AF326">
    <cfRule type="cellIs" dxfId="475" priority="371" operator="greaterThan">
      <formula>$B$326</formula>
    </cfRule>
  </conditionalFormatting>
  <conditionalFormatting sqref="C328:AF328">
    <cfRule type="cellIs" dxfId="474" priority="372" operator="greaterThan">
      <formula>$B$328</formula>
    </cfRule>
  </conditionalFormatting>
  <conditionalFormatting sqref="C330:AF330">
    <cfRule type="cellIs" dxfId="473" priority="373" operator="greaterThan">
      <formula>$B$330</formula>
    </cfRule>
  </conditionalFormatting>
  <conditionalFormatting sqref="C332:AF332">
    <cfRule type="cellIs" dxfId="472" priority="374" operator="greaterThan">
      <formula>$B$332</formula>
    </cfRule>
  </conditionalFormatting>
  <conditionalFormatting sqref="C334:AF334">
    <cfRule type="cellIs" dxfId="471" priority="375" operator="greaterThan">
      <formula>$B$334</formula>
    </cfRule>
  </conditionalFormatting>
  <conditionalFormatting sqref="C336:AF336">
    <cfRule type="cellIs" dxfId="470" priority="376" operator="greaterThan">
      <formula>$B$336</formula>
    </cfRule>
  </conditionalFormatting>
  <conditionalFormatting sqref="C338:AF338">
    <cfRule type="cellIs" dxfId="469" priority="377" operator="greaterThan">
      <formula>$B$338</formula>
    </cfRule>
  </conditionalFormatting>
  <conditionalFormatting sqref="C340:AF340">
    <cfRule type="cellIs" dxfId="468" priority="378" operator="greaterThan">
      <formula>$B$340</formula>
    </cfRule>
  </conditionalFormatting>
  <conditionalFormatting sqref="C342:AF342">
    <cfRule type="cellIs" dxfId="467" priority="379" operator="greaterThan">
      <formula>$B$342</formula>
    </cfRule>
  </conditionalFormatting>
  <conditionalFormatting sqref="C344:AF344">
    <cfRule type="cellIs" dxfId="466" priority="380" operator="greaterThan">
      <formula>$B$344</formula>
    </cfRule>
  </conditionalFormatting>
  <conditionalFormatting sqref="C346:AF346">
    <cfRule type="cellIs" dxfId="465" priority="381" operator="greaterThan">
      <formula>$B$346</formula>
    </cfRule>
  </conditionalFormatting>
  <conditionalFormatting sqref="C348:AF348">
    <cfRule type="cellIs" dxfId="464" priority="382" operator="greaterThan">
      <formula>$B$348</formula>
    </cfRule>
  </conditionalFormatting>
  <conditionalFormatting sqref="C350:AF350">
    <cfRule type="cellIs" dxfId="463" priority="383" operator="greaterThan">
      <formula>$B$350</formula>
    </cfRule>
  </conditionalFormatting>
  <conditionalFormatting sqref="C352:AF352">
    <cfRule type="cellIs" dxfId="462" priority="384" operator="greaterThan">
      <formula>$B$352</formula>
    </cfRule>
  </conditionalFormatting>
  <conditionalFormatting sqref="C354:AF354">
    <cfRule type="cellIs" dxfId="461" priority="385" operator="greaterThan">
      <formula>$B$354</formula>
    </cfRule>
  </conditionalFormatting>
  <conditionalFormatting sqref="C356:AF356">
    <cfRule type="cellIs" dxfId="460" priority="386" operator="greaterThan">
      <formula>$B$356</formula>
    </cfRule>
  </conditionalFormatting>
  <conditionalFormatting sqref="C358:AF358">
    <cfRule type="cellIs" dxfId="459" priority="387" operator="greaterThan">
      <formula>$B$358</formula>
    </cfRule>
  </conditionalFormatting>
  <conditionalFormatting sqref="C360:AF360">
    <cfRule type="cellIs" dxfId="458" priority="388" operator="greaterThan">
      <formula>$B$360</formula>
    </cfRule>
  </conditionalFormatting>
  <conditionalFormatting sqref="C362:AF362">
    <cfRule type="cellIs" dxfId="457" priority="389" operator="greaterThan">
      <formula>$B$362</formula>
    </cfRule>
  </conditionalFormatting>
  <conditionalFormatting sqref="C364:AF364">
    <cfRule type="cellIs" dxfId="456" priority="390" operator="greaterThan">
      <formula>$B$364</formula>
    </cfRule>
  </conditionalFormatting>
  <conditionalFormatting sqref="C366:AF366">
    <cfRule type="cellIs" dxfId="455" priority="391" operator="greaterThan">
      <formula>$B$366</formula>
    </cfRule>
  </conditionalFormatting>
  <conditionalFormatting sqref="C368:AF368">
    <cfRule type="cellIs" dxfId="454" priority="392" operator="greaterThan">
      <formula>$B$368</formula>
    </cfRule>
  </conditionalFormatting>
  <conditionalFormatting sqref="C370:AF370">
    <cfRule type="cellIs" dxfId="453" priority="393" operator="greaterThan">
      <formula>$B$370</formula>
    </cfRule>
  </conditionalFormatting>
  <conditionalFormatting sqref="C372:AF372">
    <cfRule type="cellIs" dxfId="452" priority="394" operator="greaterThan">
      <formula>$B$372</formula>
    </cfRule>
  </conditionalFormatting>
  <conditionalFormatting sqref="C374:AF374">
    <cfRule type="cellIs" dxfId="451" priority="395" operator="greaterThan">
      <formula>$B$374</formula>
    </cfRule>
  </conditionalFormatting>
  <conditionalFormatting sqref="C376:AF376">
    <cfRule type="cellIs" dxfId="450" priority="396" operator="greaterThan">
      <formula>$B$376</formula>
    </cfRule>
  </conditionalFormatting>
  <conditionalFormatting sqref="C378:AF378">
    <cfRule type="cellIs" dxfId="449" priority="397" operator="greaterThan">
      <formula>$B$378</formula>
    </cfRule>
  </conditionalFormatting>
  <conditionalFormatting sqref="C380:AF380">
    <cfRule type="cellIs" dxfId="448" priority="398" operator="greaterThan">
      <formula>$B$380</formula>
    </cfRule>
  </conditionalFormatting>
  <conditionalFormatting sqref="C382:AF382">
    <cfRule type="cellIs" dxfId="447" priority="399" operator="greaterThan">
      <formula>$B$382</formula>
    </cfRule>
  </conditionalFormatting>
  <conditionalFormatting sqref="C384:AF384">
    <cfRule type="cellIs" dxfId="446" priority="400" operator="greaterThan">
      <formula>$B$384</formula>
    </cfRule>
  </conditionalFormatting>
  <conditionalFormatting sqref="C386:AF386">
    <cfRule type="cellIs" dxfId="445" priority="401" operator="greaterThan">
      <formula>$B$386</formula>
    </cfRule>
  </conditionalFormatting>
  <conditionalFormatting sqref="C388:AF388">
    <cfRule type="cellIs" dxfId="444" priority="402" operator="greaterThan">
      <formula>$B$388</formula>
    </cfRule>
  </conditionalFormatting>
  <conditionalFormatting sqref="C390:AF390">
    <cfRule type="cellIs" dxfId="443" priority="403" operator="greaterThan">
      <formula>$B$390</formula>
    </cfRule>
  </conditionalFormatting>
  <conditionalFormatting sqref="C392:AF392">
    <cfRule type="cellIs" dxfId="442" priority="404" operator="greaterThan">
      <formula>$B$392</formula>
    </cfRule>
  </conditionalFormatting>
  <conditionalFormatting sqref="C394:AF394">
    <cfRule type="cellIs" dxfId="441" priority="405" operator="greaterThan">
      <formula>$B$394</formula>
    </cfRule>
  </conditionalFormatting>
  <conditionalFormatting sqref="C396:AF396">
    <cfRule type="cellIs" dxfId="440" priority="406" operator="greaterThan">
      <formula>$B$396</formula>
    </cfRule>
  </conditionalFormatting>
  <conditionalFormatting sqref="C398:AF398">
    <cfRule type="cellIs" dxfId="439" priority="407" operator="greaterThan">
      <formula>$B$398</formula>
    </cfRule>
  </conditionalFormatting>
  <conditionalFormatting sqref="C400:AF400">
    <cfRule type="cellIs" dxfId="438" priority="408" operator="greaterThan">
      <formula>$B$400</formula>
    </cfRule>
  </conditionalFormatting>
  <conditionalFormatting sqref="C402:AF402">
    <cfRule type="cellIs" dxfId="437" priority="409" operator="greaterThan">
      <formula>$B$402</formula>
    </cfRule>
  </conditionalFormatting>
  <conditionalFormatting sqref="C404:AF404">
    <cfRule type="cellIs" dxfId="436" priority="410" operator="greaterThan">
      <formula>$B$404</formula>
    </cfRule>
  </conditionalFormatting>
  <conditionalFormatting sqref="C406:AF406">
    <cfRule type="cellIs" dxfId="435" priority="411" operator="greaterThan">
      <formula>$B$406</formula>
    </cfRule>
  </conditionalFormatting>
  <conditionalFormatting sqref="C408:AF408">
    <cfRule type="cellIs" dxfId="434" priority="412" operator="greaterThan">
      <formula>$B$408</formula>
    </cfRule>
  </conditionalFormatting>
  <conditionalFormatting sqref="C410:AF410">
    <cfRule type="cellIs" dxfId="433" priority="413" operator="greaterThan">
      <formula>$B$410</formula>
    </cfRule>
  </conditionalFormatting>
  <conditionalFormatting sqref="C412:AF412">
    <cfRule type="cellIs" dxfId="432" priority="414" operator="greaterThan">
      <formula>$B$412</formula>
    </cfRule>
  </conditionalFormatting>
  <conditionalFormatting sqref="C414:AF414">
    <cfRule type="cellIs" dxfId="431" priority="415" operator="greaterThan">
      <formula>$B$414</formula>
    </cfRule>
  </conditionalFormatting>
  <conditionalFormatting sqref="C416:AF416">
    <cfRule type="cellIs" dxfId="430" priority="416" operator="greaterThan">
      <formula>$B$416</formula>
    </cfRule>
  </conditionalFormatting>
  <conditionalFormatting sqref="C418:AF418">
    <cfRule type="cellIs" dxfId="429" priority="417" operator="greaterThan">
      <formula>$B$418</formula>
    </cfRule>
  </conditionalFormatting>
  <conditionalFormatting sqref="C420:AF420">
    <cfRule type="cellIs" dxfId="428" priority="418" operator="greaterThan">
      <formula>$B$420</formula>
    </cfRule>
  </conditionalFormatting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431"/>
  <sheetViews>
    <sheetView workbookViewId="0">
      <pane xSplit="1" ySplit="2" topLeftCell="B418" activePane="bottomRight" state="frozen"/>
      <selection pane="topRight" activeCell="B1" sqref="B1"/>
      <selection pane="bottomLeft" activeCell="A3" sqref="A3"/>
      <selection pane="bottomRight"/>
    </sheetView>
  </sheetViews>
  <sheetFormatPr defaultRowHeight="14.25" x14ac:dyDescent="0.2"/>
  <cols>
    <col min="1" max="1" width="14" style="3" customWidth="1"/>
    <col min="2" max="2" width="9" style="3" customWidth="1"/>
    <col min="3" max="16384" width="9" style="3"/>
  </cols>
  <sheetData>
    <row r="1" spans="1:26" x14ac:dyDescent="0.2">
      <c r="A1" s="3" t="s">
        <v>0</v>
      </c>
      <c r="B1" s="3" t="s">
        <v>1</v>
      </c>
      <c r="C1" s="2">
        <v>44615</v>
      </c>
      <c r="D1" s="2">
        <v>44616</v>
      </c>
      <c r="E1" s="2">
        <v>44617</v>
      </c>
      <c r="F1" s="2">
        <v>44618</v>
      </c>
      <c r="G1" s="2">
        <v>44619</v>
      </c>
      <c r="H1" s="2">
        <v>44620</v>
      </c>
      <c r="I1" s="2">
        <v>44621</v>
      </c>
      <c r="J1" s="2">
        <v>44622</v>
      </c>
      <c r="K1" s="2">
        <v>44623</v>
      </c>
      <c r="L1" s="2">
        <v>44624</v>
      </c>
      <c r="M1" s="2">
        <v>44625</v>
      </c>
      <c r="N1" s="2">
        <v>44626</v>
      </c>
      <c r="O1" s="2">
        <v>44627</v>
      </c>
      <c r="P1" s="2">
        <v>44628</v>
      </c>
      <c r="Q1" s="2">
        <v>44629</v>
      </c>
      <c r="R1" s="2">
        <v>44630</v>
      </c>
      <c r="S1" s="2">
        <v>44631</v>
      </c>
      <c r="T1" s="2">
        <v>44632</v>
      </c>
      <c r="U1" s="2">
        <v>44633</v>
      </c>
      <c r="V1" s="2">
        <v>44634</v>
      </c>
      <c r="W1" s="2">
        <v>44635</v>
      </c>
      <c r="X1" s="2">
        <v>44636</v>
      </c>
      <c r="Y1" s="2">
        <v>44637</v>
      </c>
      <c r="Z1" s="2">
        <v>44638</v>
      </c>
    </row>
    <row r="2" spans="1:26" x14ac:dyDescent="0.2">
      <c r="A2" s="3">
        <v>24</v>
      </c>
      <c r="B2" s="3" t="s">
        <v>2</v>
      </c>
      <c r="C2" s="3">
        <v>3</v>
      </c>
      <c r="D2" s="3">
        <v>4</v>
      </c>
      <c r="E2" s="3">
        <v>5</v>
      </c>
      <c r="F2" s="3">
        <v>6</v>
      </c>
      <c r="G2" s="3">
        <v>7</v>
      </c>
      <c r="H2" s="3">
        <v>1</v>
      </c>
      <c r="I2" s="3">
        <v>2</v>
      </c>
      <c r="J2" s="3">
        <v>3</v>
      </c>
      <c r="K2" s="3">
        <v>4</v>
      </c>
      <c r="L2" s="3">
        <v>5</v>
      </c>
      <c r="M2" s="3">
        <v>6</v>
      </c>
      <c r="N2" s="3">
        <v>7</v>
      </c>
      <c r="O2" s="3">
        <v>1</v>
      </c>
      <c r="P2" s="3">
        <v>2</v>
      </c>
      <c r="Q2" s="3">
        <v>3</v>
      </c>
      <c r="R2" s="3">
        <v>4</v>
      </c>
      <c r="S2" s="3">
        <v>5</v>
      </c>
      <c r="T2" s="3">
        <v>6</v>
      </c>
      <c r="U2" s="3">
        <v>7</v>
      </c>
      <c r="V2" s="3">
        <v>1</v>
      </c>
      <c r="W2" s="3">
        <v>2</v>
      </c>
      <c r="X2" s="3">
        <v>3</v>
      </c>
      <c r="Y2" s="3">
        <v>4</v>
      </c>
      <c r="Z2" s="3">
        <v>5</v>
      </c>
    </row>
    <row r="3" spans="1:26" x14ac:dyDescent="0.2">
      <c r="A3" s="3" t="s">
        <v>3</v>
      </c>
      <c r="B3" s="1">
        <v>0.31130480167014629</v>
      </c>
      <c r="C3" s="1">
        <v>0.51961538461538459</v>
      </c>
      <c r="D3" s="1">
        <v>0.41599999999999998</v>
      </c>
      <c r="E3" s="1">
        <v>0.39756756756756739</v>
      </c>
      <c r="F3" s="1">
        <v>0.2258333333333333</v>
      </c>
      <c r="G3" s="1">
        <v>0.234102564102564</v>
      </c>
      <c r="H3" s="1">
        <v>0.25378378378378369</v>
      </c>
      <c r="I3" s="1">
        <v>0.26707317073170728</v>
      </c>
      <c r="J3" s="1">
        <v>0.26404761904761909</v>
      </c>
      <c r="K3" s="1">
        <v>0.25285714285714278</v>
      </c>
      <c r="L3" s="1">
        <v>0.25571428571428578</v>
      </c>
      <c r="M3" s="1">
        <v>0.29666666666666658</v>
      </c>
      <c r="N3" s="1">
        <v>0.29857142857142849</v>
      </c>
      <c r="O3" s="1">
        <v>0.27000000000000007</v>
      </c>
      <c r="P3" s="1">
        <v>0.2971428571428571</v>
      </c>
      <c r="Q3" s="1">
        <v>0.30595238095238092</v>
      </c>
      <c r="R3" s="1">
        <v>0.3085714285714285</v>
      </c>
      <c r="S3" s="1">
        <v>0.32074999999999998</v>
      </c>
      <c r="T3" s="1">
        <v>0.30523809523809509</v>
      </c>
      <c r="U3" s="1">
        <v>0.31499999999999978</v>
      </c>
      <c r="V3" s="1">
        <v>0.359047619047619</v>
      </c>
      <c r="W3" s="1">
        <v>0.36857142857142861</v>
      </c>
      <c r="X3" s="1">
        <v>0.38261904761904769</v>
      </c>
      <c r="Y3" s="1">
        <v>0.32261904761904753</v>
      </c>
      <c r="Z3" s="1">
        <v>0.32833333333333331</v>
      </c>
    </row>
    <row r="4" spans="1:26" x14ac:dyDescent="0.2">
      <c r="A4" s="3" t="s">
        <v>4</v>
      </c>
      <c r="B4" s="1">
        <v>0.25548455804046782</v>
      </c>
      <c r="C4" s="1">
        <v>0.18846153846153851</v>
      </c>
      <c r="D4" s="1">
        <v>0.14677419354838711</v>
      </c>
      <c r="E4" s="1">
        <v>0.2054545454545455</v>
      </c>
      <c r="F4" s="1">
        <v>0.19578947368421051</v>
      </c>
      <c r="G4" s="1">
        <v>0.1881081081081081</v>
      </c>
      <c r="H4" s="1">
        <v>0.18105263157894741</v>
      </c>
      <c r="I4" s="1">
        <v>0.27624999999999988</v>
      </c>
      <c r="J4" s="1">
        <v>0.27707317073170729</v>
      </c>
      <c r="K4" s="1">
        <v>0.28199999999999992</v>
      </c>
      <c r="L4" s="1">
        <v>0.25341463414634152</v>
      </c>
      <c r="M4" s="1">
        <v>0.2380487804878049</v>
      </c>
      <c r="N4" s="1">
        <v>0.2475609756097561</v>
      </c>
      <c r="O4" s="1">
        <v>0.24829268292682929</v>
      </c>
      <c r="P4" s="1">
        <v>0.25609756097560971</v>
      </c>
      <c r="Q4" s="1">
        <v>0.25609756097560982</v>
      </c>
      <c r="R4" s="1">
        <v>0.2795121951219513</v>
      </c>
      <c r="S4" s="1">
        <v>0.2934146341463415</v>
      </c>
      <c r="T4" s="1">
        <v>0.28097560975609748</v>
      </c>
      <c r="U4" s="1">
        <v>0.29195121951219521</v>
      </c>
      <c r="V4" s="1">
        <v>0.2780487804878049</v>
      </c>
      <c r="W4" s="1">
        <v>0.28097560975609748</v>
      </c>
      <c r="X4" s="1">
        <v>0.29878048780487798</v>
      </c>
      <c r="Y4" s="1">
        <v>0.29878048780487798</v>
      </c>
      <c r="Z4" s="1">
        <v>0.31268292682926818</v>
      </c>
    </row>
    <row r="5" spans="1:26" x14ac:dyDescent="0.2">
      <c r="A5" s="3" t="s">
        <v>5</v>
      </c>
      <c r="B5" s="1">
        <v>0.27921839080459621</v>
      </c>
      <c r="C5" s="1">
        <v>0.39521739130434791</v>
      </c>
      <c r="D5" s="1">
        <v>0.35499999999999998</v>
      </c>
      <c r="E5" s="1">
        <v>0.31454545454545452</v>
      </c>
      <c r="F5" s="1">
        <v>0.1835294117647058</v>
      </c>
      <c r="G5" s="1">
        <v>0.18028571428571419</v>
      </c>
      <c r="H5" s="1">
        <v>0.19600000000000001</v>
      </c>
      <c r="I5" s="1">
        <v>0.20948717948717949</v>
      </c>
      <c r="J5" s="1">
        <v>0.26486486486486488</v>
      </c>
      <c r="K5" s="1">
        <v>0.28675</v>
      </c>
      <c r="L5" s="1">
        <v>0.2835135135135135</v>
      </c>
      <c r="M5" s="1">
        <v>0.26820512820512821</v>
      </c>
      <c r="N5" s="1">
        <v>0.26210526315789467</v>
      </c>
      <c r="O5" s="1">
        <v>0.26500000000000001</v>
      </c>
      <c r="P5" s="1">
        <v>0.2638461538461539</v>
      </c>
      <c r="Q5" s="1">
        <v>0.26891891891891889</v>
      </c>
      <c r="R5" s="1">
        <v>0.26589743589743592</v>
      </c>
      <c r="S5" s="1">
        <v>0.31333333333333319</v>
      </c>
      <c r="T5" s="1">
        <v>0.2984615384615385</v>
      </c>
      <c r="U5" s="1">
        <v>0.29684210526315791</v>
      </c>
      <c r="V5" s="1">
        <v>0.30315789473684213</v>
      </c>
      <c r="W5" s="1">
        <v>0.30410256410256409</v>
      </c>
      <c r="X5" s="1">
        <v>0.31837837837837829</v>
      </c>
      <c r="Y5" s="1">
        <v>0.31717948717948707</v>
      </c>
      <c r="Z5" s="1">
        <v>0.3448648648648649</v>
      </c>
    </row>
    <row r="6" spans="1:26" x14ac:dyDescent="0.2">
      <c r="A6" s="3" t="s">
        <v>6</v>
      </c>
      <c r="B6" s="1">
        <v>0.32095292766934591</v>
      </c>
      <c r="C6" s="1">
        <v>0.64739130434782599</v>
      </c>
      <c r="D6" s="1">
        <v>0.54500000000000004</v>
      </c>
      <c r="E6" s="1">
        <v>0.53764705882352948</v>
      </c>
      <c r="F6" s="1">
        <v>0.47285714285714281</v>
      </c>
      <c r="G6" s="1">
        <v>0.44857142857142868</v>
      </c>
      <c r="H6" s="1">
        <v>0.34459459459459463</v>
      </c>
      <c r="I6" s="1">
        <v>0.27131578947368429</v>
      </c>
      <c r="J6" s="1">
        <v>0.26157894736842108</v>
      </c>
      <c r="K6" s="1">
        <v>0.25513513513513519</v>
      </c>
      <c r="L6" s="1">
        <v>0.27657894736842098</v>
      </c>
      <c r="M6" s="1">
        <v>0.2636842105263158</v>
      </c>
      <c r="N6" s="1">
        <v>0.28315789473684222</v>
      </c>
      <c r="O6" s="1">
        <v>0.25410256410256421</v>
      </c>
      <c r="P6" s="1">
        <v>0.25368421052631579</v>
      </c>
      <c r="Q6" s="1">
        <v>0.25447368421052619</v>
      </c>
      <c r="R6" s="1">
        <v>0.25657894736842107</v>
      </c>
      <c r="S6" s="1">
        <v>0.28815789473684222</v>
      </c>
      <c r="T6" s="1">
        <v>0.27552631578947379</v>
      </c>
      <c r="U6" s="1">
        <v>0.29868421052631577</v>
      </c>
      <c r="V6" s="1">
        <v>0.27333333333333332</v>
      </c>
      <c r="W6" s="1">
        <v>0.27552631578947367</v>
      </c>
      <c r="X6" s="1">
        <v>0.2957894736842106</v>
      </c>
      <c r="Y6" s="1">
        <v>0.31052631578947371</v>
      </c>
      <c r="Z6" s="1">
        <v>0.32894736842105271</v>
      </c>
    </row>
    <row r="7" spans="1:26" x14ac:dyDescent="0.2">
      <c r="A7" s="3" t="s">
        <v>7</v>
      </c>
      <c r="B7" s="1">
        <v>0.4047992351816414</v>
      </c>
      <c r="C7" s="1">
        <v>0.87142857142857133</v>
      </c>
      <c r="D7" s="1">
        <v>0.83</v>
      </c>
      <c r="E7" s="1">
        <v>0.95153846153846167</v>
      </c>
      <c r="F7" s="1">
        <v>0.80480000000000018</v>
      </c>
      <c r="G7" s="1">
        <v>0.79074074074074052</v>
      </c>
      <c r="H7" s="1">
        <v>0.83999999999999986</v>
      </c>
      <c r="I7" s="1">
        <v>0.46795918367346928</v>
      </c>
      <c r="J7" s="1">
        <v>0.46300000000000002</v>
      </c>
      <c r="K7" s="1">
        <v>0.46877551020408209</v>
      </c>
      <c r="L7" s="1">
        <v>0.46419999999999989</v>
      </c>
      <c r="M7" s="1">
        <v>0.36897959183673468</v>
      </c>
      <c r="N7" s="1">
        <v>0.36520000000000019</v>
      </c>
      <c r="O7" s="1">
        <v>0.31419999999999998</v>
      </c>
      <c r="P7" s="1">
        <v>0.26714285714285713</v>
      </c>
      <c r="Q7" s="1">
        <v>0.26840000000000008</v>
      </c>
      <c r="R7" s="1">
        <v>0.27102040816326539</v>
      </c>
      <c r="S7" s="1">
        <v>0.27235294117647052</v>
      </c>
      <c r="T7" s="1">
        <v>0.25419999999999998</v>
      </c>
      <c r="U7" s="1">
        <v>0.24607843137254909</v>
      </c>
      <c r="V7" s="1">
        <v>0.26764705882352963</v>
      </c>
      <c r="W7" s="1">
        <v>0.27180000000000021</v>
      </c>
      <c r="X7" s="1">
        <v>0.33207547169811319</v>
      </c>
      <c r="Y7" s="1">
        <v>0.33519230769230762</v>
      </c>
      <c r="Z7" s="1">
        <v>0.36415094339622639</v>
      </c>
    </row>
    <row r="8" spans="1:26" x14ac:dyDescent="0.2">
      <c r="A8" s="3" t="s">
        <v>8</v>
      </c>
      <c r="B8" s="1">
        <v>0.42999999999999772</v>
      </c>
      <c r="C8" s="1">
        <v>1</v>
      </c>
      <c r="D8" s="1">
        <v>0.72499999999999998</v>
      </c>
      <c r="E8" s="1">
        <v>1</v>
      </c>
      <c r="F8" s="1">
        <v>1</v>
      </c>
      <c r="G8" s="1">
        <v>0.999</v>
      </c>
      <c r="H8" s="1">
        <v>0.99944444444444458</v>
      </c>
      <c r="I8" s="1">
        <v>0.68142857142857094</v>
      </c>
      <c r="J8" s="1">
        <v>0.66810810810810806</v>
      </c>
      <c r="K8" s="1">
        <v>0.65090909090909099</v>
      </c>
      <c r="L8" s="1">
        <v>0.66973684210526296</v>
      </c>
      <c r="M8" s="1">
        <v>0.66828571428571393</v>
      </c>
      <c r="N8" s="1">
        <v>0.6640540540540536</v>
      </c>
      <c r="O8" s="1">
        <v>0.67500000000000004</v>
      </c>
      <c r="P8" s="1">
        <v>0.24693877551020421</v>
      </c>
      <c r="Q8" s="1">
        <v>0.24500000000000011</v>
      </c>
      <c r="R8" s="1">
        <v>0.24755102040816329</v>
      </c>
      <c r="S8" s="1">
        <v>0.25686274509803919</v>
      </c>
      <c r="T8" s="1">
        <v>0.2488000000000001</v>
      </c>
      <c r="U8" s="1">
        <v>0.27078431372549039</v>
      </c>
      <c r="V8" s="1">
        <v>0.26666666666666672</v>
      </c>
      <c r="W8" s="1">
        <v>0.26839999999999992</v>
      </c>
      <c r="X8" s="1">
        <v>0.27735849056603767</v>
      </c>
      <c r="Y8" s="1">
        <v>0.28384615384615403</v>
      </c>
      <c r="Z8" s="1">
        <v>0.31830188679245291</v>
      </c>
    </row>
    <row r="9" spans="1:26" x14ac:dyDescent="0.2">
      <c r="A9" s="3" t="s">
        <v>9</v>
      </c>
      <c r="B9" s="1">
        <v>0.42726457399103152</v>
      </c>
      <c r="C9" s="1">
        <v>0.82374999999999976</v>
      </c>
      <c r="D9" s="1">
        <v>0.91937499999999994</v>
      </c>
      <c r="E9" s="1">
        <v>0.81399999999999983</v>
      </c>
      <c r="F9" s="1">
        <v>0.67549999999999999</v>
      </c>
      <c r="G9" s="1">
        <v>0.49842105263157888</v>
      </c>
      <c r="H9" s="1">
        <v>0.37000000000000011</v>
      </c>
      <c r="I9" s="1">
        <v>0.29470588235294121</v>
      </c>
      <c r="J9" s="1">
        <v>0.2815789473684211</v>
      </c>
      <c r="K9" s="1">
        <v>0.28105263157894739</v>
      </c>
      <c r="L9" s="1">
        <v>0.42210526315789482</v>
      </c>
      <c r="M9" s="1">
        <v>0.29263157894736852</v>
      </c>
      <c r="N9" s="1">
        <v>0.30444444444444441</v>
      </c>
      <c r="O9" s="1">
        <v>0.33631578947368429</v>
      </c>
      <c r="P9" s="1">
        <v>0.31388888888888899</v>
      </c>
      <c r="Q9" s="1">
        <v>0.31315789473684208</v>
      </c>
      <c r="R9" s="1">
        <v>0.31684210526315792</v>
      </c>
      <c r="S9" s="1">
        <v>0.44263157894736838</v>
      </c>
      <c r="T9" s="1">
        <v>0.35684210526315779</v>
      </c>
      <c r="U9" s="1">
        <v>0.36222222222222222</v>
      </c>
      <c r="V9" s="1">
        <v>0.3568421052631579</v>
      </c>
      <c r="W9" s="1">
        <v>0.37833333333333341</v>
      </c>
      <c r="X9" s="1">
        <v>0.35526315789473678</v>
      </c>
      <c r="Y9" s="1">
        <v>0.35894736842105263</v>
      </c>
      <c r="Z9" s="1">
        <v>0.46</v>
      </c>
    </row>
    <row r="10" spans="1:26" x14ac:dyDescent="0.2">
      <c r="A10" s="3" t="s">
        <v>10</v>
      </c>
      <c r="B10" s="1">
        <v>0.50975391498881462</v>
      </c>
      <c r="C10" s="1">
        <v>0.5006250000000001</v>
      </c>
      <c r="D10" s="1">
        <v>0.5056250000000001</v>
      </c>
      <c r="E10" s="1">
        <v>0.51250000000000007</v>
      </c>
      <c r="F10" s="1">
        <v>0.50900000000000012</v>
      </c>
      <c r="G10" s="1">
        <v>0.51368421052631585</v>
      </c>
      <c r="H10" s="1">
        <v>0.5173684210526317</v>
      </c>
      <c r="I10" s="1">
        <v>0.50611111111111129</v>
      </c>
      <c r="J10" s="1">
        <v>0.48684210526315802</v>
      </c>
      <c r="K10" s="1">
        <v>0.48947368421052628</v>
      </c>
      <c r="L10" s="1">
        <v>0.55421052631578949</v>
      </c>
      <c r="M10" s="1">
        <v>0.47263157894736851</v>
      </c>
      <c r="N10" s="1">
        <v>0.55444444444444452</v>
      </c>
      <c r="O10" s="1">
        <v>0.49526315789473702</v>
      </c>
      <c r="P10" s="1">
        <v>0.50666666666666671</v>
      </c>
      <c r="Q10" s="1">
        <v>0.49526315789473679</v>
      </c>
      <c r="R10" s="1">
        <v>0.48947368421052639</v>
      </c>
      <c r="S10" s="1">
        <v>0.56736842105263163</v>
      </c>
      <c r="T10" s="1">
        <v>0.49526315789473702</v>
      </c>
      <c r="U10" s="1">
        <v>0.57166666666666677</v>
      </c>
      <c r="V10" s="1">
        <v>0.44631578947368422</v>
      </c>
      <c r="W10" s="1">
        <v>0.50666666666666682</v>
      </c>
      <c r="X10" s="1">
        <v>0.49684210526315792</v>
      </c>
      <c r="Y10" s="1">
        <v>0.49684210526315797</v>
      </c>
      <c r="Z10" s="1">
        <v>0.54684210526315791</v>
      </c>
    </row>
    <row r="11" spans="1:26" x14ac:dyDescent="0.2">
      <c r="A11" s="3" t="s">
        <v>11</v>
      </c>
      <c r="B11" s="1">
        <v>0.32615384615384529</v>
      </c>
      <c r="C11" s="1">
        <v>0.88400000000000001</v>
      </c>
      <c r="D11" s="1">
        <v>0.63200000000000001</v>
      </c>
      <c r="E11" s="1">
        <v>0.58600000000000008</v>
      </c>
      <c r="F11" s="1">
        <v>0.20285714285714279</v>
      </c>
      <c r="G11" s="1">
        <v>0.20399999999999999</v>
      </c>
      <c r="H11" s="1">
        <v>0.2</v>
      </c>
      <c r="I11" s="1">
        <v>0.29562500000000003</v>
      </c>
      <c r="J11" s="1">
        <v>0.28764705882352942</v>
      </c>
      <c r="K11" s="1">
        <v>0.29562500000000003</v>
      </c>
      <c r="L11" s="1">
        <v>0.29058823529411759</v>
      </c>
      <c r="M11" s="1">
        <v>0.30125000000000002</v>
      </c>
      <c r="N11" s="1">
        <v>0.29058823529411759</v>
      </c>
      <c r="O11" s="1">
        <v>0.2982352941176471</v>
      </c>
      <c r="P11" s="1">
        <v>0.30499999999999999</v>
      </c>
      <c r="Q11" s="1">
        <v>0.31235294117647061</v>
      </c>
      <c r="R11" s="1">
        <v>0.32750000000000001</v>
      </c>
      <c r="S11" s="1">
        <v>0.32062499999999999</v>
      </c>
      <c r="T11" s="1">
        <v>0.30687500000000001</v>
      </c>
      <c r="U11" s="1">
        <v>0.29647058823529421</v>
      </c>
      <c r="V11" s="1">
        <v>0.2982352941176471</v>
      </c>
      <c r="W11" s="1">
        <v>0.30499999999999999</v>
      </c>
      <c r="X11" s="1">
        <v>0.31352941176470589</v>
      </c>
      <c r="Y11" s="1">
        <v>0.30499999999999999</v>
      </c>
      <c r="Z11" s="1">
        <v>0.30117647058823538</v>
      </c>
    </row>
    <row r="12" spans="1:26" x14ac:dyDescent="0.2">
      <c r="A12" s="3" t="s">
        <v>12</v>
      </c>
      <c r="B12" s="1">
        <v>0.35720744680851052</v>
      </c>
      <c r="C12" s="1">
        <v>0.92900000000000005</v>
      </c>
      <c r="D12" s="1">
        <v>0.58600000000000008</v>
      </c>
      <c r="E12" s="1">
        <v>0.57785714285714285</v>
      </c>
      <c r="F12" s="1">
        <v>0.35142857142857142</v>
      </c>
      <c r="G12" s="1">
        <v>0.27</v>
      </c>
      <c r="H12" s="1">
        <v>0.23125000000000001</v>
      </c>
      <c r="I12" s="1">
        <v>0.330625</v>
      </c>
      <c r="J12" s="1">
        <v>0.32176470588235301</v>
      </c>
      <c r="K12" s="1">
        <v>0.32533333333333331</v>
      </c>
      <c r="L12" s="1">
        <v>0.3276470588235294</v>
      </c>
      <c r="M12" s="1">
        <v>0.33437499999999998</v>
      </c>
      <c r="N12" s="1">
        <v>0.33117647058823529</v>
      </c>
      <c r="O12" s="1">
        <v>0.3276470588235294</v>
      </c>
      <c r="P12" s="1">
        <v>0.33437499999999998</v>
      </c>
      <c r="Q12" s="1">
        <v>0.3276470588235294</v>
      </c>
      <c r="R12" s="1">
        <v>0.33437499999999998</v>
      </c>
      <c r="S12" s="1">
        <v>0.33117647058823529</v>
      </c>
      <c r="T12" s="1">
        <v>0.33624999999999999</v>
      </c>
      <c r="U12" s="1">
        <v>0.33117647058823518</v>
      </c>
      <c r="V12" s="1">
        <v>0.32941176470588229</v>
      </c>
      <c r="W12" s="1">
        <v>0.33624999999999988</v>
      </c>
      <c r="X12" s="1">
        <v>0.33176470588235302</v>
      </c>
      <c r="Y12" s="1">
        <v>0.33875</v>
      </c>
      <c r="Z12" s="1">
        <v>0.33470588235294108</v>
      </c>
    </row>
    <row r="13" spans="1:26" x14ac:dyDescent="0.2">
      <c r="A13" s="3" t="s">
        <v>13</v>
      </c>
      <c r="B13" s="1">
        <v>0.18860420650095591</v>
      </c>
      <c r="C13" s="1">
        <v>0.24249999999999999</v>
      </c>
      <c r="D13" s="1">
        <v>0.22588235294117651</v>
      </c>
      <c r="E13" s="1">
        <v>0.23181818181818181</v>
      </c>
      <c r="F13" s="1">
        <v>0.22250000000000009</v>
      </c>
      <c r="G13" s="1">
        <v>0.18380952380952381</v>
      </c>
      <c r="H13" s="1">
        <v>0.18238095238095239</v>
      </c>
      <c r="I13" s="1">
        <v>0.18272727272727271</v>
      </c>
      <c r="J13" s="1">
        <v>0.17782608695652169</v>
      </c>
      <c r="K13" s="1">
        <v>0.1772727272727273</v>
      </c>
      <c r="L13" s="1">
        <v>0.17956521739130429</v>
      </c>
      <c r="M13" s="1">
        <v>0.18409090909090911</v>
      </c>
      <c r="N13" s="1">
        <v>0.17782608695652169</v>
      </c>
      <c r="O13" s="1">
        <v>0.17608695652173911</v>
      </c>
      <c r="P13" s="1">
        <v>0.1754545454545455</v>
      </c>
      <c r="Q13" s="1">
        <v>0.17608695652173911</v>
      </c>
      <c r="R13" s="1">
        <v>0.1881818181818182</v>
      </c>
      <c r="S13" s="1">
        <v>0.17826086956521739</v>
      </c>
      <c r="T13" s="1">
        <v>0.1868181818181818</v>
      </c>
      <c r="U13" s="1">
        <v>0.1760869565217392</v>
      </c>
      <c r="V13" s="1">
        <v>0.17608695652173911</v>
      </c>
      <c r="W13" s="1">
        <v>0.17863636363636359</v>
      </c>
      <c r="X13" s="1">
        <v>0.18956521739130441</v>
      </c>
      <c r="Y13" s="1">
        <v>0.18954545454545449</v>
      </c>
      <c r="Z13" s="1">
        <v>0.19695652173913039</v>
      </c>
    </row>
    <row r="14" spans="1:26" x14ac:dyDescent="0.2">
      <c r="A14" s="3" t="s">
        <v>14</v>
      </c>
      <c r="B14" s="1">
        <v>0.31932203389830499</v>
      </c>
      <c r="C14" s="1">
        <v>0.34000000000000008</v>
      </c>
      <c r="D14" s="1">
        <v>0.33111111111111108</v>
      </c>
      <c r="E14" s="1">
        <v>0.32541666666666658</v>
      </c>
      <c r="F14" s="1">
        <v>0.33714285714285719</v>
      </c>
      <c r="G14" s="1">
        <v>0.31090909090909091</v>
      </c>
      <c r="H14" s="1">
        <v>0.30590909090909091</v>
      </c>
      <c r="I14" s="1">
        <v>0.30909090909090908</v>
      </c>
      <c r="J14" s="1">
        <v>0.30869565217391298</v>
      </c>
      <c r="K14" s="1">
        <v>0.34136363636363642</v>
      </c>
      <c r="L14" s="1">
        <v>0.30826086956521742</v>
      </c>
      <c r="M14" s="1">
        <v>0.30909090909090908</v>
      </c>
      <c r="N14" s="1">
        <v>0.30956521739130433</v>
      </c>
      <c r="O14" s="1">
        <v>0.30869565217391293</v>
      </c>
      <c r="P14" s="1">
        <v>0.30863636363636371</v>
      </c>
      <c r="Q14" s="1">
        <v>0.30869565217391309</v>
      </c>
      <c r="R14" s="1">
        <v>0.30818181818181822</v>
      </c>
      <c r="S14" s="1">
        <v>0.32391304347826089</v>
      </c>
      <c r="T14" s="1">
        <v>0.32409090909090899</v>
      </c>
      <c r="U14" s="1">
        <v>0.32478260869565218</v>
      </c>
      <c r="V14" s="1">
        <v>0.32478260869565218</v>
      </c>
      <c r="W14" s="1">
        <v>0.32363636363636361</v>
      </c>
      <c r="X14" s="1">
        <v>0.32695652173913042</v>
      </c>
      <c r="Y14" s="1">
        <v>0.32590909090909093</v>
      </c>
      <c r="Z14" s="1">
        <v>0.32608695652173908</v>
      </c>
    </row>
    <row r="15" spans="1:26" x14ac:dyDescent="0.2">
      <c r="A15" s="3" t="s">
        <v>15</v>
      </c>
      <c r="B15" s="1">
        <v>0.26536534446763987</v>
      </c>
      <c r="C15" s="1">
        <v>0.48347826086956519</v>
      </c>
      <c r="D15" s="1">
        <v>0.30125000000000007</v>
      </c>
      <c r="E15" s="1">
        <v>0.27911764705882341</v>
      </c>
      <c r="F15" s="1">
        <v>0.1781578947368421</v>
      </c>
      <c r="G15" s="1">
        <v>0.2378947368421053</v>
      </c>
      <c r="H15" s="1">
        <v>0.2352631578947369</v>
      </c>
      <c r="I15" s="1">
        <v>0.21953488372093019</v>
      </c>
      <c r="J15" s="1">
        <v>0.22</v>
      </c>
      <c r="K15" s="1">
        <v>0.20209302325581391</v>
      </c>
      <c r="L15" s="1">
        <v>0.26023809523809521</v>
      </c>
      <c r="M15" s="1">
        <v>0.1865116279069767</v>
      </c>
      <c r="N15" s="1">
        <v>0.21404761904761899</v>
      </c>
      <c r="O15" s="1">
        <v>0.23857142857142849</v>
      </c>
      <c r="P15" s="1">
        <v>0.25255813953488371</v>
      </c>
      <c r="Q15" s="1">
        <v>0.26238095238095238</v>
      </c>
      <c r="R15" s="1">
        <v>0.25071428571428561</v>
      </c>
      <c r="S15" s="1">
        <v>0.32666666666666672</v>
      </c>
      <c r="T15" s="1">
        <v>0.19279069767441859</v>
      </c>
      <c r="U15" s="1">
        <v>0.27380952380952378</v>
      </c>
      <c r="V15" s="1">
        <v>0.32214285714285701</v>
      </c>
      <c r="W15" s="1">
        <v>0.299767441860465</v>
      </c>
      <c r="X15" s="1">
        <v>0.32238095238095232</v>
      </c>
      <c r="Y15" s="1">
        <v>0.32023255813953477</v>
      </c>
      <c r="Z15" s="1">
        <v>0.39642857142857157</v>
      </c>
    </row>
    <row r="16" spans="1:26" x14ac:dyDescent="0.2">
      <c r="A16" s="3" t="s">
        <v>16</v>
      </c>
      <c r="B16" s="1">
        <v>0.25881619937694639</v>
      </c>
      <c r="C16" s="1">
        <v>0.33250000000000007</v>
      </c>
      <c r="D16" s="1">
        <v>0.2107407407407407</v>
      </c>
      <c r="E16" s="1">
        <v>0.44828571428571429</v>
      </c>
      <c r="F16" s="1">
        <v>0.17842105263157901</v>
      </c>
      <c r="G16" s="1">
        <v>0.2507894736842104</v>
      </c>
      <c r="H16" s="1">
        <v>0.18421052631578949</v>
      </c>
      <c r="I16" s="1">
        <v>0.1825581395348837</v>
      </c>
      <c r="J16" s="1">
        <v>0.1888095238095237</v>
      </c>
      <c r="K16" s="1">
        <v>0.21928571428571431</v>
      </c>
      <c r="L16" s="1">
        <v>0.42476190476190467</v>
      </c>
      <c r="M16" s="1">
        <v>0.18906976744186041</v>
      </c>
      <c r="N16" s="1">
        <v>0.24976190476190471</v>
      </c>
      <c r="O16" s="1">
        <v>0.19071428571428559</v>
      </c>
      <c r="P16" s="1">
        <v>0.19255813953488371</v>
      </c>
      <c r="Q16" s="1">
        <v>0.20071428571428571</v>
      </c>
      <c r="R16" s="1">
        <v>0.22511627906976739</v>
      </c>
      <c r="S16" s="1">
        <v>0.44642857142857129</v>
      </c>
      <c r="T16" s="1">
        <v>0.24534883720930231</v>
      </c>
      <c r="U16" s="1">
        <v>0.26190476190476197</v>
      </c>
      <c r="V16" s="1">
        <v>0.24214285714285699</v>
      </c>
      <c r="W16" s="1">
        <v>0.23604651162790691</v>
      </c>
      <c r="X16" s="1">
        <v>0.24547619047619049</v>
      </c>
      <c r="Y16" s="1">
        <v>0.25581395348837199</v>
      </c>
      <c r="Z16" s="1">
        <v>0.44738095238095232</v>
      </c>
    </row>
    <row r="17" spans="1:26" x14ac:dyDescent="0.2">
      <c r="A17" s="3" t="s">
        <v>17</v>
      </c>
      <c r="B17" s="1">
        <v>0.3014666666666681</v>
      </c>
      <c r="C17" s="1">
        <v>0.32526315789473681</v>
      </c>
      <c r="D17" s="1">
        <v>0.37624999999999992</v>
      </c>
      <c r="E17" s="1">
        <v>0.48399999999999999</v>
      </c>
      <c r="F17" s="1">
        <v>0.52769230769230768</v>
      </c>
      <c r="G17" s="1">
        <v>0.45541666666666658</v>
      </c>
      <c r="H17" s="1">
        <v>0.27666666666666673</v>
      </c>
      <c r="I17" s="1">
        <v>0.2334615384615385</v>
      </c>
      <c r="J17" s="1">
        <v>0.23041666666666669</v>
      </c>
      <c r="K17" s="1">
        <v>0.23037037037037039</v>
      </c>
      <c r="L17" s="1">
        <v>0.23541666666666669</v>
      </c>
      <c r="M17" s="1">
        <v>0.23</v>
      </c>
      <c r="N17" s="1">
        <v>0.2288</v>
      </c>
      <c r="O17" s="1">
        <v>0.23640000000000011</v>
      </c>
      <c r="P17" s="1">
        <v>0.23</v>
      </c>
      <c r="Q17" s="1">
        <v>0.23916666666666669</v>
      </c>
      <c r="R17" s="1">
        <v>0.2485185185185185</v>
      </c>
      <c r="S17" s="1">
        <v>0.33695652173913038</v>
      </c>
      <c r="T17" s="1">
        <v>0.2919230769230769</v>
      </c>
      <c r="U17" s="1">
        <v>0.30759999999999998</v>
      </c>
      <c r="V17" s="1">
        <v>0.29680000000000001</v>
      </c>
      <c r="W17" s="1">
        <v>0.28888888888888892</v>
      </c>
      <c r="X17" s="1">
        <v>0.30439999999999989</v>
      </c>
      <c r="Y17" s="1">
        <v>0.30777777777777771</v>
      </c>
      <c r="Z17" s="1">
        <v>0.33479999999999999</v>
      </c>
    </row>
    <row r="18" spans="1:26" x14ac:dyDescent="0.2">
      <c r="A18" s="3" t="s">
        <v>18</v>
      </c>
      <c r="B18" s="1">
        <v>0.30707846410684519</v>
      </c>
      <c r="C18" s="1">
        <v>0.36222222222222222</v>
      </c>
      <c r="D18" s="1">
        <v>0.30041666666666661</v>
      </c>
      <c r="E18" s="1">
        <v>0.26519999999999999</v>
      </c>
      <c r="F18" s="1">
        <v>0.27153846153846162</v>
      </c>
      <c r="G18" s="1">
        <v>0.28124999999999989</v>
      </c>
      <c r="H18" s="1">
        <v>0.27416666666666673</v>
      </c>
      <c r="I18" s="1">
        <v>0.2846153846153846</v>
      </c>
      <c r="J18" s="1">
        <v>0.28083333333333332</v>
      </c>
      <c r="K18" s="1">
        <v>0.27769230769230768</v>
      </c>
      <c r="L18" s="1">
        <v>0.29333333333333328</v>
      </c>
      <c r="M18" s="1">
        <v>0.28384615384615391</v>
      </c>
      <c r="N18" s="1">
        <v>0.28999999999999998</v>
      </c>
      <c r="O18" s="1">
        <v>0.28760000000000008</v>
      </c>
      <c r="P18" s="1">
        <v>0.29296296296296298</v>
      </c>
      <c r="Q18" s="1">
        <v>0.3183333333333333</v>
      </c>
      <c r="R18" s="1">
        <v>0.30962962962962959</v>
      </c>
      <c r="S18" s="1">
        <v>0.36375000000000002</v>
      </c>
      <c r="T18" s="1">
        <v>0.32461538461538458</v>
      </c>
      <c r="U18" s="1">
        <v>0.33960000000000001</v>
      </c>
      <c r="V18" s="1">
        <v>0.32200000000000001</v>
      </c>
      <c r="W18" s="1">
        <v>0.32148148148148142</v>
      </c>
      <c r="X18" s="1">
        <v>0.34039999999999998</v>
      </c>
      <c r="Y18" s="1">
        <v>0.32962962962962972</v>
      </c>
      <c r="Z18" s="1">
        <v>0.37040000000000012</v>
      </c>
    </row>
    <row r="19" spans="1:26" x14ac:dyDescent="0.2">
      <c r="A19" s="3" t="s">
        <v>19</v>
      </c>
      <c r="B19" s="1">
        <v>0.2262857142857147</v>
      </c>
      <c r="C19" s="1">
        <v>0.23</v>
      </c>
      <c r="D19" s="1">
        <v>0.42</v>
      </c>
      <c r="E19" s="1">
        <v>0.20333333333333331</v>
      </c>
      <c r="F19" s="1">
        <v>0.20333333333333331</v>
      </c>
      <c r="G19" s="1">
        <v>0.20666666666666669</v>
      </c>
      <c r="H19" s="1">
        <v>0.20666666666666669</v>
      </c>
      <c r="I19" s="1">
        <v>0.20333333333333331</v>
      </c>
      <c r="J19" s="1">
        <v>0.20333333333333331</v>
      </c>
      <c r="K19" s="1">
        <v>0.20333333333333331</v>
      </c>
      <c r="L19" s="1">
        <v>0.20333333333333331</v>
      </c>
      <c r="M19" s="1">
        <v>0.20166666666666669</v>
      </c>
      <c r="N19" s="1">
        <v>0.20166666666666669</v>
      </c>
      <c r="O19" s="1">
        <v>0.20166666666666669</v>
      </c>
      <c r="P19" s="1">
        <v>0.20166666666666669</v>
      </c>
      <c r="Q19" s="1">
        <v>0.24833333333333329</v>
      </c>
      <c r="R19" s="1">
        <v>0.2466666666666667</v>
      </c>
      <c r="S19" s="1">
        <v>0.24833333333333329</v>
      </c>
      <c r="T19" s="1">
        <v>0.24833333333333329</v>
      </c>
      <c r="U19" s="1">
        <v>0.2583333333333333</v>
      </c>
      <c r="V19" s="1">
        <v>0.2583333333333333</v>
      </c>
      <c r="W19" s="1">
        <v>0.21333333333333329</v>
      </c>
      <c r="X19" s="1">
        <v>0.21333333333333329</v>
      </c>
      <c r="Y19" s="1">
        <v>0.2583333333333333</v>
      </c>
      <c r="Z19" s="1">
        <v>0.21333333333333329</v>
      </c>
    </row>
    <row r="20" spans="1:26" x14ac:dyDescent="0.2">
      <c r="A20" s="3" t="s">
        <v>20</v>
      </c>
      <c r="B20" s="1">
        <v>0.29290780141843992</v>
      </c>
      <c r="C20" s="1">
        <v>0.29749999999999999</v>
      </c>
      <c r="D20" s="1">
        <v>0.55600000000000005</v>
      </c>
      <c r="E20" s="1">
        <v>0.33833333333333337</v>
      </c>
      <c r="F20" s="1">
        <v>0.33500000000000002</v>
      </c>
      <c r="G20" s="1">
        <v>0.43333333333333329</v>
      </c>
      <c r="H20" s="1">
        <v>0.28999999999999998</v>
      </c>
      <c r="I20" s="1">
        <v>0.26166666666666671</v>
      </c>
      <c r="J20" s="1">
        <v>0.26333333333333342</v>
      </c>
      <c r="K20" s="1">
        <v>0.26333333333333331</v>
      </c>
      <c r="L20" s="1">
        <v>0.25666666666666671</v>
      </c>
      <c r="M20" s="1">
        <v>0.27</v>
      </c>
      <c r="N20" s="1">
        <v>0.26166666666666671</v>
      </c>
      <c r="O20" s="1">
        <v>0.26</v>
      </c>
      <c r="P20" s="1">
        <v>0.26</v>
      </c>
      <c r="Q20" s="1">
        <v>0.26</v>
      </c>
      <c r="R20" s="1">
        <v>0.26</v>
      </c>
      <c r="S20" s="1">
        <v>0.26</v>
      </c>
      <c r="T20" s="1">
        <v>0.25333333333333341</v>
      </c>
      <c r="U20" s="1">
        <v>0.26</v>
      </c>
      <c r="V20" s="1">
        <v>0.30499999999999999</v>
      </c>
      <c r="W20" s="1">
        <v>0.30499999999999999</v>
      </c>
      <c r="X20" s="1">
        <v>0.26</v>
      </c>
      <c r="Y20" s="1">
        <v>0.30499999999999999</v>
      </c>
      <c r="Z20" s="1">
        <v>0.26</v>
      </c>
    </row>
    <row r="21" spans="1:26" x14ac:dyDescent="0.2">
      <c r="A21" s="3" t="s">
        <v>21</v>
      </c>
      <c r="B21" s="1">
        <v>0.19825464949928581</v>
      </c>
      <c r="C21" s="1">
        <v>0.37352941176470589</v>
      </c>
      <c r="D21" s="1">
        <v>0.2985000000000001</v>
      </c>
      <c r="E21" s="1">
        <v>0.25115384615384612</v>
      </c>
      <c r="F21" s="1">
        <v>0.17689655172413801</v>
      </c>
      <c r="G21" s="1">
        <v>0.18</v>
      </c>
      <c r="H21" s="1">
        <v>0.17</v>
      </c>
      <c r="I21" s="1">
        <v>0.18193548387096781</v>
      </c>
      <c r="J21" s="1">
        <v>0.185</v>
      </c>
      <c r="K21" s="1">
        <v>0.18437500000000001</v>
      </c>
      <c r="L21" s="1">
        <v>0.185</v>
      </c>
      <c r="M21" s="1">
        <v>0.18375</v>
      </c>
      <c r="N21" s="1">
        <v>0.19133333333333341</v>
      </c>
      <c r="O21" s="1">
        <v>0.185</v>
      </c>
      <c r="P21" s="1">
        <v>0.1832258064516129</v>
      </c>
      <c r="Q21" s="1">
        <v>0.18533333333333341</v>
      </c>
      <c r="R21" s="1">
        <v>0.18375</v>
      </c>
      <c r="S21" s="1">
        <v>0.20344827586206901</v>
      </c>
      <c r="T21" s="1">
        <v>0.18625</v>
      </c>
      <c r="U21" s="1">
        <v>0.19833333333333331</v>
      </c>
      <c r="V21" s="1">
        <v>0.19166666666666679</v>
      </c>
      <c r="W21" s="1">
        <v>0.19</v>
      </c>
      <c r="X21" s="1">
        <v>0.20000000000000009</v>
      </c>
      <c r="Y21" s="1">
        <v>0.205625</v>
      </c>
      <c r="Z21" s="1">
        <v>0.20066666666666669</v>
      </c>
    </row>
    <row r="22" spans="1:26" x14ac:dyDescent="0.2">
      <c r="A22" s="3" t="s">
        <v>22</v>
      </c>
      <c r="B22" s="1">
        <v>0.2736532951289406</v>
      </c>
      <c r="C22" s="1">
        <v>0.48764705882352938</v>
      </c>
      <c r="D22" s="1">
        <v>0.32800000000000001</v>
      </c>
      <c r="E22" s="1">
        <v>0.44680000000000009</v>
      </c>
      <c r="F22" s="1">
        <v>0.37866666666666682</v>
      </c>
      <c r="G22" s="1">
        <v>0.32037037037037042</v>
      </c>
      <c r="H22" s="1">
        <v>0.26392857142857151</v>
      </c>
      <c r="I22" s="1">
        <v>0.23699999999999999</v>
      </c>
      <c r="J22" s="1">
        <v>0.24099999999999999</v>
      </c>
      <c r="K22" s="1">
        <v>0.2345161290322581</v>
      </c>
      <c r="L22" s="1">
        <v>0.26200000000000001</v>
      </c>
      <c r="M22" s="1">
        <v>0.23624999999999999</v>
      </c>
      <c r="N22" s="1">
        <v>0.24133333333333329</v>
      </c>
      <c r="O22" s="1">
        <v>0.23533333333333331</v>
      </c>
      <c r="P22" s="1">
        <v>0.23225806451612899</v>
      </c>
      <c r="Q22" s="1">
        <v>0.23533333333333331</v>
      </c>
      <c r="R22" s="1">
        <v>0.23093749999999999</v>
      </c>
      <c r="S22" s="1">
        <v>0.24633333333333329</v>
      </c>
      <c r="T22" s="1">
        <v>0.24156250000000001</v>
      </c>
      <c r="U22" s="1">
        <v>0.24199999999999999</v>
      </c>
      <c r="V22" s="1">
        <v>0.24099999999999999</v>
      </c>
      <c r="W22" s="1">
        <v>0.24</v>
      </c>
      <c r="X22" s="1">
        <v>0.30399999999999999</v>
      </c>
      <c r="Y22" s="1">
        <v>0.29031250000000008</v>
      </c>
      <c r="Z22" s="1">
        <v>0.30499999999999999</v>
      </c>
    </row>
    <row r="23" spans="1:26" x14ac:dyDescent="0.2">
      <c r="A23" s="3" t="s">
        <v>23</v>
      </c>
      <c r="B23" s="1">
        <v>0.26691011235955048</v>
      </c>
      <c r="C23" s="1">
        <v>0.44249999999999989</v>
      </c>
      <c r="D23" s="1">
        <v>0.19153846153846149</v>
      </c>
      <c r="E23" s="1">
        <v>0.1988235294117647</v>
      </c>
      <c r="F23" s="1">
        <v>0.22230769230769229</v>
      </c>
      <c r="G23" s="1">
        <v>0.23499999999999999</v>
      </c>
      <c r="H23" s="1">
        <v>0.20466666666666669</v>
      </c>
      <c r="I23" s="1">
        <v>0.2514285714285715</v>
      </c>
      <c r="J23" s="1">
        <v>0.29666666666666669</v>
      </c>
      <c r="K23" s="1">
        <v>0.25333333333333341</v>
      </c>
      <c r="L23" s="1">
        <v>0.25624999999999998</v>
      </c>
      <c r="M23" s="1">
        <v>0.26357142857142862</v>
      </c>
      <c r="N23" s="1">
        <v>0.26866666666666672</v>
      </c>
      <c r="O23" s="1">
        <v>0.25062499999999999</v>
      </c>
      <c r="P23" s="1">
        <v>0.2473333333333334</v>
      </c>
      <c r="Q23" s="1">
        <v>0.26</v>
      </c>
      <c r="R23" s="1">
        <v>0.252</v>
      </c>
      <c r="S23" s="1">
        <v>0.31875000000000009</v>
      </c>
      <c r="T23" s="1">
        <v>0.29142857142857148</v>
      </c>
      <c r="U23" s="1">
        <v>0.28933333333333328</v>
      </c>
      <c r="V23" s="1">
        <v>0.26874999999999999</v>
      </c>
      <c r="W23" s="1">
        <v>0.28066666666666668</v>
      </c>
      <c r="X23" s="1">
        <v>0.29666666666666669</v>
      </c>
      <c r="Y23" s="1">
        <v>0.29399999999999998</v>
      </c>
      <c r="Z23" s="1">
        <v>0.29437499999999989</v>
      </c>
    </row>
    <row r="24" spans="1:26" x14ac:dyDescent="0.2">
      <c r="A24" s="3" t="s">
        <v>24</v>
      </c>
      <c r="B24" s="1">
        <v>0.27707386363636399</v>
      </c>
      <c r="C24" s="1">
        <v>0.38636363636363652</v>
      </c>
      <c r="D24" s="1">
        <v>0.31384615384615377</v>
      </c>
      <c r="E24" s="1">
        <v>0.36062499999999997</v>
      </c>
      <c r="F24" s="1">
        <v>0.38923076923076921</v>
      </c>
      <c r="G24" s="1">
        <v>0.315</v>
      </c>
      <c r="H24" s="1">
        <v>0.2273333333333333</v>
      </c>
      <c r="I24" s="1">
        <v>0.24357142857142861</v>
      </c>
      <c r="J24" s="1">
        <v>0.24500000000000011</v>
      </c>
      <c r="K24" s="1">
        <v>0.24357142857142861</v>
      </c>
      <c r="L24" s="1">
        <v>0.24437500000000001</v>
      </c>
      <c r="M24" s="1">
        <v>0.24500000000000011</v>
      </c>
      <c r="N24" s="1">
        <v>0.2446666666666667</v>
      </c>
      <c r="O24" s="1">
        <v>0.24437500000000001</v>
      </c>
      <c r="P24" s="1">
        <v>0.2406666666666667</v>
      </c>
      <c r="Q24" s="1">
        <v>0.25866666666666671</v>
      </c>
      <c r="R24" s="1">
        <v>0.24733333333333329</v>
      </c>
      <c r="S24" s="1">
        <v>0.27500000000000002</v>
      </c>
      <c r="T24" s="1">
        <v>0.28285714285714292</v>
      </c>
      <c r="U24" s="1">
        <v>0.28799999999999998</v>
      </c>
      <c r="V24" s="1">
        <v>0.27562500000000001</v>
      </c>
      <c r="W24" s="1">
        <v>0.27933333333333338</v>
      </c>
      <c r="X24" s="1">
        <v>0.28000000000000003</v>
      </c>
      <c r="Y24" s="1">
        <v>0.27000000000000007</v>
      </c>
      <c r="Z24" s="1">
        <v>0.29062500000000008</v>
      </c>
    </row>
    <row r="25" spans="1:26" x14ac:dyDescent="0.2">
      <c r="A25" s="3" t="s">
        <v>27</v>
      </c>
      <c r="B25" s="1">
        <v>0.2429411764705881</v>
      </c>
      <c r="C25" s="1">
        <v>0.51</v>
      </c>
      <c r="D25" s="1">
        <v>0.4366666666666667</v>
      </c>
      <c r="E25" s="1">
        <v>0.25444444444444447</v>
      </c>
      <c r="F25" s="1">
        <v>0.1755555555555556</v>
      </c>
      <c r="G25" s="1">
        <v>0.1744444444444444</v>
      </c>
      <c r="H25" s="1">
        <v>0.16444444444444439</v>
      </c>
      <c r="I25" s="1">
        <v>0.216</v>
      </c>
      <c r="J25" s="1">
        <v>0.2122222222222222</v>
      </c>
      <c r="K25" s="1">
        <v>0.28727272727272729</v>
      </c>
      <c r="L25" s="1">
        <v>0.216</v>
      </c>
      <c r="M25" s="1">
        <v>0.216</v>
      </c>
      <c r="N25" s="1">
        <v>0.216</v>
      </c>
      <c r="O25" s="1">
        <v>0.216</v>
      </c>
      <c r="P25" s="1">
        <v>0.216</v>
      </c>
      <c r="Q25" s="1">
        <v>0.2122222222222222</v>
      </c>
      <c r="R25" s="1">
        <v>0.216</v>
      </c>
      <c r="S25" s="1">
        <v>0.251</v>
      </c>
      <c r="T25" s="1">
        <v>0.251</v>
      </c>
      <c r="U25" s="1">
        <v>0.251</v>
      </c>
      <c r="V25" s="1">
        <v>0.28599999999999998</v>
      </c>
      <c r="W25" s="1">
        <v>0.28599999999999998</v>
      </c>
      <c r="X25" s="1">
        <v>0.28999999999999998</v>
      </c>
      <c r="Y25" s="1">
        <v>0.26800000000000002</v>
      </c>
      <c r="Z25" s="1">
        <v>0.27800000000000002</v>
      </c>
    </row>
    <row r="26" spans="1:26" x14ac:dyDescent="0.2">
      <c r="A26" s="3" t="s">
        <v>28</v>
      </c>
      <c r="B26" s="1">
        <v>0.2433486238532111</v>
      </c>
      <c r="C26" s="1">
        <v>0.67499999999999993</v>
      </c>
      <c r="D26" s="1">
        <v>0.55999999999999994</v>
      </c>
      <c r="E26" s="1">
        <v>0.31374999999999997</v>
      </c>
      <c r="F26" s="1">
        <v>0.18555555555555561</v>
      </c>
      <c r="G26" s="1">
        <v>0.17333333333333331</v>
      </c>
      <c r="H26" s="1">
        <v>0.14000000000000001</v>
      </c>
      <c r="I26" s="1">
        <v>0.23333333333333331</v>
      </c>
      <c r="J26" s="1">
        <v>0.23</v>
      </c>
      <c r="K26" s="1">
        <v>0.217</v>
      </c>
      <c r="L26" s="1">
        <v>0.313</v>
      </c>
      <c r="M26" s="1">
        <v>0.20499999999999999</v>
      </c>
      <c r="N26" s="1">
        <v>0.20499999999999999</v>
      </c>
      <c r="O26" s="1">
        <v>0.217</v>
      </c>
      <c r="P26" s="1">
        <v>0.215</v>
      </c>
      <c r="Q26" s="1">
        <v>0.2122222222222222</v>
      </c>
      <c r="R26" s="1">
        <v>0.215</v>
      </c>
      <c r="S26" s="1">
        <v>0.35099999999999998</v>
      </c>
      <c r="T26" s="1">
        <v>0.217</v>
      </c>
      <c r="U26" s="1">
        <v>0.215</v>
      </c>
      <c r="V26" s="1">
        <v>0.215</v>
      </c>
      <c r="W26" s="1">
        <v>0.215</v>
      </c>
      <c r="X26" s="1">
        <v>0.2122222222222222</v>
      </c>
      <c r="Y26" s="1">
        <v>0.215</v>
      </c>
      <c r="Z26" s="1">
        <v>0.35299999999999998</v>
      </c>
    </row>
    <row r="27" spans="1:26" x14ac:dyDescent="0.2">
      <c r="A27" s="3" t="s">
        <v>29</v>
      </c>
      <c r="B27" s="1">
        <v>0.4323848238482359</v>
      </c>
      <c r="C27" s="1">
        <v>0.82609756097560971</v>
      </c>
      <c r="D27" s="1">
        <v>0.69250000000000012</v>
      </c>
      <c r="E27" s="1">
        <v>0.70759259259259222</v>
      </c>
      <c r="F27" s="1">
        <v>0.32722222222222208</v>
      </c>
      <c r="G27" s="1">
        <v>0.33698113207547159</v>
      </c>
      <c r="H27" s="1">
        <v>0.37124999999999991</v>
      </c>
      <c r="I27" s="1">
        <v>0.36454545454545439</v>
      </c>
      <c r="J27" s="1">
        <v>0.36196969696969677</v>
      </c>
      <c r="K27" s="1">
        <v>0.38279411764705862</v>
      </c>
      <c r="L27" s="1">
        <v>0.4633333333333331</v>
      </c>
      <c r="M27" s="1">
        <v>0.32692307692307698</v>
      </c>
      <c r="N27" s="1">
        <v>0.35437499999999977</v>
      </c>
      <c r="O27" s="1">
        <v>0.38265624999999981</v>
      </c>
      <c r="P27" s="1">
        <v>0.37939393939393928</v>
      </c>
      <c r="Q27" s="1">
        <v>0.39430769230769208</v>
      </c>
      <c r="R27" s="1">
        <v>0.40303030303030291</v>
      </c>
      <c r="S27" s="1">
        <v>0.58215384615384613</v>
      </c>
      <c r="T27" s="1">
        <v>0.341076923076923</v>
      </c>
      <c r="U27" s="1">
        <v>0.37749999999999978</v>
      </c>
      <c r="V27" s="1">
        <v>0.40249999999999991</v>
      </c>
      <c r="W27" s="1">
        <v>0.4027272727272726</v>
      </c>
      <c r="X27" s="1">
        <v>0.417121212121212</v>
      </c>
      <c r="Y27" s="1">
        <v>0.42151515151515129</v>
      </c>
      <c r="Z27" s="1">
        <v>0.60590909090909117</v>
      </c>
    </row>
    <row r="28" spans="1:26" x14ac:dyDescent="0.2">
      <c r="A28" s="3" t="s">
        <v>30</v>
      </c>
      <c r="B28" s="1">
        <v>0.38059782608695369</v>
      </c>
      <c r="C28" s="1">
        <v>0.65897435897435874</v>
      </c>
      <c r="D28" s="1">
        <v>0.6348780487804877</v>
      </c>
      <c r="E28" s="1">
        <v>0.59436363636363621</v>
      </c>
      <c r="F28" s="1">
        <v>0.49</v>
      </c>
      <c r="G28" s="1">
        <v>0.48685185185185181</v>
      </c>
      <c r="H28" s="1">
        <v>0.466271186440678</v>
      </c>
      <c r="I28" s="1">
        <v>0.30338461538461531</v>
      </c>
      <c r="J28" s="1">
        <v>0.31075757575757579</v>
      </c>
      <c r="K28" s="1">
        <v>0.32630769230769269</v>
      </c>
      <c r="L28" s="1">
        <v>0.45242424242424267</v>
      </c>
      <c r="M28" s="1">
        <v>0.25484374999999992</v>
      </c>
      <c r="N28" s="1">
        <v>0.27140625000000002</v>
      </c>
      <c r="O28" s="1">
        <v>0.3183076923076924</v>
      </c>
      <c r="P28" s="1">
        <v>0.31227272727272759</v>
      </c>
      <c r="Q28" s="1">
        <v>0.32575757575757569</v>
      </c>
      <c r="R28" s="1">
        <v>0.35230769230769238</v>
      </c>
      <c r="S28" s="1">
        <v>0.43323076923076959</v>
      </c>
      <c r="T28" s="1">
        <v>0.2834920634920633</v>
      </c>
      <c r="U28" s="1">
        <v>0.29984126984126991</v>
      </c>
      <c r="V28" s="1">
        <v>0.34215384615384609</v>
      </c>
      <c r="W28" s="1">
        <v>0.34590909090909111</v>
      </c>
      <c r="X28" s="1">
        <v>0.36106060606060608</v>
      </c>
      <c r="Y28" s="1">
        <v>0.3640909090909093</v>
      </c>
      <c r="Z28" s="1">
        <v>0.4245454545454545</v>
      </c>
    </row>
    <row r="29" spans="1:26" x14ac:dyDescent="0.2">
      <c r="A29" s="3" t="s">
        <v>31</v>
      </c>
      <c r="B29" s="1">
        <v>0.38009009009009009</v>
      </c>
      <c r="C29" s="1">
        <v>0.8</v>
      </c>
      <c r="D29" s="1">
        <v>0.79999999999999993</v>
      </c>
      <c r="E29" s="1">
        <v>0.63250000000000006</v>
      </c>
      <c r="F29" s="1">
        <v>0.51249999999999996</v>
      </c>
      <c r="G29" s="1">
        <v>0.51249999999999996</v>
      </c>
      <c r="H29" s="1">
        <v>0.36249999999999999</v>
      </c>
      <c r="I29" s="1">
        <v>0.30599999999999999</v>
      </c>
      <c r="J29" s="1">
        <v>0.30599999999999999</v>
      </c>
      <c r="K29" s="1">
        <v>0.30599999999999999</v>
      </c>
      <c r="L29" s="1">
        <v>0.30599999999999999</v>
      </c>
      <c r="M29" s="1">
        <v>0.30599999999999999</v>
      </c>
      <c r="N29" s="1">
        <v>0.30599999999999999</v>
      </c>
      <c r="O29" s="1">
        <v>0.30599999999999999</v>
      </c>
      <c r="P29" s="1">
        <v>0.30599999999999999</v>
      </c>
      <c r="Q29" s="1">
        <v>0.30599999999999999</v>
      </c>
      <c r="R29" s="1">
        <v>0.30599999999999999</v>
      </c>
      <c r="S29" s="1">
        <v>0.30599999999999999</v>
      </c>
      <c r="T29" s="1">
        <v>0.30599999999999999</v>
      </c>
      <c r="U29" s="1">
        <v>0.31</v>
      </c>
      <c r="V29" s="1">
        <v>0.40799999999999997</v>
      </c>
      <c r="W29" s="1">
        <v>0.40799999999999997</v>
      </c>
      <c r="X29" s="1">
        <v>0.40799999999999997</v>
      </c>
      <c r="Y29" s="1">
        <v>0.40799999999999997</v>
      </c>
      <c r="Z29" s="1">
        <v>0.40799999999999997</v>
      </c>
    </row>
    <row r="30" spans="1:26" x14ac:dyDescent="0.2">
      <c r="A30" s="3" t="s">
        <v>32</v>
      </c>
      <c r="B30" s="1">
        <v>0.4723214285714285</v>
      </c>
      <c r="C30" s="1">
        <v>0.78333333333333333</v>
      </c>
      <c r="D30" s="1">
        <v>0.75</v>
      </c>
      <c r="E30" s="1">
        <v>0.48249999999999998</v>
      </c>
      <c r="F30" s="1">
        <v>0.50750000000000006</v>
      </c>
      <c r="G30" s="1">
        <v>0.50750000000000006</v>
      </c>
      <c r="H30" s="1">
        <v>0.46</v>
      </c>
      <c r="I30" s="1">
        <v>0.45</v>
      </c>
      <c r="J30" s="1">
        <v>0.45</v>
      </c>
      <c r="K30" s="1">
        <v>0.45</v>
      </c>
      <c r="L30" s="1">
        <v>0.45</v>
      </c>
      <c r="M30" s="1">
        <v>0.45</v>
      </c>
      <c r="N30" s="1">
        <v>0.45</v>
      </c>
      <c r="O30" s="1">
        <v>0.45</v>
      </c>
      <c r="P30" s="1">
        <v>0.45</v>
      </c>
      <c r="Q30" s="1">
        <v>0.45</v>
      </c>
      <c r="R30" s="1">
        <v>0.45</v>
      </c>
      <c r="S30" s="1">
        <v>0.45</v>
      </c>
      <c r="T30" s="1">
        <v>0.45</v>
      </c>
      <c r="U30" s="1">
        <v>0.45</v>
      </c>
      <c r="V30" s="1">
        <v>0.45</v>
      </c>
      <c r="W30" s="1">
        <v>0.45</v>
      </c>
      <c r="X30" s="1">
        <v>0.45</v>
      </c>
      <c r="Y30" s="1">
        <v>0.44400000000000001</v>
      </c>
      <c r="Z30" s="1">
        <v>0.45</v>
      </c>
    </row>
    <row r="31" spans="1:26" x14ac:dyDescent="0.2">
      <c r="A31" s="3" t="s">
        <v>33</v>
      </c>
      <c r="B31" s="1">
        <v>0.2045307443365697</v>
      </c>
      <c r="C31" s="1">
        <v>0.2558333333333333</v>
      </c>
      <c r="D31" s="1">
        <v>0.24249999999999999</v>
      </c>
      <c r="E31" s="1">
        <v>0.2396153846153847</v>
      </c>
      <c r="F31" s="1">
        <v>0.2336</v>
      </c>
      <c r="G31" s="1">
        <v>0.19962962962962971</v>
      </c>
      <c r="H31" s="1">
        <v>0.19892857142857151</v>
      </c>
      <c r="I31" s="1">
        <v>0.2132</v>
      </c>
      <c r="J31" s="1">
        <v>0.19407407407407409</v>
      </c>
      <c r="K31" s="1">
        <v>0.19200000000000009</v>
      </c>
      <c r="L31" s="1">
        <v>0.1944444444444445</v>
      </c>
      <c r="M31" s="1">
        <v>0.20080000000000001</v>
      </c>
      <c r="N31" s="1">
        <v>0.19222222222222229</v>
      </c>
      <c r="O31" s="1">
        <v>0.192962962962963</v>
      </c>
      <c r="P31" s="1">
        <v>0.19200000000000009</v>
      </c>
      <c r="Q31" s="1">
        <v>0.19222222222222229</v>
      </c>
      <c r="R31" s="1">
        <v>0.19400000000000009</v>
      </c>
      <c r="S31" s="1">
        <v>0.2007407407407408</v>
      </c>
      <c r="T31" s="1">
        <v>0.19919999999999999</v>
      </c>
      <c r="U31" s="1">
        <v>0.19555555555555559</v>
      </c>
      <c r="V31" s="1">
        <v>0.19370370370370371</v>
      </c>
      <c r="W31" s="1">
        <v>0.1948</v>
      </c>
      <c r="X31" s="1">
        <v>0.20192307692307701</v>
      </c>
      <c r="Y31" s="1">
        <v>0.2024</v>
      </c>
      <c r="Z31" s="1">
        <v>0.2080769230769231</v>
      </c>
    </row>
    <row r="32" spans="1:26" x14ac:dyDescent="0.2">
      <c r="A32" s="3" t="s">
        <v>34</v>
      </c>
      <c r="B32" s="1">
        <v>0.29262479871175512</v>
      </c>
      <c r="C32" s="1">
        <v>0.34759999999999991</v>
      </c>
      <c r="D32" s="1">
        <v>0.33523809523809522</v>
      </c>
      <c r="E32" s="1">
        <v>0.33185185185185179</v>
      </c>
      <c r="F32" s="1">
        <v>0.35639999999999999</v>
      </c>
      <c r="G32" s="1">
        <v>0.3477777777777778</v>
      </c>
      <c r="H32" s="1">
        <v>0.30642857142857138</v>
      </c>
      <c r="I32" s="1">
        <v>0.28480000000000011</v>
      </c>
      <c r="J32" s="1">
        <v>0.27592592592592602</v>
      </c>
      <c r="K32" s="1">
        <v>0.27400000000000008</v>
      </c>
      <c r="L32" s="1">
        <v>0.28185185185185191</v>
      </c>
      <c r="M32" s="1">
        <v>0.28160000000000002</v>
      </c>
      <c r="N32" s="1">
        <v>0.28222222222222232</v>
      </c>
      <c r="O32" s="1">
        <v>0.27222222222222231</v>
      </c>
      <c r="P32" s="1">
        <v>0.27200000000000002</v>
      </c>
      <c r="Q32" s="1">
        <v>0.27074074074074078</v>
      </c>
      <c r="R32" s="1">
        <v>0.27200000000000002</v>
      </c>
      <c r="S32" s="1">
        <v>0.27592592592592602</v>
      </c>
      <c r="T32" s="1">
        <v>0.27960000000000002</v>
      </c>
      <c r="U32" s="1">
        <v>0.28222222222222232</v>
      </c>
      <c r="V32" s="1">
        <v>0.27629629629629632</v>
      </c>
      <c r="W32" s="1">
        <v>0.28039999999999998</v>
      </c>
      <c r="X32" s="1">
        <v>0.28230769230769232</v>
      </c>
      <c r="Y32" s="1">
        <v>0.28120000000000012</v>
      </c>
      <c r="Z32" s="1">
        <v>0.28076923076923083</v>
      </c>
    </row>
    <row r="33" spans="1:26" x14ac:dyDescent="0.2">
      <c r="A33" s="3" t="s">
        <v>35</v>
      </c>
      <c r="B33" s="1">
        <v>0.40655829596412513</v>
      </c>
      <c r="C33" s="1">
        <v>0.4325</v>
      </c>
      <c r="D33" s="1">
        <v>0.41076923076923078</v>
      </c>
      <c r="E33" s="1">
        <v>0.45526315789473693</v>
      </c>
      <c r="F33" s="1">
        <v>0.45115384615384602</v>
      </c>
      <c r="G33" s="1">
        <v>0.4557692307692307</v>
      </c>
      <c r="H33" s="1">
        <v>0.46814814814814809</v>
      </c>
      <c r="I33" s="1">
        <v>0.48281249999999998</v>
      </c>
      <c r="J33" s="1">
        <v>0.48129032258064491</v>
      </c>
      <c r="K33" s="1">
        <v>0.47499999999999998</v>
      </c>
      <c r="L33" s="1">
        <v>0.48749999999999988</v>
      </c>
      <c r="M33" s="1">
        <v>0.35757575757575782</v>
      </c>
      <c r="N33" s="1">
        <v>0.3859375000000001</v>
      </c>
      <c r="O33" s="1">
        <v>0.42102564102564122</v>
      </c>
      <c r="P33" s="1">
        <v>0.38897959183673481</v>
      </c>
      <c r="Q33" s="1">
        <v>0.39916666666666673</v>
      </c>
      <c r="R33" s="1">
        <v>0.39460000000000017</v>
      </c>
      <c r="S33" s="1">
        <v>0.37489795918367358</v>
      </c>
      <c r="T33" s="1">
        <v>0.3112000000000002</v>
      </c>
      <c r="U33" s="1">
        <v>0.36040816326530623</v>
      </c>
      <c r="V33" s="1">
        <v>0.39530612244897978</v>
      </c>
      <c r="W33" s="1">
        <v>0.39520000000000022</v>
      </c>
      <c r="X33" s="1">
        <v>0.40693877551020408</v>
      </c>
      <c r="Y33" s="1">
        <v>0.39419999999999999</v>
      </c>
      <c r="Z33" s="1">
        <v>0.3861224489795918</v>
      </c>
    </row>
    <row r="34" spans="1:26" x14ac:dyDescent="0.2">
      <c r="A34" s="3" t="s">
        <v>36</v>
      </c>
      <c r="B34" s="1">
        <v>0.46300395256916832</v>
      </c>
      <c r="C34" s="1"/>
      <c r="D34" s="1">
        <v>0.98</v>
      </c>
      <c r="E34" s="1">
        <v>0.99333333333333329</v>
      </c>
      <c r="F34" s="1">
        <v>0.95666666666666678</v>
      </c>
      <c r="G34" s="1">
        <v>0.97285714285714275</v>
      </c>
      <c r="H34" s="1">
        <v>0.95277777777777772</v>
      </c>
      <c r="I34" s="1">
        <v>0.82208333333333317</v>
      </c>
      <c r="J34" s="1">
        <v>0.83000000000000018</v>
      </c>
      <c r="K34" s="1">
        <v>0.81375000000000008</v>
      </c>
      <c r="L34" s="1">
        <v>0.83869565217391295</v>
      </c>
      <c r="M34" s="1">
        <v>0.72960000000000003</v>
      </c>
      <c r="N34" s="1">
        <v>0.76319999999999988</v>
      </c>
      <c r="O34" s="1">
        <v>0.3402777777777779</v>
      </c>
      <c r="P34" s="1">
        <v>0.323888888888889</v>
      </c>
      <c r="Q34" s="1">
        <v>0.32326530612244903</v>
      </c>
      <c r="R34" s="1">
        <v>0.32591836734693869</v>
      </c>
      <c r="S34" s="1">
        <v>0.39204081632653082</v>
      </c>
      <c r="T34" s="1">
        <v>0.29459999999999997</v>
      </c>
      <c r="U34" s="1">
        <v>0.31244897959183682</v>
      </c>
      <c r="V34" s="1">
        <v>0.32734693877551019</v>
      </c>
      <c r="W34" s="1">
        <v>0.3183673469387755</v>
      </c>
      <c r="X34" s="1">
        <v>0.31795918367346943</v>
      </c>
      <c r="Y34" s="1">
        <v>0.31979999999999992</v>
      </c>
      <c r="Z34" s="1">
        <v>0.39183673469387759</v>
      </c>
    </row>
    <row r="35" spans="1:26" x14ac:dyDescent="0.2">
      <c r="A35" s="3" t="s">
        <v>37</v>
      </c>
      <c r="B35" s="1">
        <v>0.299365079365079</v>
      </c>
      <c r="C35" s="1">
        <v>0.6775000000000001</v>
      </c>
      <c r="D35" s="1">
        <v>0.49923076923076931</v>
      </c>
      <c r="E35" s="1">
        <v>0.40647058823529431</v>
      </c>
      <c r="F35" s="1">
        <v>0.39750000000000002</v>
      </c>
      <c r="G35" s="1">
        <v>0.33687499999999998</v>
      </c>
      <c r="H35" s="1">
        <v>0.32687500000000008</v>
      </c>
      <c r="I35" s="1">
        <v>0.24124999999999999</v>
      </c>
      <c r="J35" s="1">
        <v>0.23125000000000001</v>
      </c>
      <c r="K35" s="1">
        <v>0.245</v>
      </c>
      <c r="L35" s="1">
        <v>0.2475</v>
      </c>
      <c r="M35" s="1">
        <v>0.245</v>
      </c>
      <c r="N35" s="1">
        <v>0.23125000000000001</v>
      </c>
      <c r="O35" s="1">
        <v>0.22312499999999999</v>
      </c>
      <c r="P35" s="1">
        <v>0.22500000000000001</v>
      </c>
      <c r="Q35" s="1">
        <v>0.23375000000000001</v>
      </c>
      <c r="R35" s="1">
        <v>0.238125</v>
      </c>
      <c r="S35" s="1">
        <v>0.233125</v>
      </c>
      <c r="T35" s="1">
        <v>0.24312500000000001</v>
      </c>
      <c r="U35" s="1">
        <v>0.233125</v>
      </c>
      <c r="V35" s="1">
        <v>0.233125</v>
      </c>
      <c r="W35" s="1">
        <v>0.238125</v>
      </c>
      <c r="X35" s="1">
        <v>0.35</v>
      </c>
      <c r="Y35" s="1">
        <v>0.35</v>
      </c>
      <c r="Z35" s="1">
        <v>0.42375000000000002</v>
      </c>
    </row>
    <row r="36" spans="1:26" x14ac:dyDescent="0.2">
      <c r="A36" s="3" t="s">
        <v>38</v>
      </c>
      <c r="B36" s="1">
        <v>0.31540897097625381</v>
      </c>
      <c r="C36" s="1">
        <v>0.62357142857142855</v>
      </c>
      <c r="D36" s="1">
        <v>0.40846153846153838</v>
      </c>
      <c r="E36" s="1">
        <v>0.43705882352941189</v>
      </c>
      <c r="F36" s="1">
        <v>0.481875</v>
      </c>
      <c r="G36" s="1">
        <v>0.40375000000000011</v>
      </c>
      <c r="H36" s="1">
        <v>0.30687500000000012</v>
      </c>
      <c r="I36" s="1">
        <v>0.25437500000000002</v>
      </c>
      <c r="J36" s="1">
        <v>0.26937499999999998</v>
      </c>
      <c r="K36" s="1">
        <v>0.25333333333333341</v>
      </c>
      <c r="L36" s="1">
        <v>0.233125</v>
      </c>
      <c r="M36" s="1">
        <v>0.31437500000000013</v>
      </c>
      <c r="N36" s="1">
        <v>0.24625</v>
      </c>
      <c r="O36" s="1">
        <v>0.215</v>
      </c>
      <c r="P36" s="1">
        <v>0.25124999999999997</v>
      </c>
      <c r="Q36" s="1">
        <v>0.24937500000000001</v>
      </c>
      <c r="R36" s="1">
        <v>0.29187500000000011</v>
      </c>
      <c r="S36" s="1">
        <v>0.28249999999999997</v>
      </c>
      <c r="T36" s="1">
        <v>0.29499999999999998</v>
      </c>
      <c r="U36" s="1">
        <v>0.29125000000000001</v>
      </c>
      <c r="V36" s="1">
        <v>0.28562500000000002</v>
      </c>
      <c r="W36" s="1">
        <v>0.29499999999999998</v>
      </c>
      <c r="X36" s="1">
        <v>0.27250000000000002</v>
      </c>
      <c r="Y36" s="1">
        <v>0.31499999999999989</v>
      </c>
      <c r="Z36" s="1">
        <v>0.33750000000000002</v>
      </c>
    </row>
    <row r="37" spans="1:26" x14ac:dyDescent="0.2">
      <c r="A37" s="3" t="s">
        <v>39</v>
      </c>
      <c r="B37" s="1">
        <v>0.20674676524953869</v>
      </c>
      <c r="C37" s="1">
        <v>0.46909090909090889</v>
      </c>
      <c r="D37" s="1">
        <v>0.17</v>
      </c>
      <c r="E37" s="1">
        <v>0.18086956521739131</v>
      </c>
      <c r="F37" s="1">
        <v>0.1521739130434783</v>
      </c>
      <c r="G37" s="1">
        <v>0.1554166666666667</v>
      </c>
      <c r="H37" s="1">
        <v>0.1482608695652175</v>
      </c>
      <c r="I37" s="1">
        <v>0.19913043478260881</v>
      </c>
      <c r="J37" s="1">
        <v>0.19833333333333339</v>
      </c>
      <c r="K37" s="1">
        <v>0.2034782608695653</v>
      </c>
      <c r="L37" s="1">
        <v>0.19833333333333339</v>
      </c>
      <c r="M37" s="1">
        <v>0.20347826086956519</v>
      </c>
      <c r="N37" s="1">
        <v>0.20250000000000001</v>
      </c>
      <c r="O37" s="1">
        <v>0.20250000000000001</v>
      </c>
      <c r="P37" s="1">
        <v>0.21043478260869569</v>
      </c>
      <c r="Q37" s="1">
        <v>0.20916666666666661</v>
      </c>
      <c r="R37" s="1">
        <v>0.21043478260869569</v>
      </c>
      <c r="S37" s="1">
        <v>0.2129166666666667</v>
      </c>
      <c r="T37" s="1">
        <v>0.21043478260869561</v>
      </c>
      <c r="U37" s="1">
        <v>0.2120833333333334</v>
      </c>
      <c r="V37" s="1">
        <v>0.21375</v>
      </c>
      <c r="W37" s="1">
        <v>0.2121739130434783</v>
      </c>
      <c r="X37" s="1">
        <v>0.21875</v>
      </c>
      <c r="Y37" s="1">
        <v>0.21739130434782611</v>
      </c>
      <c r="Z37" s="1">
        <v>0.27083333333333343</v>
      </c>
    </row>
    <row r="38" spans="1:26" x14ac:dyDescent="0.2">
      <c r="A38" s="3" t="s">
        <v>40</v>
      </c>
      <c r="B38" s="1">
        <v>0.28654411764705873</v>
      </c>
      <c r="C38" s="1">
        <v>0.44083333333333341</v>
      </c>
      <c r="D38" s="1">
        <v>0.2792857142857143</v>
      </c>
      <c r="E38" s="1">
        <v>0.30347826086956531</v>
      </c>
      <c r="F38" s="1">
        <v>0.19347826086956521</v>
      </c>
      <c r="G38" s="1">
        <v>0.20250000000000001</v>
      </c>
      <c r="H38" s="1">
        <v>0.20333333333333331</v>
      </c>
      <c r="I38" s="1">
        <v>0.22521739130434781</v>
      </c>
      <c r="J38" s="1">
        <v>0.20833333333333329</v>
      </c>
      <c r="K38" s="1">
        <v>0.23826086956521739</v>
      </c>
      <c r="L38" s="1">
        <v>0.39833333333333332</v>
      </c>
      <c r="M38" s="1">
        <v>0.20043478260869571</v>
      </c>
      <c r="N38" s="1">
        <v>0.2637500000000001</v>
      </c>
      <c r="O38" s="1">
        <v>0.25291666666666662</v>
      </c>
      <c r="P38" s="1">
        <v>0.27695652173913049</v>
      </c>
      <c r="Q38" s="1">
        <v>0.24083333333333329</v>
      </c>
      <c r="R38" s="1">
        <v>0.32391304347826089</v>
      </c>
      <c r="S38" s="1">
        <v>0.41166666666666668</v>
      </c>
      <c r="T38" s="1">
        <v>0.24434782608695649</v>
      </c>
      <c r="U38" s="1">
        <v>0.32291666666666669</v>
      </c>
      <c r="V38" s="1">
        <v>0.29125000000000012</v>
      </c>
      <c r="W38" s="1">
        <v>0.28956521739130442</v>
      </c>
      <c r="X38" s="1">
        <v>0.32374999999999998</v>
      </c>
      <c r="Y38" s="1">
        <v>0.37304347826086959</v>
      </c>
      <c r="Z38" s="1">
        <v>0.43458333333333332</v>
      </c>
    </row>
    <row r="39" spans="1:26" x14ac:dyDescent="0.2">
      <c r="A39" s="3" t="s">
        <v>41</v>
      </c>
      <c r="B39" s="1">
        <v>0.27087500000000031</v>
      </c>
      <c r="C39" s="1"/>
      <c r="D39" s="1"/>
      <c r="E39" s="1"/>
      <c r="F39" s="1"/>
      <c r="G39" s="1"/>
      <c r="H39" s="1"/>
      <c r="I39" s="1"/>
      <c r="J39" s="1"/>
      <c r="K39" s="1"/>
      <c r="L39" s="1">
        <v>1</v>
      </c>
      <c r="M39" s="1"/>
      <c r="N39" s="1">
        <v>0.23749999999999999</v>
      </c>
      <c r="O39" s="1">
        <v>0.22500000000000001</v>
      </c>
      <c r="P39" s="1">
        <v>0.22500000000000001</v>
      </c>
      <c r="Q39" s="1">
        <v>0.22500000000000001</v>
      </c>
      <c r="R39" s="1">
        <v>0.22500000000000001</v>
      </c>
      <c r="S39" s="1">
        <v>0.22500000000000001</v>
      </c>
      <c r="T39" s="1">
        <v>0.22500000000000001</v>
      </c>
      <c r="U39" s="1">
        <v>0.22500000000000001</v>
      </c>
      <c r="V39" s="1">
        <v>0.22500000000000001</v>
      </c>
      <c r="W39" s="1">
        <v>0.22500000000000001</v>
      </c>
      <c r="X39" s="1">
        <v>0.22500000000000001</v>
      </c>
      <c r="Y39" s="1">
        <v>0.26833333333333331</v>
      </c>
      <c r="Z39" s="1">
        <v>0.26833333333333331</v>
      </c>
    </row>
    <row r="40" spans="1:26" x14ac:dyDescent="0.2">
      <c r="A40" s="3" t="s">
        <v>42</v>
      </c>
      <c r="B40" s="1">
        <v>0.22763157894736871</v>
      </c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>
        <v>0.245</v>
      </c>
      <c r="O40" s="1">
        <v>0.22666666666666671</v>
      </c>
      <c r="P40" s="1">
        <v>0.22666666666666671</v>
      </c>
      <c r="Q40" s="1">
        <v>0.22666666666666671</v>
      </c>
      <c r="R40" s="1">
        <v>0.22666666666666671</v>
      </c>
      <c r="S40" s="1">
        <v>0.22666666666666671</v>
      </c>
      <c r="T40" s="1">
        <v>0.22666666666666671</v>
      </c>
      <c r="U40" s="1">
        <v>0.22666666666666671</v>
      </c>
      <c r="V40" s="1">
        <v>0.22666666666666671</v>
      </c>
      <c r="W40" s="1">
        <v>0.22666666666666671</v>
      </c>
      <c r="X40" s="1">
        <v>0.22666666666666671</v>
      </c>
      <c r="Y40" s="1">
        <v>0.22666666666666671</v>
      </c>
      <c r="Z40" s="1">
        <v>0.22666666666666671</v>
      </c>
    </row>
    <row r="41" spans="1:26" x14ac:dyDescent="0.2">
      <c r="A41" s="3" t="s">
        <v>43</v>
      </c>
      <c r="B41" s="1">
        <v>0.26048818897637949</v>
      </c>
      <c r="C41" s="1">
        <v>0.50181818181818172</v>
      </c>
      <c r="D41" s="1">
        <v>0.31833333333333341</v>
      </c>
      <c r="E41" s="1">
        <v>0.26153846153846161</v>
      </c>
      <c r="F41" s="1">
        <v>0.21562500000000001</v>
      </c>
      <c r="G41" s="1">
        <v>0.22125</v>
      </c>
      <c r="H41" s="1">
        <v>0.21823529411764711</v>
      </c>
      <c r="I41" s="1">
        <v>0.2363157894736842</v>
      </c>
      <c r="J41" s="1">
        <v>0.2215625</v>
      </c>
      <c r="K41" s="1">
        <v>0.24187500000000001</v>
      </c>
      <c r="L41" s="1">
        <v>0.27156249999999998</v>
      </c>
      <c r="M41" s="1">
        <v>0.2112903225806452</v>
      </c>
      <c r="N41" s="1">
        <v>0.22766666666666671</v>
      </c>
      <c r="O41" s="1">
        <v>0.27548387096774202</v>
      </c>
      <c r="P41" s="1">
        <v>0.24903225806451609</v>
      </c>
      <c r="Q41" s="1">
        <v>0.28129032258064512</v>
      </c>
      <c r="R41" s="1">
        <v>0.26250000000000001</v>
      </c>
      <c r="S41" s="1">
        <v>0.29612903225806458</v>
      </c>
      <c r="T41" s="1">
        <v>0.2183870967741936</v>
      </c>
      <c r="U41" s="1">
        <v>0.24866666666666659</v>
      </c>
      <c r="V41" s="1">
        <v>0.27903225806451609</v>
      </c>
      <c r="W41" s="1">
        <v>0.26032258064516117</v>
      </c>
      <c r="X41" s="1">
        <v>0.28548387096774203</v>
      </c>
      <c r="Y41" s="1">
        <v>0.26656249999999998</v>
      </c>
      <c r="Z41" s="1">
        <v>0.30281249999999998</v>
      </c>
    </row>
    <row r="42" spans="1:26" x14ac:dyDescent="0.2">
      <c r="A42" s="3" t="s">
        <v>44</v>
      </c>
      <c r="B42" s="1">
        <v>0.26992038216560438</v>
      </c>
      <c r="C42" s="1">
        <v>0.38545454545454549</v>
      </c>
      <c r="D42" s="1">
        <v>0.35499999999999998</v>
      </c>
      <c r="E42" s="1">
        <v>0.42230769230769227</v>
      </c>
      <c r="F42" s="1">
        <v>0.2525</v>
      </c>
      <c r="G42" s="1">
        <v>0.24875</v>
      </c>
      <c r="H42" s="1">
        <v>0.21</v>
      </c>
      <c r="I42" s="1">
        <v>0.231875</v>
      </c>
      <c r="J42" s="1">
        <v>0.2235714285714287</v>
      </c>
      <c r="K42" s="1">
        <v>0.2243750000000001</v>
      </c>
      <c r="L42" s="1">
        <v>0.29281250000000009</v>
      </c>
      <c r="M42" s="1">
        <v>0.22290322580645169</v>
      </c>
      <c r="N42" s="1">
        <v>0.26433333333333342</v>
      </c>
      <c r="O42" s="1">
        <v>0.2345161290322581</v>
      </c>
      <c r="P42" s="1">
        <v>0.23451612903225821</v>
      </c>
      <c r="Q42" s="1">
        <v>0.25645161290322588</v>
      </c>
      <c r="R42" s="1">
        <v>0.27281250000000001</v>
      </c>
      <c r="S42" s="1">
        <v>0.3080645161290323</v>
      </c>
      <c r="T42" s="1">
        <v>0.26032258064516128</v>
      </c>
      <c r="U42" s="1">
        <v>0.29400000000000021</v>
      </c>
      <c r="V42" s="1">
        <v>0.26419354838709691</v>
      </c>
      <c r="W42" s="1">
        <v>0.26838709677419348</v>
      </c>
      <c r="X42" s="1">
        <v>0.27677419354838723</v>
      </c>
      <c r="Y42" s="1">
        <v>0.29093750000000013</v>
      </c>
      <c r="Z42" s="1">
        <v>0.32843750000000022</v>
      </c>
    </row>
    <row r="43" spans="1:26" x14ac:dyDescent="0.2">
      <c r="A43" s="3" t="s">
        <v>45</v>
      </c>
      <c r="B43" s="1">
        <v>0.28325865580448117</v>
      </c>
      <c r="C43" s="1">
        <v>0.55666666666666664</v>
      </c>
      <c r="D43" s="1">
        <v>0.49062499999999998</v>
      </c>
      <c r="E43" s="1">
        <v>0.28999999999999998</v>
      </c>
      <c r="F43" s="1">
        <v>0.22950000000000009</v>
      </c>
      <c r="G43" s="1">
        <v>0.2038095238095238</v>
      </c>
      <c r="H43" s="1">
        <v>0.19714285714285709</v>
      </c>
      <c r="I43" s="1">
        <v>0.2385714285714286</v>
      </c>
      <c r="J43" s="1">
        <v>0.2395238095238095</v>
      </c>
      <c r="K43" s="1">
        <v>0.23619047619047631</v>
      </c>
      <c r="L43" s="1">
        <v>0.24666666666666659</v>
      </c>
      <c r="M43" s="1">
        <v>0.25714285714285712</v>
      </c>
      <c r="N43" s="1">
        <v>0.27285714285714291</v>
      </c>
      <c r="O43" s="1">
        <v>0.27095238095238089</v>
      </c>
      <c r="P43" s="1">
        <v>0.27047619047619048</v>
      </c>
      <c r="Q43" s="1">
        <v>0.27571428571428569</v>
      </c>
      <c r="R43" s="1">
        <v>0.27142857142857141</v>
      </c>
      <c r="S43" s="1">
        <v>0.30750000000000011</v>
      </c>
      <c r="T43" s="1">
        <v>0.28761904761904772</v>
      </c>
      <c r="U43" s="1">
        <v>0.2857142857142857</v>
      </c>
      <c r="V43" s="1">
        <v>0.28761904761904761</v>
      </c>
      <c r="W43" s="1">
        <v>0.2857142857142857</v>
      </c>
      <c r="X43" s="1">
        <v>0.2857142857142857</v>
      </c>
      <c r="Y43" s="1">
        <v>0.31</v>
      </c>
      <c r="Z43" s="1">
        <v>0.32714285714285712</v>
      </c>
    </row>
    <row r="44" spans="1:26" x14ac:dyDescent="0.2">
      <c r="A44" s="3" t="s">
        <v>46</v>
      </c>
      <c r="B44" s="1">
        <v>0.24253061224489911</v>
      </c>
      <c r="C44" s="1">
        <v>0.4973333333333334</v>
      </c>
      <c r="D44" s="1">
        <v>0.5006250000000001</v>
      </c>
      <c r="E44" s="1">
        <v>0.31449999999999989</v>
      </c>
      <c r="F44" s="1">
        <v>0.28857142857142848</v>
      </c>
      <c r="G44" s="1">
        <v>0.29190476190476189</v>
      </c>
      <c r="H44" s="1">
        <v>0.2166666666666667</v>
      </c>
      <c r="I44" s="1">
        <v>0.20380952380952391</v>
      </c>
      <c r="J44" s="1">
        <v>0.2061904761904762</v>
      </c>
      <c r="K44" s="1">
        <v>0.20894736842105269</v>
      </c>
      <c r="L44" s="1">
        <v>0.21142857142857141</v>
      </c>
      <c r="M44" s="1">
        <v>0.21142857142857149</v>
      </c>
      <c r="N44" s="1">
        <v>0.21142857142857141</v>
      </c>
      <c r="O44" s="1">
        <v>0.2061904761904762</v>
      </c>
      <c r="P44" s="1">
        <v>0.2085714285714286</v>
      </c>
      <c r="Q44" s="1">
        <v>0.2061904761904762</v>
      </c>
      <c r="R44" s="1">
        <v>0.2061904761904762</v>
      </c>
      <c r="S44" s="1">
        <v>0.21476190476190479</v>
      </c>
      <c r="T44" s="1">
        <v>0.21666666666666659</v>
      </c>
      <c r="U44" s="1">
        <v>0.21714285714285719</v>
      </c>
      <c r="V44" s="1">
        <v>0.22190476190476191</v>
      </c>
      <c r="W44" s="1">
        <v>0.21857142857142861</v>
      </c>
      <c r="X44" s="1">
        <v>0.22476190476190469</v>
      </c>
      <c r="Y44" s="1">
        <v>0.22476190476190469</v>
      </c>
      <c r="Z44" s="1">
        <v>0.22666666666666671</v>
      </c>
    </row>
    <row r="45" spans="1:26" x14ac:dyDescent="0.2">
      <c r="A45" s="3" t="s">
        <v>47</v>
      </c>
      <c r="B45" s="1">
        <v>0.24012295081967211</v>
      </c>
      <c r="C45" s="1">
        <v>0.38312499999999999</v>
      </c>
      <c r="D45" s="1">
        <v>0.37555555555555559</v>
      </c>
      <c r="E45" s="1">
        <v>0.38736842105263158</v>
      </c>
      <c r="F45" s="1">
        <v>0.36818181818181811</v>
      </c>
      <c r="G45" s="1">
        <v>0.20449999999999999</v>
      </c>
      <c r="H45" s="1">
        <v>0.2010526315789474</v>
      </c>
      <c r="I45" s="1">
        <v>0.1990909090909091</v>
      </c>
      <c r="J45" s="1">
        <v>0.20150000000000001</v>
      </c>
      <c r="K45" s="1">
        <v>0.1977272727272727</v>
      </c>
      <c r="L45" s="1">
        <v>0.20300000000000001</v>
      </c>
      <c r="M45" s="1">
        <v>0.20136363636363641</v>
      </c>
      <c r="N45" s="1">
        <v>0.20150000000000001</v>
      </c>
      <c r="O45" s="1">
        <v>0.19789473684210529</v>
      </c>
      <c r="P45" s="1">
        <v>0.1977272727272727</v>
      </c>
      <c r="Q45" s="1">
        <v>0.20150000000000001</v>
      </c>
      <c r="R45" s="1">
        <v>0.21727272727272731</v>
      </c>
      <c r="S45" s="1">
        <v>0.25200000000000011</v>
      </c>
      <c r="T45" s="1">
        <v>0.2154545454545454</v>
      </c>
      <c r="U45" s="1">
        <v>0.23749999999999999</v>
      </c>
      <c r="V45" s="1">
        <v>0.23263157894736841</v>
      </c>
      <c r="W45" s="1">
        <v>0.2154545454545454</v>
      </c>
      <c r="X45" s="1">
        <v>0.246</v>
      </c>
      <c r="Y45" s="1">
        <v>0.22409090909090909</v>
      </c>
      <c r="Z45" s="1">
        <v>0.25900000000000001</v>
      </c>
    </row>
    <row r="46" spans="1:26" x14ac:dyDescent="0.2">
      <c r="A46" s="3" t="s">
        <v>48</v>
      </c>
      <c r="B46" s="1">
        <v>0.32685071574642027</v>
      </c>
      <c r="C46" s="1">
        <v>0.40294117647058819</v>
      </c>
      <c r="D46" s="1">
        <v>0.41</v>
      </c>
      <c r="E46" s="1">
        <v>0.42684210526315791</v>
      </c>
      <c r="F46" s="1">
        <v>0.40136363636363631</v>
      </c>
      <c r="G46" s="1">
        <v>0.42249999999999999</v>
      </c>
      <c r="H46" s="1">
        <v>0.41894736842105268</v>
      </c>
      <c r="I46" s="1">
        <v>0.28499999999999998</v>
      </c>
      <c r="J46" s="1">
        <v>0.29299999999999998</v>
      </c>
      <c r="K46" s="1">
        <v>0.28000000000000003</v>
      </c>
      <c r="L46" s="1">
        <v>0.29449999999999998</v>
      </c>
      <c r="M46" s="1">
        <v>0.28136363636363643</v>
      </c>
      <c r="N46" s="1">
        <v>0.30299999999999999</v>
      </c>
      <c r="O46" s="1">
        <v>0.29947368421052628</v>
      </c>
      <c r="P46" s="1">
        <v>0.28727272727272729</v>
      </c>
      <c r="Q46" s="1">
        <v>0.31549999999999989</v>
      </c>
      <c r="R46" s="1">
        <v>0.2959090909090909</v>
      </c>
      <c r="S46" s="1">
        <v>0.30599999999999999</v>
      </c>
      <c r="T46" s="1">
        <v>0.29954545454545461</v>
      </c>
      <c r="U46" s="1">
        <v>0.34549999999999997</v>
      </c>
      <c r="V46" s="1">
        <v>0.30947368421052629</v>
      </c>
      <c r="W46" s="1">
        <v>0.29909090909090907</v>
      </c>
      <c r="X46" s="1">
        <v>0.30799999999999988</v>
      </c>
      <c r="Y46" s="1">
        <v>0.29954545454545461</v>
      </c>
      <c r="Z46" s="1">
        <v>0.30799999999999988</v>
      </c>
    </row>
    <row r="47" spans="1:26" x14ac:dyDescent="0.2">
      <c r="A47" s="3" t="s">
        <v>49</v>
      </c>
      <c r="B47" s="1">
        <v>0.42311111111111072</v>
      </c>
      <c r="C47" s="1">
        <v>0.48142857142857137</v>
      </c>
      <c r="D47" s="1">
        <v>0.53181818181818186</v>
      </c>
      <c r="E47" s="1">
        <v>0.49571428571428577</v>
      </c>
      <c r="F47" s="1">
        <v>0.5116666666666666</v>
      </c>
      <c r="G47" s="1">
        <v>0.31785714285714289</v>
      </c>
      <c r="H47" s="1">
        <v>0.38357142857142851</v>
      </c>
      <c r="I47" s="1">
        <v>0.43416666666666659</v>
      </c>
      <c r="J47" s="1">
        <v>0.38714285714285712</v>
      </c>
      <c r="K47" s="1">
        <v>0.43999999999999989</v>
      </c>
      <c r="L47" s="1">
        <v>0.40142857142857141</v>
      </c>
      <c r="M47" s="1">
        <v>0.43416666666666659</v>
      </c>
      <c r="N47" s="1">
        <v>0.38714285714285712</v>
      </c>
      <c r="O47" s="1">
        <v>0.38714285714285712</v>
      </c>
      <c r="P47" s="1">
        <v>0.43416666666666659</v>
      </c>
      <c r="Q47" s="1">
        <v>0.38714285714285712</v>
      </c>
      <c r="R47" s="1">
        <v>0.43416666666666659</v>
      </c>
      <c r="S47" s="1">
        <v>0.43571428571428561</v>
      </c>
      <c r="T47" s="1">
        <v>0.4366666666666667</v>
      </c>
      <c r="U47" s="1">
        <v>0.38928571428571418</v>
      </c>
      <c r="V47" s="1">
        <v>0.38928571428571418</v>
      </c>
      <c r="W47" s="1">
        <v>0.43666666666666659</v>
      </c>
      <c r="X47" s="1">
        <v>0.39642857142857141</v>
      </c>
      <c r="Y47" s="1">
        <v>0.4366666666666667</v>
      </c>
      <c r="Z47" s="1">
        <v>0.43571428571428572</v>
      </c>
    </row>
    <row r="48" spans="1:26" x14ac:dyDescent="0.2">
      <c r="A48" s="3" t="s">
        <v>50</v>
      </c>
      <c r="B48" s="1">
        <v>0.522555910543131</v>
      </c>
      <c r="C48" s="1">
        <v>0.56615384615384623</v>
      </c>
      <c r="D48" s="1">
        <v>0.58545454545454545</v>
      </c>
      <c r="E48" s="1">
        <v>0.57307692307692304</v>
      </c>
      <c r="F48" s="1">
        <v>0.58916666666666673</v>
      </c>
      <c r="G48" s="1">
        <v>0.58714285714285719</v>
      </c>
      <c r="H48" s="1">
        <v>0.56571428571428584</v>
      </c>
      <c r="I48" s="1">
        <v>0.50583333333333347</v>
      </c>
      <c r="J48" s="1">
        <v>0.47714285714285709</v>
      </c>
      <c r="K48" s="1">
        <v>0.50083333333333324</v>
      </c>
      <c r="L48" s="1">
        <v>0.46285714285714269</v>
      </c>
      <c r="M48" s="1">
        <v>0.4975</v>
      </c>
      <c r="N48" s="1">
        <v>0.53428571428571436</v>
      </c>
      <c r="O48" s="1">
        <v>0.47928571428571431</v>
      </c>
      <c r="P48" s="1">
        <v>0.52249999999999996</v>
      </c>
      <c r="Q48" s="1">
        <v>0.48642857142857138</v>
      </c>
      <c r="R48" s="1">
        <v>0.51666666666666672</v>
      </c>
      <c r="S48" s="1">
        <v>0.49785714285714278</v>
      </c>
      <c r="T48" s="1">
        <v>0.52249999999999996</v>
      </c>
      <c r="U48" s="1">
        <v>0.54142857142857148</v>
      </c>
      <c r="V48" s="1">
        <v>0.4900000000000001</v>
      </c>
      <c r="W48" s="1">
        <v>0.52083333333333337</v>
      </c>
      <c r="X48" s="1">
        <v>0.49500000000000011</v>
      </c>
      <c r="Y48" s="1">
        <v>0.53583333333333338</v>
      </c>
      <c r="Z48" s="1">
        <v>0.50928571428571434</v>
      </c>
    </row>
    <row r="49" spans="1:26" x14ac:dyDescent="0.2">
      <c r="A49" s="3" t="s">
        <v>51</v>
      </c>
      <c r="B49" s="1">
        <v>0.48755555555555502</v>
      </c>
      <c r="C49" s="1">
        <v>0.6</v>
      </c>
      <c r="D49" s="1">
        <v>0.8</v>
      </c>
      <c r="E49" s="1">
        <v>0.7533333333333333</v>
      </c>
      <c r="F49" s="1">
        <v>0.60750000000000004</v>
      </c>
      <c r="G49" s="1">
        <v>0.54749999999999999</v>
      </c>
      <c r="H49" s="1">
        <v>0.315</v>
      </c>
      <c r="I49" s="1">
        <v>0.43500000000000011</v>
      </c>
      <c r="J49" s="1">
        <v>0.52250000000000008</v>
      </c>
      <c r="K49" s="1">
        <v>0.42</v>
      </c>
      <c r="L49" s="1">
        <v>0.375</v>
      </c>
      <c r="M49" s="1">
        <v>0.43500000000000011</v>
      </c>
      <c r="N49" s="1">
        <v>0.4375</v>
      </c>
      <c r="O49" s="1">
        <v>0.39500000000000002</v>
      </c>
      <c r="P49" s="1">
        <v>0.52250000000000008</v>
      </c>
      <c r="Q49" s="1">
        <v>0.48249999999999998</v>
      </c>
      <c r="R49" s="1">
        <v>0.48249999999999998</v>
      </c>
      <c r="S49" s="1">
        <v>0.49750000000000011</v>
      </c>
      <c r="T49" s="1">
        <v>0.39</v>
      </c>
      <c r="U49" s="1">
        <v>0.52250000000000008</v>
      </c>
      <c r="V49" s="1">
        <v>0.48249999999999998</v>
      </c>
      <c r="W49" s="1">
        <v>0.52250000000000008</v>
      </c>
      <c r="X49" s="1">
        <v>0.48249999999999998</v>
      </c>
      <c r="Y49" s="1">
        <v>0.48249999999999998</v>
      </c>
      <c r="Z49" s="1">
        <v>0.49750000000000011</v>
      </c>
    </row>
    <row r="50" spans="1:26" x14ac:dyDescent="0.2">
      <c r="A50" s="3" t="s">
        <v>52</v>
      </c>
      <c r="B50" s="1">
        <v>0.46241758241758202</v>
      </c>
      <c r="C50" s="1">
        <v>0.7350000000000001</v>
      </c>
      <c r="D50" s="1">
        <v>0.86499999999999999</v>
      </c>
      <c r="E50" s="1">
        <v>0.6066666666666668</v>
      </c>
      <c r="F50" s="1">
        <v>0.60250000000000004</v>
      </c>
      <c r="G50" s="1">
        <v>0.54</v>
      </c>
      <c r="H50" s="1">
        <v>0.42249999999999999</v>
      </c>
      <c r="I50" s="1">
        <v>0.32500000000000001</v>
      </c>
      <c r="J50" s="1">
        <v>0.3175</v>
      </c>
      <c r="K50" s="1">
        <v>0.27</v>
      </c>
      <c r="L50" s="1">
        <v>0.36749999999999999</v>
      </c>
      <c r="M50" s="1">
        <v>0.34749999999999998</v>
      </c>
      <c r="N50" s="1">
        <v>0.375</v>
      </c>
      <c r="O50" s="1">
        <v>0.27</v>
      </c>
      <c r="P50" s="1">
        <v>0.38750000000000001</v>
      </c>
      <c r="Q50" s="1">
        <v>0.38250000000000001</v>
      </c>
      <c r="R50" s="1">
        <v>0.46750000000000003</v>
      </c>
      <c r="S50" s="1">
        <v>0.59500000000000008</v>
      </c>
      <c r="T50" s="1">
        <v>0.48249999999999998</v>
      </c>
      <c r="U50" s="1">
        <v>0.5625</v>
      </c>
      <c r="V50" s="1">
        <v>0.41749999999999998</v>
      </c>
      <c r="W50" s="1">
        <v>0.52500000000000002</v>
      </c>
      <c r="X50" s="1">
        <v>0.43</v>
      </c>
      <c r="Y50" s="1">
        <v>0.54749999999999999</v>
      </c>
      <c r="Z50" s="1">
        <v>0.63</v>
      </c>
    </row>
    <row r="51" spans="1:26" x14ac:dyDescent="0.2">
      <c r="A51" s="3" t="s">
        <v>53</v>
      </c>
      <c r="B51" s="1">
        <v>0.32098039215686192</v>
      </c>
      <c r="C51" s="1">
        <v>0.44538461538461538</v>
      </c>
      <c r="D51" s="1">
        <v>0.4876923076923077</v>
      </c>
      <c r="E51" s="1">
        <v>0.30285714285714288</v>
      </c>
      <c r="F51" s="1">
        <v>0.30294117647058821</v>
      </c>
      <c r="G51" s="1">
        <v>0.30529411764705883</v>
      </c>
      <c r="H51" s="1">
        <v>0.31111111111111112</v>
      </c>
      <c r="I51" s="1">
        <v>0.2794444444444445</v>
      </c>
      <c r="J51" s="1">
        <v>0.2711764705882353</v>
      </c>
      <c r="K51" s="1">
        <v>0.27277777777777767</v>
      </c>
      <c r="L51" s="1">
        <v>0.27882352941176469</v>
      </c>
      <c r="M51" s="1">
        <v>0.28166666666666668</v>
      </c>
      <c r="N51" s="1">
        <v>0.2864705882352942</v>
      </c>
      <c r="O51" s="1">
        <v>0.2877777777777778</v>
      </c>
      <c r="P51" s="1">
        <v>0.29222222222222233</v>
      </c>
      <c r="Q51" s="1">
        <v>0.3023529411764706</v>
      </c>
      <c r="R51" s="1">
        <v>0.33611111111111103</v>
      </c>
      <c r="S51" s="1">
        <v>0.3394117647058823</v>
      </c>
      <c r="T51" s="1">
        <v>0.33944444444444438</v>
      </c>
      <c r="U51" s="1">
        <v>0.33705882352941169</v>
      </c>
      <c r="V51" s="1">
        <v>0.34222222222222221</v>
      </c>
      <c r="W51" s="1">
        <v>0.34555555555555562</v>
      </c>
      <c r="X51" s="1">
        <v>0.34470588235294108</v>
      </c>
      <c r="Y51" s="1">
        <v>0.34277777777777768</v>
      </c>
      <c r="Z51" s="1">
        <v>0.3394117647058823</v>
      </c>
    </row>
    <row r="52" spans="1:26" x14ac:dyDescent="0.2">
      <c r="A52" s="3" t="s">
        <v>54</v>
      </c>
      <c r="B52" s="1">
        <v>0.29248175182481762</v>
      </c>
      <c r="C52" s="1">
        <v>0.44785714285714279</v>
      </c>
      <c r="D52" s="1">
        <v>0.44785714285714279</v>
      </c>
      <c r="E52" s="1">
        <v>0.25714285714285717</v>
      </c>
      <c r="F52" s="1">
        <v>0.24444444444444449</v>
      </c>
      <c r="G52" s="1">
        <v>0.26823529411764713</v>
      </c>
      <c r="H52" s="1">
        <v>0.25555555555555559</v>
      </c>
      <c r="I52" s="1">
        <v>0.24888888888888891</v>
      </c>
      <c r="J52" s="1">
        <v>0.2470588235294118</v>
      </c>
      <c r="K52" s="1">
        <v>0.24833333333333341</v>
      </c>
      <c r="L52" s="1">
        <v>0.25764705882352951</v>
      </c>
      <c r="M52" s="1">
        <v>0.25833333333333341</v>
      </c>
      <c r="N52" s="1">
        <v>0.25764705882352951</v>
      </c>
      <c r="O52" s="1">
        <v>0.25555555555555559</v>
      </c>
      <c r="P52" s="1">
        <v>0.26388888888888901</v>
      </c>
      <c r="Q52" s="1">
        <v>0.29058823529411759</v>
      </c>
      <c r="R52" s="1">
        <v>0.31111111111111112</v>
      </c>
      <c r="S52" s="1">
        <v>0.31411764705882361</v>
      </c>
      <c r="T52" s="1">
        <v>0.31777777777777783</v>
      </c>
      <c r="U52" s="1">
        <v>0.31705882352941173</v>
      </c>
      <c r="V52" s="1">
        <v>0.31777777777777783</v>
      </c>
      <c r="W52" s="1">
        <v>0.31444444444444453</v>
      </c>
      <c r="X52" s="1">
        <v>0.31</v>
      </c>
      <c r="Y52" s="1">
        <v>0.31444444444444453</v>
      </c>
      <c r="Z52" s="1">
        <v>0.31176470588235289</v>
      </c>
    </row>
    <row r="53" spans="1:26" x14ac:dyDescent="0.2">
      <c r="A53" s="3" t="s">
        <v>55</v>
      </c>
      <c r="B53" s="1">
        <v>0.35209302325581382</v>
      </c>
      <c r="C53" s="1">
        <v>0.377</v>
      </c>
      <c r="D53" s="1">
        <v>0.36111111111111122</v>
      </c>
      <c r="E53" s="1">
        <v>0.51400000000000001</v>
      </c>
      <c r="F53" s="1">
        <v>0.51624999999999988</v>
      </c>
      <c r="G53" s="1">
        <v>0.39181818181818179</v>
      </c>
      <c r="H53" s="1">
        <v>0.29099999999999998</v>
      </c>
      <c r="I53" s="1">
        <v>0.28299999999999997</v>
      </c>
      <c r="J53" s="1">
        <v>0.28333333333333338</v>
      </c>
      <c r="K53" s="1">
        <v>0.32500000000000012</v>
      </c>
      <c r="L53" s="1">
        <v>0.34083333333333332</v>
      </c>
      <c r="M53" s="1">
        <v>0.34699999999999998</v>
      </c>
      <c r="N53" s="1">
        <v>0.30583333333333329</v>
      </c>
      <c r="O53" s="1">
        <v>0.3116666666666667</v>
      </c>
      <c r="P53" s="1">
        <v>0.33300000000000007</v>
      </c>
      <c r="Q53" s="1">
        <v>0.32500000000000012</v>
      </c>
      <c r="R53" s="1">
        <v>0.34300000000000003</v>
      </c>
      <c r="S53" s="1">
        <v>0.34000000000000008</v>
      </c>
      <c r="T53" s="1">
        <v>0.35299999999999992</v>
      </c>
      <c r="U53" s="1">
        <v>0.33333333333333331</v>
      </c>
      <c r="V53" s="1">
        <v>0.35249999999999998</v>
      </c>
      <c r="W53" s="1">
        <v>0.36599999999999999</v>
      </c>
      <c r="X53" s="1">
        <v>0.36249999999999999</v>
      </c>
      <c r="Y53" s="1">
        <v>0.38900000000000001</v>
      </c>
      <c r="Z53" s="1">
        <v>0.37333333333333329</v>
      </c>
    </row>
    <row r="54" spans="1:26" x14ac:dyDescent="0.2">
      <c r="A54" s="3" t="s">
        <v>56</v>
      </c>
      <c r="B54" s="1">
        <v>0.33775193798449621</v>
      </c>
      <c r="C54" s="1">
        <v>0.44636363636363641</v>
      </c>
      <c r="D54" s="1">
        <v>0.36125000000000002</v>
      </c>
      <c r="E54" s="1">
        <v>0.34363636363636357</v>
      </c>
      <c r="F54" s="1">
        <v>0.35</v>
      </c>
      <c r="G54" s="1">
        <v>0.33272727272727282</v>
      </c>
      <c r="H54" s="1">
        <v>0.31272727272727269</v>
      </c>
      <c r="I54" s="1">
        <v>0.32111111111111112</v>
      </c>
      <c r="J54" s="1">
        <v>0.32166666666666671</v>
      </c>
      <c r="K54" s="1">
        <v>0.31599999999999989</v>
      </c>
      <c r="L54" s="1">
        <v>0.32</v>
      </c>
      <c r="M54" s="1">
        <v>0.32300000000000001</v>
      </c>
      <c r="N54" s="1">
        <v>0.32750000000000001</v>
      </c>
      <c r="O54" s="1">
        <v>0.30499999999999999</v>
      </c>
      <c r="P54" s="1">
        <v>0.32</v>
      </c>
      <c r="Q54" s="1">
        <v>0.31666666666666671</v>
      </c>
      <c r="R54" s="1">
        <v>0.33100000000000002</v>
      </c>
      <c r="S54" s="1">
        <v>0.32916666666666672</v>
      </c>
      <c r="T54" s="1">
        <v>0.35699999999999998</v>
      </c>
      <c r="U54" s="1">
        <v>0.33833333333333332</v>
      </c>
      <c r="V54" s="1">
        <v>0.33833333333333332</v>
      </c>
      <c r="W54" s="1">
        <v>0.36</v>
      </c>
      <c r="X54" s="1">
        <v>0.34166666666666667</v>
      </c>
      <c r="Y54" s="1">
        <v>0.36900000000000011</v>
      </c>
      <c r="Z54" s="1">
        <v>0.34166666666666662</v>
      </c>
    </row>
    <row r="55" spans="1:26" x14ac:dyDescent="0.2">
      <c r="A55" s="3" t="s">
        <v>57</v>
      </c>
      <c r="B55" s="1">
        <v>0.4401754385964925</v>
      </c>
      <c r="C55" s="1">
        <v>0.43285714285714288</v>
      </c>
      <c r="D55" s="1">
        <v>0.30363636363636359</v>
      </c>
      <c r="E55" s="1">
        <v>0.50124999999999997</v>
      </c>
      <c r="F55" s="1">
        <v>0.34200000000000008</v>
      </c>
      <c r="G55" s="1">
        <v>0.48749999999999999</v>
      </c>
      <c r="H55" s="1">
        <v>0.47125000000000011</v>
      </c>
      <c r="I55" s="1">
        <v>0.37272727272727268</v>
      </c>
      <c r="J55" s="1">
        <v>0.44333333333333341</v>
      </c>
      <c r="K55" s="1">
        <v>0.37090909090909091</v>
      </c>
      <c r="L55" s="1">
        <v>0.47555555555555562</v>
      </c>
      <c r="M55" s="1">
        <v>0.37454545454545463</v>
      </c>
      <c r="N55" s="1">
        <v>0.47</v>
      </c>
      <c r="O55" s="1">
        <v>0.45</v>
      </c>
      <c r="P55" s="1">
        <v>0.39090909090909087</v>
      </c>
      <c r="Q55" s="1">
        <v>0.45</v>
      </c>
      <c r="R55" s="1">
        <v>0.39090909090909087</v>
      </c>
      <c r="S55" s="1">
        <v>0.49666666666666659</v>
      </c>
      <c r="T55" s="1">
        <v>0.41727272727272741</v>
      </c>
      <c r="U55" s="1">
        <v>0.51444444444444448</v>
      </c>
      <c r="V55" s="1">
        <v>0.48222222222222222</v>
      </c>
      <c r="W55" s="1">
        <v>0.46818181818181809</v>
      </c>
      <c r="X55" s="1">
        <v>0.53875000000000006</v>
      </c>
      <c r="Y55" s="1">
        <v>0.47727272727272729</v>
      </c>
      <c r="Z55" s="1">
        <v>0.58125000000000004</v>
      </c>
    </row>
    <row r="56" spans="1:26" x14ac:dyDescent="0.2">
      <c r="A56" s="3" t="s">
        <v>58</v>
      </c>
      <c r="B56" s="1">
        <v>0.42403508771929849</v>
      </c>
      <c r="C56" s="1">
        <v>0.3228571428571429</v>
      </c>
      <c r="D56" s="1">
        <v>0.2363636363636363</v>
      </c>
      <c r="E56" s="1">
        <v>0.33624999999999999</v>
      </c>
      <c r="F56" s="1">
        <v>0.23899999999999999</v>
      </c>
      <c r="G56" s="1">
        <v>0.35</v>
      </c>
      <c r="H56" s="1">
        <v>0.33750000000000002</v>
      </c>
      <c r="I56" s="1">
        <v>0.35454545454545461</v>
      </c>
      <c r="J56" s="1">
        <v>0.49666666666666659</v>
      </c>
      <c r="K56" s="1">
        <v>0.36727272727272731</v>
      </c>
      <c r="L56" s="1">
        <v>0.51333333333333331</v>
      </c>
      <c r="M56" s="1">
        <v>0.37181818181818188</v>
      </c>
      <c r="N56" s="1">
        <v>0.51333333333333331</v>
      </c>
      <c r="O56" s="1">
        <v>0.50111111111111117</v>
      </c>
      <c r="P56" s="1">
        <v>0.3772727272727272</v>
      </c>
      <c r="Q56" s="1">
        <v>0.50111111111111106</v>
      </c>
      <c r="R56" s="1">
        <v>0.40272727272727271</v>
      </c>
      <c r="S56" s="1">
        <v>0.54222222222222216</v>
      </c>
      <c r="T56" s="1">
        <v>0.41454545454545449</v>
      </c>
      <c r="U56" s="1">
        <v>0.55555555555555558</v>
      </c>
      <c r="V56" s="1">
        <v>0.54333333333333345</v>
      </c>
      <c r="W56" s="1">
        <v>0.42181818181818181</v>
      </c>
      <c r="X56" s="1">
        <v>0.56874999999999998</v>
      </c>
      <c r="Y56" s="1">
        <v>0.42909090909090908</v>
      </c>
      <c r="Z56" s="1">
        <v>0.58250000000000002</v>
      </c>
    </row>
    <row r="57" spans="1:26" x14ac:dyDescent="0.2">
      <c r="A57" s="3" t="s">
        <v>59</v>
      </c>
      <c r="B57" s="1">
        <v>0.31188976377952732</v>
      </c>
      <c r="C57" s="1">
        <v>0.46500000000000002</v>
      </c>
      <c r="D57" s="1">
        <v>0.29599999999999999</v>
      </c>
      <c r="E57" s="1">
        <v>0.29499999999999998</v>
      </c>
      <c r="F57" s="1">
        <v>0.30599999999999999</v>
      </c>
      <c r="G57" s="1">
        <v>0.28000000000000003</v>
      </c>
      <c r="H57" s="1">
        <v>0.28000000000000003</v>
      </c>
      <c r="I57" s="1">
        <v>0.312</v>
      </c>
      <c r="J57" s="1">
        <v>0.318</v>
      </c>
      <c r="K57" s="1">
        <v>0.31</v>
      </c>
      <c r="L57" s="1">
        <v>0.31</v>
      </c>
      <c r="M57" s="1">
        <v>0.31</v>
      </c>
      <c r="N57" s="1">
        <v>0.31</v>
      </c>
      <c r="O57" s="1">
        <v>0.31</v>
      </c>
      <c r="P57" s="1">
        <v>0.31</v>
      </c>
      <c r="Q57" s="1">
        <v>0.31</v>
      </c>
      <c r="R57" s="1">
        <v>0.316</v>
      </c>
      <c r="S57" s="1">
        <v>0.30999999999999989</v>
      </c>
      <c r="T57" s="1">
        <v>0.316</v>
      </c>
      <c r="U57" s="1">
        <v>0.31</v>
      </c>
      <c r="V57" s="1">
        <v>0.29333333333333328</v>
      </c>
      <c r="W57" s="1">
        <v>0.3116666666666667</v>
      </c>
      <c r="X57" s="1">
        <v>0.29333333333333328</v>
      </c>
      <c r="Y57" s="1">
        <v>0.30499999999999999</v>
      </c>
      <c r="Z57" s="1">
        <v>0.29333333333333328</v>
      </c>
    </row>
    <row r="58" spans="1:26" x14ac:dyDescent="0.2">
      <c r="A58" s="3" t="s">
        <v>60</v>
      </c>
      <c r="B58" s="1">
        <v>0.27787401574803111</v>
      </c>
      <c r="C58" s="1">
        <v>0.30499999999999999</v>
      </c>
      <c r="D58" s="1">
        <v>0.27200000000000002</v>
      </c>
      <c r="E58" s="1">
        <v>0.26166666666666671</v>
      </c>
      <c r="F58" s="1">
        <v>0.29599999999999999</v>
      </c>
      <c r="G58" s="1">
        <v>0.25</v>
      </c>
      <c r="H58" s="1">
        <v>0.24199999999999999</v>
      </c>
      <c r="I58" s="1">
        <v>0.30399999999999999</v>
      </c>
      <c r="J58" s="1">
        <v>0.26400000000000001</v>
      </c>
      <c r="K58" s="1">
        <v>0.26400000000000001</v>
      </c>
      <c r="L58" s="1">
        <v>0.28599999999999998</v>
      </c>
      <c r="M58" s="1">
        <v>0.26400000000000001</v>
      </c>
      <c r="N58" s="1">
        <v>0.28599999999999998</v>
      </c>
      <c r="O58" s="1">
        <v>0.26400000000000001</v>
      </c>
      <c r="P58" s="1">
        <v>0.26400000000000001</v>
      </c>
      <c r="Q58" s="1">
        <v>0.25800000000000001</v>
      </c>
      <c r="R58" s="1">
        <v>0.26400000000000001</v>
      </c>
      <c r="S58" s="1">
        <v>0.28599999999999998</v>
      </c>
      <c r="T58" s="1">
        <v>0.28599999999999998</v>
      </c>
      <c r="U58" s="1">
        <v>0.28599999999999998</v>
      </c>
      <c r="V58" s="1">
        <v>0.27500000000000002</v>
      </c>
      <c r="W58" s="1">
        <v>0.28000000000000003</v>
      </c>
      <c r="X58" s="1">
        <v>0.3</v>
      </c>
      <c r="Y58" s="1">
        <v>0.29833333333333328</v>
      </c>
      <c r="Z58" s="1">
        <v>0.29833333333333328</v>
      </c>
    </row>
    <row r="59" spans="1:26" x14ac:dyDescent="0.2">
      <c r="A59" s="3" t="s">
        <v>61</v>
      </c>
      <c r="B59" s="1">
        <v>0.34895209580838249</v>
      </c>
      <c r="C59" s="1">
        <v>0.39</v>
      </c>
      <c r="D59" s="1">
        <v>0.41384615384615392</v>
      </c>
      <c r="E59" s="1">
        <v>0.36090909090909079</v>
      </c>
      <c r="F59" s="1">
        <v>0.37799999999999989</v>
      </c>
      <c r="G59" s="1">
        <v>0.35</v>
      </c>
      <c r="H59" s="1">
        <v>0.34538461538461529</v>
      </c>
      <c r="I59" s="1">
        <v>0.35533333333333328</v>
      </c>
      <c r="J59" s="1">
        <v>0.3392857142857143</v>
      </c>
      <c r="K59" s="1">
        <v>0.35866666666666658</v>
      </c>
      <c r="L59" s="1">
        <v>0.3378571428571428</v>
      </c>
      <c r="M59" s="1">
        <v>0.37533333333333341</v>
      </c>
      <c r="N59" s="1">
        <v>0.3392857142857143</v>
      </c>
      <c r="O59" s="1">
        <v>0.33214285714285707</v>
      </c>
      <c r="P59" s="1">
        <v>0.34866666666666662</v>
      </c>
      <c r="Q59" s="1">
        <v>0.32642857142857129</v>
      </c>
      <c r="R59" s="1">
        <v>0.34866666666666668</v>
      </c>
      <c r="S59" s="1">
        <v>0.33142857142857141</v>
      </c>
      <c r="T59" s="1">
        <v>0.34866666666666668</v>
      </c>
      <c r="U59" s="1">
        <v>0.32714285714285712</v>
      </c>
      <c r="V59" s="1">
        <v>0.33071428571428563</v>
      </c>
      <c r="W59" s="1">
        <v>0.34866666666666668</v>
      </c>
      <c r="X59" s="1">
        <v>0.32714285714285712</v>
      </c>
      <c r="Y59" s="1">
        <v>0.34866666666666668</v>
      </c>
      <c r="Z59" s="1">
        <v>0.3264285714285714</v>
      </c>
    </row>
    <row r="60" spans="1:26" x14ac:dyDescent="0.2">
      <c r="A60" s="3" t="s">
        <v>62</v>
      </c>
      <c r="B60" s="1">
        <v>0.3672754491017966</v>
      </c>
      <c r="C60" s="1">
        <v>0.38900000000000001</v>
      </c>
      <c r="D60" s="1">
        <v>0.36076923076923068</v>
      </c>
      <c r="E60" s="1">
        <v>0.35727272727272719</v>
      </c>
      <c r="F60" s="1">
        <v>0.36999999999999988</v>
      </c>
      <c r="G60" s="1">
        <v>0.35333333333333328</v>
      </c>
      <c r="H60" s="1">
        <v>0.34692307692307689</v>
      </c>
      <c r="I60" s="1">
        <v>0.34666666666666668</v>
      </c>
      <c r="J60" s="1">
        <v>0.34928571428571431</v>
      </c>
      <c r="K60" s="1">
        <v>0.34666666666666662</v>
      </c>
      <c r="L60" s="1">
        <v>0.34928571428571431</v>
      </c>
      <c r="M60" s="1">
        <v>0.34666666666666668</v>
      </c>
      <c r="N60" s="1">
        <v>0.34928571428571431</v>
      </c>
      <c r="O60" s="1">
        <v>0.34928571428571431</v>
      </c>
      <c r="P60" s="1">
        <v>0.34666666666666662</v>
      </c>
      <c r="Q60" s="1">
        <v>0.34928571428571431</v>
      </c>
      <c r="R60" s="1">
        <v>0.34666666666666668</v>
      </c>
      <c r="S60" s="1">
        <v>0.375</v>
      </c>
      <c r="T60" s="1">
        <v>0.35799999999999998</v>
      </c>
      <c r="U60" s="1">
        <v>0.36142857142857138</v>
      </c>
      <c r="V60" s="1">
        <v>0.36142857142857138</v>
      </c>
      <c r="W60" s="1">
        <v>0.35799999999999998</v>
      </c>
      <c r="X60" s="1">
        <v>0.44642857142857151</v>
      </c>
      <c r="Y60" s="1">
        <v>0.44533333333333341</v>
      </c>
      <c r="Z60" s="1">
        <v>0.45500000000000013</v>
      </c>
    </row>
    <row r="61" spans="1:26" x14ac:dyDescent="0.2">
      <c r="A61" s="3" t="s">
        <v>63</v>
      </c>
      <c r="B61" s="1">
        <v>0.3786147186147189</v>
      </c>
      <c r="C61" s="1">
        <v>0.49666666666666681</v>
      </c>
      <c r="D61" s="1">
        <v>0.34300000000000003</v>
      </c>
      <c r="E61" s="1">
        <v>0.34285714285714292</v>
      </c>
      <c r="F61" s="1">
        <v>0.36</v>
      </c>
      <c r="G61" s="1">
        <v>0.31624999999999998</v>
      </c>
      <c r="H61" s="1">
        <v>0.28857142857142859</v>
      </c>
      <c r="I61" s="1">
        <v>0.34899999999999992</v>
      </c>
      <c r="J61" s="1">
        <v>0.307</v>
      </c>
      <c r="K61" s="1">
        <v>0.34</v>
      </c>
      <c r="L61" s="1">
        <v>0.32400000000000001</v>
      </c>
      <c r="M61" s="1">
        <v>0.33600000000000002</v>
      </c>
      <c r="N61" s="1">
        <v>0.3863636363636363</v>
      </c>
      <c r="O61" s="1">
        <v>0.39300000000000002</v>
      </c>
      <c r="P61" s="1">
        <v>0.4</v>
      </c>
      <c r="Q61" s="1">
        <v>0.39300000000000002</v>
      </c>
      <c r="R61" s="1">
        <v>0.39909090909090922</v>
      </c>
      <c r="S61" s="1">
        <v>0.39800000000000002</v>
      </c>
      <c r="T61" s="1">
        <v>0.39900000000000002</v>
      </c>
      <c r="U61" s="1">
        <v>0.39818181818181819</v>
      </c>
      <c r="V61" s="1">
        <v>0.39800000000000002</v>
      </c>
      <c r="W61" s="1">
        <v>0.40300000000000002</v>
      </c>
      <c r="X61" s="1">
        <v>0.43</v>
      </c>
      <c r="Y61" s="1">
        <v>0.41999999999999987</v>
      </c>
      <c r="Z61" s="1">
        <v>0.45400000000000001</v>
      </c>
    </row>
    <row r="62" spans="1:26" x14ac:dyDescent="0.2">
      <c r="A62" s="3" t="s">
        <v>64</v>
      </c>
      <c r="B62" s="1">
        <v>0.29627705627705653</v>
      </c>
      <c r="C62" s="1">
        <v>0.32833333333333331</v>
      </c>
      <c r="D62" s="1">
        <v>0.249</v>
      </c>
      <c r="E62" s="1">
        <v>0.29571428571428582</v>
      </c>
      <c r="F62" s="1">
        <v>0.30625000000000002</v>
      </c>
      <c r="G62" s="1">
        <v>0.27750000000000002</v>
      </c>
      <c r="H62" s="1">
        <v>0.24142857142857141</v>
      </c>
      <c r="I62" s="1">
        <v>0.25399999999999989</v>
      </c>
      <c r="J62" s="1">
        <v>0.247</v>
      </c>
      <c r="K62" s="1">
        <v>0.27454545454545459</v>
      </c>
      <c r="L62" s="1">
        <v>0.28100000000000003</v>
      </c>
      <c r="M62" s="1">
        <v>0.26600000000000001</v>
      </c>
      <c r="N62" s="1">
        <v>0.27181818181818179</v>
      </c>
      <c r="O62" s="1">
        <v>0.27300000000000002</v>
      </c>
      <c r="P62" s="1">
        <v>0.30099999999999999</v>
      </c>
      <c r="Q62" s="1">
        <v>0.29099999999999998</v>
      </c>
      <c r="R62" s="1">
        <v>0.30181818181818182</v>
      </c>
      <c r="S62" s="1">
        <v>0.29099999999999998</v>
      </c>
      <c r="T62" s="1">
        <v>0.33400000000000002</v>
      </c>
      <c r="U62" s="1">
        <v>0.31909090909090909</v>
      </c>
      <c r="V62" s="1">
        <v>0.314</v>
      </c>
      <c r="W62" s="1">
        <v>0.33100000000000002</v>
      </c>
      <c r="X62" s="1">
        <v>0.34899999999999998</v>
      </c>
      <c r="Y62" s="1">
        <v>0.35</v>
      </c>
      <c r="Z62" s="1">
        <v>0.35399999999999998</v>
      </c>
    </row>
    <row r="63" spans="1:26" x14ac:dyDescent="0.2">
      <c r="A63" s="3" t="s">
        <v>65</v>
      </c>
      <c r="B63" s="1">
        <v>0.29647887323943661</v>
      </c>
      <c r="C63" s="1">
        <v>0.48499999999999999</v>
      </c>
      <c r="D63" s="1">
        <v>0.36333333333333329</v>
      </c>
      <c r="E63" s="1">
        <v>0.32800000000000001</v>
      </c>
      <c r="F63" s="1">
        <v>0.315</v>
      </c>
      <c r="G63" s="1">
        <v>0.31</v>
      </c>
      <c r="H63" s="1">
        <v>0.32250000000000001</v>
      </c>
      <c r="I63" s="1">
        <v>0.29799999999999999</v>
      </c>
      <c r="J63" s="1">
        <v>0.27</v>
      </c>
      <c r="K63" s="1">
        <v>0.27333333333333332</v>
      </c>
      <c r="L63" s="1">
        <v>0.27142857142857141</v>
      </c>
      <c r="M63" s="1">
        <v>0.27500000000000002</v>
      </c>
      <c r="N63" s="1">
        <v>0.27500000000000002</v>
      </c>
      <c r="O63" s="1">
        <v>0.27714285714285708</v>
      </c>
      <c r="P63" s="1">
        <v>0.27500000000000002</v>
      </c>
      <c r="Q63" s="1">
        <v>0.27857142857142858</v>
      </c>
      <c r="R63" s="1">
        <v>0.28333333333333333</v>
      </c>
      <c r="S63" s="1">
        <v>0.28428571428571431</v>
      </c>
      <c r="T63" s="1">
        <v>0.28999999999999998</v>
      </c>
      <c r="U63" s="1">
        <v>0.28999999999999998</v>
      </c>
      <c r="V63" s="1">
        <v>0.28428571428571431</v>
      </c>
      <c r="W63" s="1">
        <v>0.28428571428571431</v>
      </c>
      <c r="X63" s="1">
        <v>0.30714285714285711</v>
      </c>
      <c r="Y63" s="1">
        <v>0.30375000000000002</v>
      </c>
      <c r="Z63" s="1">
        <v>0.30714285714285722</v>
      </c>
    </row>
    <row r="64" spans="1:26" x14ac:dyDescent="0.2">
      <c r="A64" s="3" t="s">
        <v>66</v>
      </c>
      <c r="B64" s="1">
        <v>0.28958041958041958</v>
      </c>
      <c r="C64" s="1">
        <v>0.3175</v>
      </c>
      <c r="D64" s="1">
        <v>0.27333333333333337</v>
      </c>
      <c r="E64" s="1">
        <v>0.30199999999999999</v>
      </c>
      <c r="F64" s="1">
        <v>0.30249999999999999</v>
      </c>
      <c r="G64" s="1">
        <v>0.34</v>
      </c>
      <c r="H64" s="1">
        <v>0.28249999999999997</v>
      </c>
      <c r="I64" s="1">
        <v>0.26666666666666672</v>
      </c>
      <c r="J64" s="1">
        <v>0.27285714285714291</v>
      </c>
      <c r="K64" s="1">
        <v>0.26666666666666672</v>
      </c>
      <c r="L64" s="1">
        <v>0.27285714285714291</v>
      </c>
      <c r="M64" s="1">
        <v>0.26666666666666672</v>
      </c>
      <c r="N64" s="1">
        <v>0.26666666666666672</v>
      </c>
      <c r="O64" s="1">
        <v>0.27285714285714291</v>
      </c>
      <c r="P64" s="1">
        <v>0.26666666666666672</v>
      </c>
      <c r="Q64" s="1">
        <v>0.27285714285714291</v>
      </c>
      <c r="R64" s="1">
        <v>0.26666666666666672</v>
      </c>
      <c r="S64" s="1">
        <v>0.30285714285714288</v>
      </c>
      <c r="T64" s="1">
        <v>0.30166666666666669</v>
      </c>
      <c r="U64" s="1">
        <v>0.30166666666666669</v>
      </c>
      <c r="V64" s="1">
        <v>0.31</v>
      </c>
      <c r="W64" s="1">
        <v>0.31</v>
      </c>
      <c r="X64" s="1">
        <v>0.31000000000000011</v>
      </c>
      <c r="Y64" s="1">
        <v>0.30625000000000002</v>
      </c>
      <c r="Z64" s="1">
        <v>0.31</v>
      </c>
    </row>
    <row r="65" spans="1:26" x14ac:dyDescent="0.2">
      <c r="A65" s="3" t="s">
        <v>67</v>
      </c>
      <c r="B65" s="1">
        <v>0.2487214611872143</v>
      </c>
      <c r="C65" s="1">
        <v>0.57500000000000007</v>
      </c>
      <c r="D65" s="1">
        <v>0.32923076923076922</v>
      </c>
      <c r="E65" s="1">
        <v>0.32533333333333331</v>
      </c>
      <c r="F65" s="1">
        <v>0.32588235294117651</v>
      </c>
      <c r="G65" s="1">
        <v>0.3</v>
      </c>
      <c r="H65" s="1">
        <v>0.25705882352941167</v>
      </c>
      <c r="I65" s="1">
        <v>0.2378947368421053</v>
      </c>
      <c r="J65" s="1">
        <v>0.22722222222222219</v>
      </c>
      <c r="K65" s="1">
        <v>0.21842105263157899</v>
      </c>
      <c r="L65" s="1">
        <v>0.2227777777777778</v>
      </c>
      <c r="M65" s="1">
        <v>0.21950000000000011</v>
      </c>
      <c r="N65" s="1">
        <v>0.22052631578947379</v>
      </c>
      <c r="O65" s="1">
        <v>0.22052631578947379</v>
      </c>
      <c r="P65" s="1">
        <v>0.22050000000000011</v>
      </c>
      <c r="Q65" s="1">
        <v>0.22052631578947371</v>
      </c>
      <c r="R65" s="1">
        <v>0.21950000000000011</v>
      </c>
      <c r="S65" s="1">
        <v>0.2257894736842106</v>
      </c>
      <c r="T65" s="1">
        <v>0.22450000000000009</v>
      </c>
      <c r="U65" s="1">
        <v>0.2257894736842106</v>
      </c>
      <c r="V65" s="1">
        <v>0.22789473684210529</v>
      </c>
      <c r="W65" s="1">
        <v>0.224</v>
      </c>
      <c r="X65" s="1">
        <v>0.2257894736842106</v>
      </c>
      <c r="Y65" s="1">
        <v>0.224</v>
      </c>
      <c r="Z65" s="1">
        <v>0.2310526315789474</v>
      </c>
    </row>
    <row r="66" spans="1:26" x14ac:dyDescent="0.2">
      <c r="A66" s="3" t="s">
        <v>68</v>
      </c>
      <c r="B66" s="1">
        <v>0.2255555555555552</v>
      </c>
      <c r="C66" s="1">
        <v>0.37769230769230772</v>
      </c>
      <c r="D66" s="1">
        <v>0.2257142857142857</v>
      </c>
      <c r="E66" s="1">
        <v>0.2142857142857143</v>
      </c>
      <c r="F66" s="1">
        <v>0.22578947368421051</v>
      </c>
      <c r="G66" s="1">
        <v>0.2205555555555555</v>
      </c>
      <c r="H66" s="1">
        <v>0.20764705882352941</v>
      </c>
      <c r="I66" s="1">
        <v>0.22315789473684211</v>
      </c>
      <c r="J66" s="1">
        <v>0.22111111111111109</v>
      </c>
      <c r="K66" s="1">
        <v>0.21947368421052629</v>
      </c>
      <c r="L66" s="1">
        <v>0.22222222222222221</v>
      </c>
      <c r="M66" s="1">
        <v>0.2205</v>
      </c>
      <c r="N66" s="1">
        <v>0.21842105263157899</v>
      </c>
      <c r="O66" s="1">
        <v>0.21894736842105261</v>
      </c>
      <c r="P66" s="1">
        <v>0.2175</v>
      </c>
      <c r="Q66" s="1">
        <v>0.21894736842105261</v>
      </c>
      <c r="R66" s="1">
        <v>0.218</v>
      </c>
      <c r="S66" s="1">
        <v>0.21842105263157899</v>
      </c>
      <c r="T66" s="1">
        <v>0.2165</v>
      </c>
      <c r="U66" s="1">
        <v>0.21947368421052629</v>
      </c>
      <c r="V66" s="1">
        <v>0.21894736842105261</v>
      </c>
      <c r="W66" s="1">
        <v>0.2165</v>
      </c>
      <c r="X66" s="1">
        <v>0.23684210526315791</v>
      </c>
      <c r="Y66" s="1">
        <v>0.2185</v>
      </c>
      <c r="Z66" s="1">
        <v>0.24315789473684221</v>
      </c>
    </row>
    <row r="67" spans="1:26" x14ac:dyDescent="0.2">
      <c r="A67" s="3" t="s">
        <v>69</v>
      </c>
      <c r="B67" s="1">
        <v>0.32989361702127701</v>
      </c>
      <c r="C67" s="1">
        <v>0.80666666666666664</v>
      </c>
      <c r="D67" s="1">
        <v>0.39</v>
      </c>
      <c r="E67" s="1">
        <v>0.37749999999999989</v>
      </c>
      <c r="F67" s="1">
        <v>0.35499999999999998</v>
      </c>
      <c r="G67" s="1">
        <v>0.35249999999999998</v>
      </c>
      <c r="H67" s="1">
        <v>0.30499999999999999</v>
      </c>
      <c r="I67" s="1">
        <v>0.255</v>
      </c>
      <c r="J67" s="1">
        <v>0.255</v>
      </c>
      <c r="K67" s="1">
        <v>0.28999999999999998</v>
      </c>
      <c r="L67" s="1">
        <v>0.27500000000000002</v>
      </c>
      <c r="M67" s="1">
        <v>0.28999999999999998</v>
      </c>
      <c r="N67" s="1">
        <v>0.27500000000000002</v>
      </c>
      <c r="O67" s="1">
        <v>0.28999999999999998</v>
      </c>
      <c r="P67" s="1">
        <v>0.29749999999999999</v>
      </c>
      <c r="Q67" s="1">
        <v>0.30249999999999999</v>
      </c>
      <c r="R67" s="1">
        <v>0.31</v>
      </c>
      <c r="S67" s="1">
        <v>0.28999999999999998</v>
      </c>
      <c r="T67" s="1">
        <v>0.31</v>
      </c>
      <c r="U67" s="1">
        <v>0.31</v>
      </c>
      <c r="V67" s="1">
        <v>0.31</v>
      </c>
      <c r="W67" s="1">
        <v>0.31</v>
      </c>
      <c r="X67" s="1">
        <v>0.35499999999999998</v>
      </c>
      <c r="Y67" s="1">
        <v>0.37</v>
      </c>
      <c r="Z67" s="1">
        <v>0.37</v>
      </c>
    </row>
    <row r="68" spans="1:26" x14ac:dyDescent="0.2">
      <c r="A68" s="3" t="s">
        <v>70</v>
      </c>
      <c r="B68" s="1">
        <v>0.28585106382978731</v>
      </c>
      <c r="C68" s="1">
        <v>0.33333333333333331</v>
      </c>
      <c r="D68" s="1">
        <v>0.26666666666666672</v>
      </c>
      <c r="E68" s="1">
        <v>0.26</v>
      </c>
      <c r="F68" s="1">
        <v>0.27750000000000002</v>
      </c>
      <c r="G68" s="1">
        <v>0.27750000000000002</v>
      </c>
      <c r="H68" s="1">
        <v>0.27250000000000002</v>
      </c>
      <c r="I68" s="1">
        <v>0.28499999999999998</v>
      </c>
      <c r="J68" s="1">
        <v>0.28499999999999998</v>
      </c>
      <c r="K68" s="1">
        <v>0.28499999999999998</v>
      </c>
      <c r="L68" s="1">
        <v>0.28499999999999998</v>
      </c>
      <c r="M68" s="1">
        <v>0.28499999999999998</v>
      </c>
      <c r="N68" s="1">
        <v>0.28499999999999998</v>
      </c>
      <c r="O68" s="1">
        <v>0.28499999999999998</v>
      </c>
      <c r="P68" s="1">
        <v>0.28499999999999998</v>
      </c>
      <c r="Q68" s="1">
        <v>0.28999999999999998</v>
      </c>
      <c r="R68" s="1">
        <v>0.28999999999999998</v>
      </c>
      <c r="S68" s="1">
        <v>0.28999999999999998</v>
      </c>
      <c r="T68" s="1">
        <v>0.28999999999999998</v>
      </c>
      <c r="U68" s="1">
        <v>0.28999999999999998</v>
      </c>
      <c r="V68" s="1">
        <v>0.28999999999999998</v>
      </c>
      <c r="W68" s="1">
        <v>0.28999999999999998</v>
      </c>
      <c r="X68" s="1">
        <v>0.28999999999999998</v>
      </c>
      <c r="Y68" s="1">
        <v>0.28999999999999998</v>
      </c>
      <c r="Z68" s="1">
        <v>0.28999999999999998</v>
      </c>
    </row>
    <row r="69" spans="1:26" x14ac:dyDescent="0.2">
      <c r="A69" s="3" t="s">
        <v>71</v>
      </c>
      <c r="B69" s="1">
        <v>0.27265243902439051</v>
      </c>
      <c r="C69" s="1">
        <v>0.50749999999999995</v>
      </c>
      <c r="D69" s="1">
        <v>0.31384615384615377</v>
      </c>
      <c r="E69" s="1">
        <v>0.34230769230769231</v>
      </c>
      <c r="F69" s="1">
        <v>0.27769230769230763</v>
      </c>
      <c r="G69" s="1">
        <v>0.31692307692307697</v>
      </c>
      <c r="H69" s="1">
        <v>0.24153846153846159</v>
      </c>
      <c r="I69" s="1">
        <v>0.24071428571428569</v>
      </c>
      <c r="J69" s="1">
        <v>0.24714285714285719</v>
      </c>
      <c r="K69" s="1">
        <v>0.23785714285714291</v>
      </c>
      <c r="L69" s="1">
        <v>0.26153846153846161</v>
      </c>
      <c r="M69" s="1">
        <v>0.22928571428571429</v>
      </c>
      <c r="N69" s="1">
        <v>0.30714285714285722</v>
      </c>
      <c r="O69" s="1">
        <v>0.25071428571428572</v>
      </c>
      <c r="P69" s="1">
        <v>0.23642857142857149</v>
      </c>
      <c r="Q69" s="1">
        <v>0.25000000000000011</v>
      </c>
      <c r="R69" s="1">
        <v>0.24571428571428569</v>
      </c>
      <c r="S69" s="1">
        <v>0.26928571428571429</v>
      </c>
      <c r="T69" s="1">
        <v>0.24428571428571441</v>
      </c>
      <c r="U69" s="1">
        <v>0.26928571428571429</v>
      </c>
      <c r="V69" s="1">
        <v>0.247857142857143</v>
      </c>
      <c r="W69" s="1">
        <v>0.24642857142857141</v>
      </c>
      <c r="X69" s="1">
        <v>0.26928571428571429</v>
      </c>
      <c r="Y69" s="1">
        <v>0.2578571428571429</v>
      </c>
      <c r="Z69" s="1">
        <v>0.27500000000000002</v>
      </c>
    </row>
    <row r="70" spans="1:26" x14ac:dyDescent="0.2">
      <c r="A70" s="3" t="s">
        <v>72</v>
      </c>
      <c r="B70" s="1">
        <v>0.23203647416413389</v>
      </c>
      <c r="C70" s="1">
        <v>0.36</v>
      </c>
      <c r="D70" s="1">
        <v>0.27923076923076923</v>
      </c>
      <c r="E70" s="1">
        <v>0.32538461538461538</v>
      </c>
      <c r="F70" s="1">
        <v>0.3092307692307692</v>
      </c>
      <c r="G70" s="1">
        <v>0.34076923076923088</v>
      </c>
      <c r="H70" s="1">
        <v>0.32153846153846161</v>
      </c>
      <c r="I70" s="1">
        <v>0.23</v>
      </c>
      <c r="J70" s="1">
        <v>0.1978571428571429</v>
      </c>
      <c r="K70" s="1">
        <v>0.17571428571428571</v>
      </c>
      <c r="L70" s="1">
        <v>0.22</v>
      </c>
      <c r="M70" s="1">
        <v>0.19142857142857139</v>
      </c>
      <c r="N70" s="1">
        <v>0.1785714285714286</v>
      </c>
      <c r="O70" s="1">
        <v>0.1842857142857143</v>
      </c>
      <c r="P70" s="1">
        <v>0.16428571428571431</v>
      </c>
      <c r="Q70" s="1">
        <v>0.2028571428571429</v>
      </c>
      <c r="R70" s="1">
        <v>0.19928571428571429</v>
      </c>
      <c r="S70" s="1">
        <v>0.23571428571428571</v>
      </c>
      <c r="T70" s="1">
        <v>0.2</v>
      </c>
      <c r="U70" s="1">
        <v>0.22500000000000001</v>
      </c>
      <c r="V70" s="1">
        <v>0.2142857142857143</v>
      </c>
      <c r="W70" s="1">
        <v>0.20142857142857151</v>
      </c>
      <c r="X70" s="1">
        <v>0.21642857142857139</v>
      </c>
      <c r="Y70" s="1">
        <v>0.20642857142857149</v>
      </c>
      <c r="Z70" s="1">
        <v>0.22714285714285709</v>
      </c>
    </row>
    <row r="71" spans="1:26" x14ac:dyDescent="0.2">
      <c r="A71" s="3" t="s">
        <v>73</v>
      </c>
      <c r="B71" s="1">
        <v>0.35160535117056863</v>
      </c>
      <c r="C71" s="1">
        <v>0.37749999999999989</v>
      </c>
      <c r="D71" s="1">
        <v>0.36818181818181822</v>
      </c>
      <c r="E71" s="1">
        <v>0.34</v>
      </c>
      <c r="F71" s="1">
        <v>0.34583333333333333</v>
      </c>
      <c r="G71" s="1">
        <v>0.34692307692307689</v>
      </c>
      <c r="H71" s="1">
        <v>0.34384615384615369</v>
      </c>
      <c r="I71" s="1">
        <v>0.35583333333333328</v>
      </c>
      <c r="J71" s="1">
        <v>0.35</v>
      </c>
      <c r="K71" s="1">
        <v>0.34916666666666663</v>
      </c>
      <c r="L71" s="1">
        <v>0.34692307692307689</v>
      </c>
      <c r="M71" s="1">
        <v>0.35583333333333328</v>
      </c>
      <c r="N71" s="1">
        <v>0.34692307692307689</v>
      </c>
      <c r="O71" s="1">
        <v>0.34769230769230758</v>
      </c>
      <c r="P71" s="1">
        <v>0.34999999999999992</v>
      </c>
      <c r="Q71" s="1">
        <v>0.34769230769230758</v>
      </c>
      <c r="R71" s="1">
        <v>0.35666666666666658</v>
      </c>
      <c r="S71" s="1">
        <v>0.34769230769230769</v>
      </c>
      <c r="T71" s="1">
        <v>0.34999999999999992</v>
      </c>
      <c r="U71" s="1">
        <v>0.34769230769230758</v>
      </c>
      <c r="V71" s="1">
        <v>0.34769230769230758</v>
      </c>
      <c r="W71" s="1">
        <v>0.35666666666666658</v>
      </c>
      <c r="X71" s="1">
        <v>0.35384615384615381</v>
      </c>
      <c r="Y71" s="1">
        <v>0.34999999999999992</v>
      </c>
      <c r="Z71" s="1">
        <v>0.36</v>
      </c>
    </row>
    <row r="72" spans="1:26" x14ac:dyDescent="0.2">
      <c r="A72" s="3" t="s">
        <v>74</v>
      </c>
      <c r="B72" s="1">
        <v>0.41688963210702412</v>
      </c>
      <c r="C72" s="1">
        <v>0.45500000000000013</v>
      </c>
      <c r="D72" s="1">
        <v>0.4518181818181819</v>
      </c>
      <c r="E72" s="1">
        <v>0.49416666666666659</v>
      </c>
      <c r="F72" s="1">
        <v>0.45166666666666672</v>
      </c>
      <c r="G72" s="1">
        <v>0.4507692307692307</v>
      </c>
      <c r="H72" s="1">
        <v>0.43307692307692308</v>
      </c>
      <c r="I72" s="1">
        <v>0.41583333333333328</v>
      </c>
      <c r="J72" s="1">
        <v>0.3946153846153847</v>
      </c>
      <c r="K72" s="1">
        <v>0.39250000000000013</v>
      </c>
      <c r="L72" s="1">
        <v>0.3923076923076923</v>
      </c>
      <c r="M72" s="1">
        <v>0.39666666666666672</v>
      </c>
      <c r="N72" s="1">
        <v>0.41461538461538461</v>
      </c>
      <c r="O72" s="1">
        <v>0.39615384615384608</v>
      </c>
      <c r="P72" s="1">
        <v>0.39250000000000013</v>
      </c>
      <c r="Q72" s="1">
        <v>0.39769230769230768</v>
      </c>
      <c r="R72" s="1">
        <v>0.39500000000000002</v>
      </c>
      <c r="S72" s="1">
        <v>0.40230769230769231</v>
      </c>
      <c r="T72" s="1">
        <v>0.41166666666666663</v>
      </c>
      <c r="U72" s="1">
        <v>0.4284615384615385</v>
      </c>
      <c r="V72" s="1">
        <v>0.40230769230769231</v>
      </c>
      <c r="W72" s="1">
        <v>0.40333333333333338</v>
      </c>
      <c r="X72" s="1">
        <v>0.40769230769230769</v>
      </c>
      <c r="Y72" s="1">
        <v>0.40916666666666668</v>
      </c>
      <c r="Z72" s="1">
        <v>0.42384615384615382</v>
      </c>
    </row>
    <row r="73" spans="1:26" x14ac:dyDescent="0.2">
      <c r="A73" s="3" t="s">
        <v>75</v>
      </c>
      <c r="B73" s="1">
        <v>0.27105381165919318</v>
      </c>
      <c r="C73" s="1">
        <v>0.32076923076923081</v>
      </c>
      <c r="D73" s="1">
        <v>0.2846153846153846</v>
      </c>
      <c r="E73" s="1">
        <v>0.2466666666666667</v>
      </c>
      <c r="F73" s="1">
        <v>0.2382352941176471</v>
      </c>
      <c r="G73" s="1">
        <v>0.23894736842105271</v>
      </c>
      <c r="H73" s="1">
        <v>0.23894736842105271</v>
      </c>
      <c r="I73" s="1">
        <v>0.245</v>
      </c>
      <c r="J73" s="1">
        <v>0.24947368421052629</v>
      </c>
      <c r="K73" s="1">
        <v>0.2457894736842105</v>
      </c>
      <c r="L73" s="1">
        <v>0.25250000000000011</v>
      </c>
      <c r="M73" s="1">
        <v>0.2473684210526316</v>
      </c>
      <c r="N73" s="1">
        <v>0.26900000000000002</v>
      </c>
      <c r="O73" s="1">
        <v>0.26950000000000002</v>
      </c>
      <c r="P73" s="1">
        <v>0.26263157894736838</v>
      </c>
      <c r="Q73" s="1">
        <v>0.26950000000000002</v>
      </c>
      <c r="R73" s="1">
        <v>0.27578947368421047</v>
      </c>
      <c r="S73" s="1">
        <v>0.28899999999999998</v>
      </c>
      <c r="T73" s="1">
        <v>0.28578947368421048</v>
      </c>
      <c r="U73" s="1">
        <v>0.29049999999999998</v>
      </c>
      <c r="V73" s="1">
        <v>0.30599999999999988</v>
      </c>
      <c r="W73" s="1">
        <v>0.29263157894736841</v>
      </c>
      <c r="X73" s="1">
        <v>0.29799999999999988</v>
      </c>
      <c r="Y73" s="1">
        <v>0.29526315789473678</v>
      </c>
      <c r="Z73" s="1">
        <v>0.29799999999999999</v>
      </c>
    </row>
    <row r="74" spans="1:26" x14ac:dyDescent="0.2">
      <c r="A74" s="3" t="s">
        <v>76</v>
      </c>
      <c r="B74" s="1">
        <v>0.25868008948545862</v>
      </c>
      <c r="C74" s="1">
        <v>0.1907692307692308</v>
      </c>
      <c r="D74" s="1">
        <v>0.18846153846153851</v>
      </c>
      <c r="E74" s="1">
        <v>0.19187499999999999</v>
      </c>
      <c r="F74" s="1">
        <v>0.19833333333333339</v>
      </c>
      <c r="G74" s="1">
        <v>0.1968421052631579</v>
      </c>
      <c r="H74" s="1">
        <v>0.1968421052631579</v>
      </c>
      <c r="I74" s="1">
        <v>0.24444444444444449</v>
      </c>
      <c r="J74" s="1">
        <v>0.25105263157894742</v>
      </c>
      <c r="K74" s="1">
        <v>0.2472222222222222</v>
      </c>
      <c r="L74" s="1">
        <v>0.2495</v>
      </c>
      <c r="M74" s="1">
        <v>0.24947368421052629</v>
      </c>
      <c r="N74" s="1">
        <v>0.25650000000000001</v>
      </c>
      <c r="O74" s="1">
        <v>0.2495</v>
      </c>
      <c r="P74" s="1">
        <v>0.25263157894736848</v>
      </c>
      <c r="Q74" s="1">
        <v>0.28149999999999992</v>
      </c>
      <c r="R74" s="1">
        <v>0.27947368421052632</v>
      </c>
      <c r="S74" s="1">
        <v>0.28499999999999998</v>
      </c>
      <c r="T74" s="1">
        <v>0.29684210526315791</v>
      </c>
      <c r="U74" s="1">
        <v>0.30249999999999999</v>
      </c>
      <c r="V74" s="1">
        <v>0.30199999999999999</v>
      </c>
      <c r="W74" s="1">
        <v>0.3010526315789474</v>
      </c>
      <c r="X74" s="1">
        <v>0.309</v>
      </c>
      <c r="Y74" s="1">
        <v>0.30842105263157898</v>
      </c>
      <c r="Z74" s="1">
        <v>0.30900000000000011</v>
      </c>
    </row>
    <row r="75" spans="1:26" x14ac:dyDescent="0.2">
      <c r="A75" s="3" t="s">
        <v>77</v>
      </c>
      <c r="B75" s="1">
        <v>0.3927777777777765</v>
      </c>
      <c r="C75" s="1">
        <v>0.62466666666666659</v>
      </c>
      <c r="D75" s="1">
        <v>0.57785714285714296</v>
      </c>
      <c r="E75" s="1">
        <v>0.56466666666666676</v>
      </c>
      <c r="F75" s="1">
        <v>0.5623076923076924</v>
      </c>
      <c r="G75" s="1">
        <v>0.49428571428571427</v>
      </c>
      <c r="H75" s="1">
        <v>0.45714285714285702</v>
      </c>
      <c r="I75" s="1">
        <v>0.46214285714285719</v>
      </c>
      <c r="J75" s="1">
        <v>0.4253333333333334</v>
      </c>
      <c r="K75" s="1">
        <v>0.38285714285714278</v>
      </c>
      <c r="L75" s="1">
        <v>0.36933333333333329</v>
      </c>
      <c r="M75" s="1">
        <v>0.36214285714285721</v>
      </c>
      <c r="N75" s="1">
        <v>0.35625000000000012</v>
      </c>
      <c r="O75" s="1">
        <v>0.35</v>
      </c>
      <c r="P75" s="1">
        <v>0.34</v>
      </c>
      <c r="Q75" s="1">
        <v>0.33687499999999998</v>
      </c>
      <c r="R75" s="1">
        <v>0.33266666666666661</v>
      </c>
      <c r="S75" s="1">
        <v>0.31562499999999999</v>
      </c>
      <c r="T75" s="1">
        <v>0.3133333333333333</v>
      </c>
      <c r="U75" s="1">
        <v>0.31749999999999989</v>
      </c>
      <c r="V75" s="1">
        <v>0.32250000000000001</v>
      </c>
      <c r="W75" s="1">
        <v>0.30733333333333329</v>
      </c>
      <c r="X75" s="1">
        <v>0.3175</v>
      </c>
      <c r="Y75" s="1">
        <v>0.30799999999999988</v>
      </c>
      <c r="Z75" s="1">
        <v>0.30875000000000002</v>
      </c>
    </row>
    <row r="76" spans="1:26" x14ac:dyDescent="0.2">
      <c r="A76" s="3" t="s">
        <v>78</v>
      </c>
      <c r="B76" s="1">
        <v>0.19425000000000009</v>
      </c>
      <c r="C76" s="1">
        <v>0.1813333333333334</v>
      </c>
      <c r="D76" s="1">
        <v>0.16500000000000001</v>
      </c>
      <c r="E76" s="1">
        <v>0.16200000000000001</v>
      </c>
      <c r="F76" s="1">
        <v>0.1907692307692308</v>
      </c>
      <c r="G76" s="1">
        <v>0.1664285714285714</v>
      </c>
      <c r="H76" s="1">
        <v>0.17642857142857141</v>
      </c>
      <c r="I76" s="1">
        <v>0.20499999999999999</v>
      </c>
      <c r="J76" s="1">
        <v>0.19533333333333339</v>
      </c>
      <c r="K76" s="1">
        <v>0.19142857142857139</v>
      </c>
      <c r="L76" s="1">
        <v>0.20200000000000001</v>
      </c>
      <c r="M76" s="1">
        <v>0.19285714285714289</v>
      </c>
      <c r="N76" s="1">
        <v>0.198125</v>
      </c>
      <c r="O76" s="1">
        <v>0.19687499999999999</v>
      </c>
      <c r="P76" s="1">
        <v>0.19733333333333339</v>
      </c>
      <c r="Q76" s="1">
        <v>0.198125</v>
      </c>
      <c r="R76" s="1">
        <v>0.19733333333333339</v>
      </c>
      <c r="S76" s="1">
        <v>0.203125</v>
      </c>
      <c r="T76" s="1">
        <v>0.19733333333333331</v>
      </c>
      <c r="U76" s="1">
        <v>0.20187500000000011</v>
      </c>
      <c r="V76" s="1">
        <v>0.204375</v>
      </c>
      <c r="W76" s="1">
        <v>0.2</v>
      </c>
      <c r="X76" s="1">
        <v>0.21124999999999999</v>
      </c>
      <c r="Y76" s="1">
        <v>0.20733333333333329</v>
      </c>
      <c r="Z76" s="1">
        <v>0.21062500000000001</v>
      </c>
    </row>
    <row r="77" spans="1:26" x14ac:dyDescent="0.2">
      <c r="A77" s="3" t="s">
        <v>79</v>
      </c>
      <c r="B77" s="1">
        <v>0.31881773399014762</v>
      </c>
      <c r="C77" s="1">
        <v>0.49750000000000011</v>
      </c>
      <c r="D77" s="1">
        <v>0.49333333333333329</v>
      </c>
      <c r="E77" s="1">
        <v>0.37142857142857139</v>
      </c>
      <c r="F77" s="1">
        <v>0.34624999999999989</v>
      </c>
      <c r="G77" s="1">
        <v>0.30857142857142861</v>
      </c>
      <c r="H77" s="1">
        <v>0.31857142857142862</v>
      </c>
      <c r="I77" s="1">
        <v>0.30777777777777782</v>
      </c>
      <c r="J77" s="1">
        <v>0.30777777777777782</v>
      </c>
      <c r="K77" s="1">
        <v>0.27750000000000002</v>
      </c>
      <c r="L77" s="1">
        <v>0.30777777777777782</v>
      </c>
      <c r="M77" s="1">
        <v>0.30444444444444441</v>
      </c>
      <c r="N77" s="1">
        <v>0.29499999999999998</v>
      </c>
      <c r="O77" s="1">
        <v>0.29375000000000001</v>
      </c>
      <c r="P77" s="1">
        <v>0.29777777777777781</v>
      </c>
      <c r="Q77" s="1">
        <v>0.30888888888888888</v>
      </c>
      <c r="R77" s="1">
        <v>0.28875000000000001</v>
      </c>
      <c r="S77" s="1">
        <v>0.30888888888888888</v>
      </c>
      <c r="T77" s="1">
        <v>0.30222222222222223</v>
      </c>
      <c r="U77" s="1">
        <v>0.30125000000000002</v>
      </c>
      <c r="V77" s="1">
        <v>0.29888888888888893</v>
      </c>
      <c r="W77" s="1">
        <v>0.29599999999999999</v>
      </c>
      <c r="X77" s="1">
        <v>0.30599999999999999</v>
      </c>
      <c r="Y77" s="1">
        <v>0.28777777777777769</v>
      </c>
      <c r="Z77" s="1">
        <v>0.30599999999999999</v>
      </c>
    </row>
    <row r="78" spans="1:26" x14ac:dyDescent="0.2">
      <c r="A78" s="3" t="s">
        <v>80</v>
      </c>
      <c r="B78" s="1">
        <v>0.28881773399014798</v>
      </c>
      <c r="C78" s="1">
        <v>0.1925</v>
      </c>
      <c r="D78" s="1">
        <v>0.20666666666666661</v>
      </c>
      <c r="E78" s="1">
        <v>0.28285714285714292</v>
      </c>
      <c r="F78" s="1">
        <v>0.28875000000000001</v>
      </c>
      <c r="G78" s="1">
        <v>0.2742857142857143</v>
      </c>
      <c r="H78" s="1">
        <v>0.28428571428571431</v>
      </c>
      <c r="I78" s="1">
        <v>0.27444444444444438</v>
      </c>
      <c r="J78" s="1">
        <v>0.3133333333333333</v>
      </c>
      <c r="K78" s="1">
        <v>0.27124999999999999</v>
      </c>
      <c r="L78" s="1">
        <v>0.31222222222222218</v>
      </c>
      <c r="M78" s="1">
        <v>0.27888888888888891</v>
      </c>
      <c r="N78" s="1">
        <v>0.3125</v>
      </c>
      <c r="O78" s="1">
        <v>0.30875000000000008</v>
      </c>
      <c r="P78" s="1">
        <v>0.28222222222222232</v>
      </c>
      <c r="Q78" s="1">
        <v>0.32111111111111112</v>
      </c>
      <c r="R78" s="1">
        <v>0.27625000000000011</v>
      </c>
      <c r="S78" s="1">
        <v>0.31222222222222229</v>
      </c>
      <c r="T78" s="1">
        <v>0.27888888888888891</v>
      </c>
      <c r="U78" s="1">
        <v>0.31375000000000008</v>
      </c>
      <c r="V78" s="1">
        <v>0.31000000000000011</v>
      </c>
      <c r="W78" s="1">
        <v>0.27900000000000003</v>
      </c>
      <c r="X78" s="1">
        <v>0.31700000000000012</v>
      </c>
      <c r="Y78" s="1">
        <v>0.27888888888888891</v>
      </c>
      <c r="Z78" s="1">
        <v>0.31700000000000012</v>
      </c>
    </row>
    <row r="79" spans="1:26" x14ac:dyDescent="0.2">
      <c r="A79" s="3" t="s">
        <v>81</v>
      </c>
      <c r="B79" s="1">
        <v>0.35091729323308551</v>
      </c>
      <c r="C79" s="1">
        <v>0.52615384615384608</v>
      </c>
      <c r="D79" s="1">
        <v>0.48481481481481481</v>
      </c>
      <c r="E79" s="1">
        <v>0.47888888888888892</v>
      </c>
      <c r="F79" s="1">
        <v>0.37428571428571439</v>
      </c>
      <c r="G79" s="1">
        <v>0.37888888888888889</v>
      </c>
      <c r="H79" s="1">
        <v>0.35392857142857148</v>
      </c>
      <c r="I79" s="1">
        <v>0.32857142857142863</v>
      </c>
      <c r="J79" s="1">
        <v>0.31750000000000012</v>
      </c>
      <c r="K79" s="1">
        <v>0.31785714285714278</v>
      </c>
      <c r="L79" s="1">
        <v>0.32249999999999979</v>
      </c>
      <c r="M79" s="1">
        <v>0.31535714285714272</v>
      </c>
      <c r="N79" s="1">
        <v>0.33678571428571419</v>
      </c>
      <c r="O79" s="1">
        <v>0.32678571428571429</v>
      </c>
      <c r="P79" s="1">
        <v>0.31642857142857128</v>
      </c>
      <c r="Q79" s="1">
        <v>0.31714285714285712</v>
      </c>
      <c r="R79" s="1">
        <v>0.31785714285714278</v>
      </c>
      <c r="S79" s="1">
        <v>0.31892857142857139</v>
      </c>
      <c r="T79" s="1">
        <v>0.33500000000000008</v>
      </c>
      <c r="U79" s="1">
        <v>0.3367857142857143</v>
      </c>
      <c r="V79" s="1">
        <v>0.32857142857142863</v>
      </c>
      <c r="W79" s="1">
        <v>0.32555555555555571</v>
      </c>
      <c r="X79" s="1">
        <v>0.3289285714285714</v>
      </c>
      <c r="Y79" s="1">
        <v>0.32666666666666672</v>
      </c>
      <c r="Z79" s="1">
        <v>0.3289285714285714</v>
      </c>
    </row>
    <row r="80" spans="1:26" x14ac:dyDescent="0.2">
      <c r="A80" s="3" t="s">
        <v>82</v>
      </c>
      <c r="B80" s="1">
        <v>0.2048114630467569</v>
      </c>
      <c r="C80" s="1">
        <v>0.17791666666666661</v>
      </c>
      <c r="D80" s="1">
        <v>0.1103703703703704</v>
      </c>
      <c r="E80" s="1">
        <v>0.15444444444444441</v>
      </c>
      <c r="F80" s="1">
        <v>0.19107142857142859</v>
      </c>
      <c r="G80" s="1">
        <v>0.12925925925925921</v>
      </c>
      <c r="H80" s="1">
        <v>0.12107142857142859</v>
      </c>
      <c r="I80" s="1">
        <v>0.1785714285714286</v>
      </c>
      <c r="J80" s="1">
        <v>0.18571428571428569</v>
      </c>
      <c r="K80" s="1">
        <v>0.2085714285714286</v>
      </c>
      <c r="L80" s="1">
        <v>0.245</v>
      </c>
      <c r="M80" s="1">
        <v>0.19464285714285709</v>
      </c>
      <c r="N80" s="1">
        <v>0.1785714285714286</v>
      </c>
      <c r="O80" s="1">
        <v>0.1828571428571428</v>
      </c>
      <c r="P80" s="1">
        <v>0.17428571428571429</v>
      </c>
      <c r="Q80" s="1">
        <v>0.1867857142857143</v>
      </c>
      <c r="R80" s="1">
        <v>0.20321428571428571</v>
      </c>
      <c r="S80" s="1">
        <v>0.25035714285714278</v>
      </c>
      <c r="T80" s="1">
        <v>0.25035714285714289</v>
      </c>
      <c r="U80" s="1">
        <v>0.2492857142857143</v>
      </c>
      <c r="V80" s="1">
        <v>0.2492857142857143</v>
      </c>
      <c r="W80" s="1">
        <v>0.27111111111111119</v>
      </c>
      <c r="X80" s="1">
        <v>0.27142857142857152</v>
      </c>
      <c r="Y80" s="1">
        <v>0.27222222222222231</v>
      </c>
      <c r="Z80" s="1">
        <v>0.27214285714285719</v>
      </c>
    </row>
    <row r="81" spans="1:26" x14ac:dyDescent="0.2">
      <c r="A81" s="3" t="s">
        <v>83</v>
      </c>
      <c r="B81" s="1">
        <v>0.3068253968253965</v>
      </c>
      <c r="C81" s="1">
        <v>0.45000000000000012</v>
      </c>
      <c r="D81" s="1">
        <v>0.4530769230769231</v>
      </c>
      <c r="E81" s="1">
        <v>0.39285714285714279</v>
      </c>
      <c r="F81" s="1">
        <v>0.37769230769230772</v>
      </c>
      <c r="G81" s="1">
        <v>0.35461538461538461</v>
      </c>
      <c r="H81" s="1">
        <v>0.34615384615384609</v>
      </c>
      <c r="I81" s="1">
        <v>0.24230769230769231</v>
      </c>
      <c r="J81" s="1">
        <v>0.24461538461538471</v>
      </c>
      <c r="K81" s="1">
        <v>0.24</v>
      </c>
      <c r="L81" s="1">
        <v>0.25076923076923069</v>
      </c>
      <c r="M81" s="1">
        <v>0.2476923076923076</v>
      </c>
      <c r="N81" s="1">
        <v>0.25230769230769229</v>
      </c>
      <c r="O81" s="1">
        <v>0.25692307692307698</v>
      </c>
      <c r="P81" s="1">
        <v>0.25230769230769229</v>
      </c>
      <c r="Q81" s="1">
        <v>0.25692307692307692</v>
      </c>
      <c r="R81" s="1">
        <v>0.25230769230769229</v>
      </c>
      <c r="S81" s="1">
        <v>0.30384615384615388</v>
      </c>
      <c r="T81" s="1">
        <v>0.30692307692307702</v>
      </c>
      <c r="U81" s="1">
        <v>0.31384615384615389</v>
      </c>
      <c r="V81" s="1">
        <v>0.31153846153846149</v>
      </c>
      <c r="W81" s="1">
        <v>0.30461538461538462</v>
      </c>
      <c r="X81" s="1">
        <v>0.3092307692307692</v>
      </c>
      <c r="Y81" s="1">
        <v>0.30461538461538462</v>
      </c>
      <c r="Z81" s="1">
        <v>0.31</v>
      </c>
    </row>
    <row r="82" spans="1:26" x14ac:dyDescent="0.2">
      <c r="A82" s="3" t="s">
        <v>84</v>
      </c>
      <c r="B82" s="1">
        <v>0.36574603174603137</v>
      </c>
      <c r="C82" s="1">
        <v>0.25666666666666671</v>
      </c>
      <c r="D82" s="1">
        <v>0.29769230769230759</v>
      </c>
      <c r="E82" s="1">
        <v>0.32142857142857151</v>
      </c>
      <c r="F82" s="1">
        <v>0.38538461538461538</v>
      </c>
      <c r="G82" s="1">
        <v>0.36769230769230771</v>
      </c>
      <c r="H82" s="1">
        <v>0.34076923076923082</v>
      </c>
      <c r="I82" s="1">
        <v>0.3438461538461538</v>
      </c>
      <c r="J82" s="1">
        <v>0.33461538461538459</v>
      </c>
      <c r="K82" s="1">
        <v>0.34</v>
      </c>
      <c r="L82" s="1">
        <v>0.33769230769230768</v>
      </c>
      <c r="M82" s="1">
        <v>0.35</v>
      </c>
      <c r="N82" s="1">
        <v>0.35384615384615392</v>
      </c>
      <c r="O82" s="1">
        <v>0.34230769230769242</v>
      </c>
      <c r="P82" s="1">
        <v>0.33384615384615379</v>
      </c>
      <c r="Q82" s="1">
        <v>0.34230769230769231</v>
      </c>
      <c r="R82" s="1">
        <v>0.35384615384615392</v>
      </c>
      <c r="S82" s="1">
        <v>0.41538461538461541</v>
      </c>
      <c r="T82" s="1">
        <v>0.41230769230769232</v>
      </c>
      <c r="U82" s="1">
        <v>0.41538461538461541</v>
      </c>
      <c r="V82" s="1">
        <v>0.41538461538461541</v>
      </c>
      <c r="W82" s="1">
        <v>0.41923076923076918</v>
      </c>
      <c r="X82" s="1">
        <v>0.43692307692307703</v>
      </c>
      <c r="Y82" s="1">
        <v>0.43692307692307703</v>
      </c>
      <c r="Z82" s="1">
        <v>0.44461538461538458</v>
      </c>
    </row>
    <row r="83" spans="1:26" x14ac:dyDescent="0.2">
      <c r="A83" s="3" t="s">
        <v>85</v>
      </c>
      <c r="B83" s="1">
        <v>0.40572674418604621</v>
      </c>
      <c r="C83" s="1">
        <v>0.39933333333333332</v>
      </c>
      <c r="D83" s="1">
        <v>0.35538461538461541</v>
      </c>
      <c r="E83" s="1">
        <v>0.35333333333333328</v>
      </c>
      <c r="F83" s="1">
        <v>0.40923076923076918</v>
      </c>
      <c r="G83" s="1">
        <v>0.33933333333333332</v>
      </c>
      <c r="H83" s="1">
        <v>0.33</v>
      </c>
      <c r="I83" s="1">
        <v>0.41538461538461541</v>
      </c>
      <c r="J83" s="1">
        <v>0.39500000000000007</v>
      </c>
      <c r="K83" s="1">
        <v>0.41307692307692312</v>
      </c>
      <c r="L83" s="1">
        <v>0.4</v>
      </c>
      <c r="M83" s="1">
        <v>0.40785714285714281</v>
      </c>
      <c r="N83" s="1">
        <v>0.39800000000000002</v>
      </c>
      <c r="O83" s="1">
        <v>0.40466666666666667</v>
      </c>
      <c r="P83" s="1">
        <v>0.42214285714285721</v>
      </c>
      <c r="Q83" s="1">
        <v>0.40266666666666662</v>
      </c>
      <c r="R83" s="1">
        <v>0.41499999999999998</v>
      </c>
      <c r="S83" s="1">
        <v>0.42133333333333328</v>
      </c>
      <c r="T83" s="1">
        <v>0.42857142857142849</v>
      </c>
      <c r="U83" s="1">
        <v>0.42133333333333339</v>
      </c>
      <c r="V83" s="1">
        <v>0.42333333333333328</v>
      </c>
      <c r="W83" s="1">
        <v>0.435</v>
      </c>
      <c r="X83" s="1">
        <v>0.44666666666666671</v>
      </c>
      <c r="Y83" s="1">
        <v>0.45785714285714291</v>
      </c>
      <c r="Z83" s="1">
        <v>0.44666666666666671</v>
      </c>
    </row>
    <row r="84" spans="1:26" x14ac:dyDescent="0.2">
      <c r="A84" s="3" t="s">
        <v>86</v>
      </c>
      <c r="B84" s="1">
        <v>0.38556851311953338</v>
      </c>
      <c r="C84" s="1">
        <v>0.35285714285714292</v>
      </c>
      <c r="D84" s="1">
        <v>0.37307692307692308</v>
      </c>
      <c r="E84" s="1">
        <v>0.40933333333333333</v>
      </c>
      <c r="F84" s="1">
        <v>0.46384615384615391</v>
      </c>
      <c r="G84" s="1">
        <v>0.34066666666666662</v>
      </c>
      <c r="H84" s="1">
        <v>0.31866666666666671</v>
      </c>
      <c r="I84" s="1">
        <v>0.38</v>
      </c>
      <c r="J84" s="1">
        <v>0.36571428571428571</v>
      </c>
      <c r="K84" s="1">
        <v>0.38</v>
      </c>
      <c r="L84" s="1">
        <v>0.37714285714285711</v>
      </c>
      <c r="M84" s="1">
        <v>0.37357142857142861</v>
      </c>
      <c r="N84" s="1">
        <v>0.35866666666666669</v>
      </c>
      <c r="O84" s="1">
        <v>0.35866666666666658</v>
      </c>
      <c r="P84" s="1">
        <v>0.37357142857142861</v>
      </c>
      <c r="Q84" s="1">
        <v>0.36</v>
      </c>
      <c r="R84" s="1">
        <v>0.37499999999999989</v>
      </c>
      <c r="S84" s="1">
        <v>0.39733333333333343</v>
      </c>
      <c r="T84" s="1">
        <v>0.40857142857142847</v>
      </c>
      <c r="U84" s="1">
        <v>0.39733333333333332</v>
      </c>
      <c r="V84" s="1">
        <v>0.39400000000000002</v>
      </c>
      <c r="W84" s="1">
        <v>0.41499999999999998</v>
      </c>
      <c r="X84" s="1">
        <v>0.42133333333333328</v>
      </c>
      <c r="Y84" s="1">
        <v>0.435</v>
      </c>
      <c r="Z84" s="1">
        <v>0.432</v>
      </c>
    </row>
    <row r="85" spans="1:26" x14ac:dyDescent="0.2">
      <c r="A85" s="3" t="s">
        <v>87</v>
      </c>
      <c r="B85" s="1">
        <v>0.69258064516128981</v>
      </c>
      <c r="C85" s="1">
        <v>0.95454545454545459</v>
      </c>
      <c r="D85" s="1">
        <v>0.77700000000000002</v>
      </c>
      <c r="E85" s="1">
        <v>0.71818181818181825</v>
      </c>
      <c r="F85" s="1">
        <v>0.71111111111111114</v>
      </c>
      <c r="G85" s="1">
        <v>0.69100000000000006</v>
      </c>
      <c r="H85" s="1">
        <v>0.71299999999999997</v>
      </c>
      <c r="I85" s="1">
        <v>0.67899999999999994</v>
      </c>
      <c r="J85" s="1">
        <v>0.68545454545454543</v>
      </c>
      <c r="K85" s="1">
        <v>0.69900000000000007</v>
      </c>
      <c r="L85" s="1">
        <v>0.66799999999999993</v>
      </c>
      <c r="M85" s="1">
        <v>0.67699999999999994</v>
      </c>
      <c r="N85" s="1">
        <v>0.67909090909090908</v>
      </c>
      <c r="O85" s="1">
        <v>0.67909090909090897</v>
      </c>
      <c r="P85" s="1">
        <v>0.67199999999999993</v>
      </c>
      <c r="Q85" s="1">
        <v>0.66727272727272724</v>
      </c>
      <c r="R85" s="1">
        <v>0.66399999999999992</v>
      </c>
      <c r="S85" s="1">
        <v>0.65199999999999991</v>
      </c>
      <c r="T85" s="1">
        <v>0.65599999999999992</v>
      </c>
      <c r="U85" s="1">
        <v>0.66</v>
      </c>
      <c r="V85" s="1">
        <v>0.66</v>
      </c>
      <c r="W85" s="1">
        <v>0.67100000000000004</v>
      </c>
      <c r="X85" s="1">
        <v>0.66272727272727261</v>
      </c>
      <c r="Y85" s="1">
        <v>0.65899999999999992</v>
      </c>
      <c r="Z85" s="1">
        <v>0.65500000000000003</v>
      </c>
    </row>
    <row r="86" spans="1:26" x14ac:dyDescent="0.2">
      <c r="A86" s="3" t="s">
        <v>88</v>
      </c>
      <c r="B86" s="1">
        <v>0.20004016064256999</v>
      </c>
      <c r="C86" s="1">
        <v>9.8333333333333328E-2</v>
      </c>
      <c r="D86" s="1">
        <v>0.111</v>
      </c>
      <c r="E86" s="1">
        <v>0.1581818181818182</v>
      </c>
      <c r="F86" s="1">
        <v>0.1822222222222222</v>
      </c>
      <c r="G86" s="1">
        <v>0.13900000000000001</v>
      </c>
      <c r="H86" s="1">
        <v>0.14599999999999999</v>
      </c>
      <c r="I86" s="1">
        <v>0.2</v>
      </c>
      <c r="J86" s="1">
        <v>0.1990909090909091</v>
      </c>
      <c r="K86" s="1">
        <v>0.20200000000000001</v>
      </c>
      <c r="L86" s="1">
        <v>0.191</v>
      </c>
      <c r="M86" s="1">
        <v>0.20200000000000001</v>
      </c>
      <c r="N86" s="1">
        <v>0.19909090909090901</v>
      </c>
      <c r="O86" s="1">
        <v>0.1990909090909091</v>
      </c>
      <c r="P86" s="1">
        <v>0.20200000000000001</v>
      </c>
      <c r="Q86" s="1">
        <v>0.1990909090909091</v>
      </c>
      <c r="R86" s="1">
        <v>0.20200000000000001</v>
      </c>
      <c r="S86" s="1">
        <v>0.23100000000000001</v>
      </c>
      <c r="T86" s="1">
        <v>0.24</v>
      </c>
      <c r="U86" s="1">
        <v>0.25181818181818177</v>
      </c>
      <c r="V86" s="1">
        <v>0.24090909090909091</v>
      </c>
      <c r="W86" s="1">
        <v>0.24</v>
      </c>
      <c r="X86" s="1">
        <v>0.24454545454545459</v>
      </c>
      <c r="Y86" s="1">
        <v>0.25000000000000011</v>
      </c>
      <c r="Z86" s="1">
        <v>0.28199999999999997</v>
      </c>
    </row>
    <row r="87" spans="1:26" x14ac:dyDescent="0.2">
      <c r="A87" s="3" t="s">
        <v>89</v>
      </c>
      <c r="B87" s="1">
        <v>0.38732558139534923</v>
      </c>
      <c r="C87" s="1">
        <v>0.53625</v>
      </c>
      <c r="D87" s="1">
        <v>0.43499999999999989</v>
      </c>
      <c r="E87" s="1">
        <v>0.44142857142857139</v>
      </c>
      <c r="F87" s="1">
        <v>0.43500000000000011</v>
      </c>
      <c r="G87" s="1">
        <v>0.38</v>
      </c>
      <c r="H87" s="1">
        <v>0.38571428571428568</v>
      </c>
      <c r="I87" s="1">
        <v>0.39666666666666672</v>
      </c>
      <c r="J87" s="1">
        <v>0.38124999999999998</v>
      </c>
      <c r="K87" s="1">
        <v>0.39</v>
      </c>
      <c r="L87" s="1">
        <v>0.38750000000000001</v>
      </c>
      <c r="M87" s="1">
        <v>0.35499999999999998</v>
      </c>
      <c r="N87" s="1">
        <v>0.37624999999999997</v>
      </c>
      <c r="O87" s="1">
        <v>0.35749999999999998</v>
      </c>
      <c r="P87" s="1">
        <v>0.32666666666666672</v>
      </c>
      <c r="Q87" s="1">
        <v>0.35749999999999998</v>
      </c>
      <c r="R87" s="1">
        <v>0.33500000000000002</v>
      </c>
      <c r="S87" s="1">
        <v>0.39</v>
      </c>
      <c r="T87" s="1">
        <v>0.34499999999999997</v>
      </c>
      <c r="U87" s="1">
        <v>0.38750000000000001</v>
      </c>
      <c r="V87" s="1">
        <v>0.37624999999999997</v>
      </c>
      <c r="W87" s="1">
        <v>0.33666666666666673</v>
      </c>
      <c r="X87" s="1">
        <v>0.38250000000000012</v>
      </c>
      <c r="Y87" s="1">
        <v>0.34999999999999992</v>
      </c>
      <c r="Z87" s="1">
        <v>0.40375</v>
      </c>
    </row>
    <row r="88" spans="1:26" x14ac:dyDescent="0.2">
      <c r="A88" s="3" t="s">
        <v>90</v>
      </c>
      <c r="B88" s="1">
        <v>0.18523255813953479</v>
      </c>
      <c r="C88" s="1">
        <v>0.11125</v>
      </c>
      <c r="D88" s="1">
        <v>0.10375</v>
      </c>
      <c r="E88" s="1">
        <v>0.1228571428571429</v>
      </c>
      <c r="F88" s="1">
        <v>0.1183333333333333</v>
      </c>
      <c r="G88" s="1">
        <v>0.115</v>
      </c>
      <c r="H88" s="1">
        <v>0.1257142857142857</v>
      </c>
      <c r="I88" s="1">
        <v>0.16500000000000001</v>
      </c>
      <c r="J88" s="1">
        <v>0.15500000000000011</v>
      </c>
      <c r="K88" s="1">
        <v>0.1583333333333333</v>
      </c>
      <c r="L88" s="1">
        <v>0.15625</v>
      </c>
      <c r="M88" s="1">
        <v>0.1583333333333333</v>
      </c>
      <c r="N88" s="1">
        <v>0.15875</v>
      </c>
      <c r="O88" s="1">
        <v>0.16375000000000001</v>
      </c>
      <c r="P88" s="1">
        <v>0.1583333333333333</v>
      </c>
      <c r="Q88" s="1">
        <v>0.16625000000000001</v>
      </c>
      <c r="R88" s="1">
        <v>0.17499999999999999</v>
      </c>
      <c r="S88" s="1">
        <v>0.20624999999999999</v>
      </c>
      <c r="T88" s="1">
        <v>0.19500000000000001</v>
      </c>
      <c r="U88" s="1">
        <v>0.27750000000000002</v>
      </c>
      <c r="V88" s="1">
        <v>0.27875000000000011</v>
      </c>
      <c r="W88" s="1">
        <v>0.24</v>
      </c>
      <c r="X88" s="1">
        <v>0.30125000000000002</v>
      </c>
      <c r="Y88" s="1">
        <v>0.23166666666666669</v>
      </c>
      <c r="Z88" s="1">
        <v>0.37125000000000002</v>
      </c>
    </row>
    <row r="89" spans="1:26" x14ac:dyDescent="0.2">
      <c r="A89" s="3" t="s">
        <v>91</v>
      </c>
      <c r="B89" s="1">
        <v>0.31526923076923058</v>
      </c>
      <c r="C89" s="1">
        <v>0.46818181818181809</v>
      </c>
      <c r="D89" s="1">
        <v>0.35636363636363638</v>
      </c>
      <c r="E89" s="1">
        <v>0.30599999999999999</v>
      </c>
      <c r="F89" s="1">
        <v>0.27090909090909088</v>
      </c>
      <c r="G89" s="1">
        <v>0.26</v>
      </c>
      <c r="H89" s="1">
        <v>0.26</v>
      </c>
      <c r="I89" s="1">
        <v>0.27727272727272723</v>
      </c>
      <c r="J89" s="1">
        <v>0.28636363636363638</v>
      </c>
      <c r="K89" s="1">
        <v>0.28545454545454541</v>
      </c>
      <c r="L89" s="1">
        <v>0.30199999999999988</v>
      </c>
      <c r="M89" s="1">
        <v>0.30272727272727268</v>
      </c>
      <c r="N89" s="1">
        <v>0.29181818181818181</v>
      </c>
      <c r="O89" s="1">
        <v>0.29272727272727272</v>
      </c>
      <c r="P89" s="1">
        <v>0.28818181818181821</v>
      </c>
      <c r="Q89" s="1">
        <v>0.28818181818181821</v>
      </c>
      <c r="R89" s="1">
        <v>0.28818181818181821</v>
      </c>
      <c r="S89" s="1">
        <v>0.33699999999999991</v>
      </c>
      <c r="T89" s="1">
        <v>0.33818181818181819</v>
      </c>
      <c r="U89" s="1">
        <v>0.33818181818181808</v>
      </c>
      <c r="V89" s="1">
        <v>0.34272727272727282</v>
      </c>
      <c r="W89" s="1">
        <v>0.34727272727272729</v>
      </c>
      <c r="X89" s="1">
        <v>0.34545454545454551</v>
      </c>
      <c r="Y89" s="1">
        <v>0.34545454545454551</v>
      </c>
      <c r="Z89" s="1">
        <v>0.35099999999999998</v>
      </c>
    </row>
    <row r="90" spans="1:26" x14ac:dyDescent="0.2">
      <c r="A90" s="3" t="s">
        <v>92</v>
      </c>
      <c r="B90" s="1">
        <v>0.38953846153846239</v>
      </c>
      <c r="C90" s="1">
        <v>0.28545454545454552</v>
      </c>
      <c r="D90" s="1">
        <v>0.26363636363636372</v>
      </c>
      <c r="E90" s="1">
        <v>0.32300000000000001</v>
      </c>
      <c r="F90" s="1">
        <v>0.3481818181818182</v>
      </c>
      <c r="G90" s="1">
        <v>0.47999999999999993</v>
      </c>
      <c r="H90" s="1">
        <v>0.41181818181818192</v>
      </c>
      <c r="I90" s="1">
        <v>0.36272727272727268</v>
      </c>
      <c r="J90" s="1">
        <v>0.37454545454545463</v>
      </c>
      <c r="K90" s="1">
        <v>0.38363636363636361</v>
      </c>
      <c r="L90" s="1">
        <v>0.39700000000000002</v>
      </c>
      <c r="M90" s="1">
        <v>0.3763636363636364</v>
      </c>
      <c r="N90" s="1">
        <v>0.4018181818181818</v>
      </c>
      <c r="O90" s="1">
        <v>0.39727272727272728</v>
      </c>
      <c r="P90" s="1">
        <v>0.39727272727272728</v>
      </c>
      <c r="Q90" s="1">
        <v>0.39727272727272722</v>
      </c>
      <c r="R90" s="1">
        <v>0.39727272727272728</v>
      </c>
      <c r="S90" s="1">
        <v>0.40300000000000002</v>
      </c>
      <c r="T90" s="1">
        <v>0.39727272727272728</v>
      </c>
      <c r="U90" s="1">
        <v>0.41545454545454552</v>
      </c>
      <c r="V90" s="1">
        <v>0.4018181818181818</v>
      </c>
      <c r="W90" s="1">
        <v>0.42636363636363639</v>
      </c>
      <c r="X90" s="1">
        <v>0.43181818181818182</v>
      </c>
      <c r="Y90" s="1">
        <v>0.43181818181818182</v>
      </c>
      <c r="Z90" s="1">
        <v>0.44500000000000001</v>
      </c>
    </row>
    <row r="91" spans="1:26" x14ac:dyDescent="0.2">
      <c r="A91" s="3" t="s">
        <v>93</v>
      </c>
      <c r="B91" s="1">
        <v>0.39233830845771139</v>
      </c>
      <c r="C91" s="1">
        <v>0.43571428571428572</v>
      </c>
      <c r="D91" s="1">
        <v>0.37807692307692309</v>
      </c>
      <c r="E91" s="1">
        <v>0.37320000000000009</v>
      </c>
      <c r="F91" s="1">
        <v>0.37481481481481482</v>
      </c>
      <c r="G91" s="1">
        <v>0.3666666666666667</v>
      </c>
      <c r="H91" s="1">
        <v>0.36111111111111099</v>
      </c>
      <c r="I91" s="1">
        <v>0.37240000000000001</v>
      </c>
      <c r="J91" s="1">
        <v>0.37080000000000007</v>
      </c>
      <c r="K91" s="1">
        <v>0.37080000000000002</v>
      </c>
      <c r="L91" s="1">
        <v>0.36399999999999999</v>
      </c>
      <c r="M91" s="1">
        <v>0.3664</v>
      </c>
      <c r="N91" s="1">
        <v>0.36919999999999997</v>
      </c>
      <c r="O91" s="1">
        <v>0.37200000000000022</v>
      </c>
      <c r="P91" s="1">
        <v>0.37319999999999992</v>
      </c>
      <c r="Q91" s="1">
        <v>0.37040000000000012</v>
      </c>
      <c r="R91" s="1">
        <v>0.37559999999999988</v>
      </c>
      <c r="S91" s="1">
        <v>0.42840000000000011</v>
      </c>
      <c r="T91" s="1">
        <v>0.43120000000000003</v>
      </c>
      <c r="U91" s="1">
        <v>0.43799999999999989</v>
      </c>
      <c r="V91" s="1">
        <v>0.42559999999999998</v>
      </c>
      <c r="W91" s="1">
        <v>0.43159999999999998</v>
      </c>
      <c r="X91" s="1">
        <v>0.4244</v>
      </c>
      <c r="Y91" s="1">
        <v>0.43</v>
      </c>
      <c r="Z91" s="1">
        <v>0.42599999999999999</v>
      </c>
    </row>
    <row r="92" spans="1:26" x14ac:dyDescent="0.2">
      <c r="A92" s="3" t="s">
        <v>94</v>
      </c>
      <c r="B92" s="1">
        <v>0.26658940397350989</v>
      </c>
      <c r="C92" s="1">
        <v>9.7272727272727302E-2</v>
      </c>
      <c r="D92" s="1">
        <v>9.5200000000000035E-2</v>
      </c>
      <c r="E92" s="1">
        <v>9.7692307692307717E-2</v>
      </c>
      <c r="F92" s="1">
        <v>9.6296296296296338E-2</v>
      </c>
      <c r="G92" s="1">
        <v>9.5925925925925942E-2</v>
      </c>
      <c r="H92" s="1">
        <v>9.8148148148148179E-2</v>
      </c>
      <c r="I92" s="1">
        <v>0.2888</v>
      </c>
      <c r="J92" s="1">
        <v>0.29360000000000008</v>
      </c>
      <c r="K92" s="1">
        <v>0.28439999999999999</v>
      </c>
      <c r="L92" s="1">
        <v>0.30599999999999988</v>
      </c>
      <c r="M92" s="1">
        <v>0.28839999999999999</v>
      </c>
      <c r="N92" s="1">
        <v>0.28960000000000002</v>
      </c>
      <c r="O92" s="1">
        <v>0.28880000000000011</v>
      </c>
      <c r="P92" s="1">
        <v>0.28920000000000001</v>
      </c>
      <c r="Q92" s="1">
        <v>0.2964</v>
      </c>
      <c r="R92" s="1">
        <v>0.29280000000000012</v>
      </c>
      <c r="S92" s="1">
        <v>0.37759999999999999</v>
      </c>
      <c r="T92" s="1">
        <v>0.35680000000000001</v>
      </c>
      <c r="U92" s="1">
        <v>0.36520000000000002</v>
      </c>
      <c r="V92" s="1">
        <v>0.36280000000000001</v>
      </c>
      <c r="W92" s="1">
        <v>0.35999999999999988</v>
      </c>
      <c r="X92" s="1">
        <v>0.36480000000000012</v>
      </c>
      <c r="Y92" s="1">
        <v>0.35479999999999989</v>
      </c>
      <c r="Z92" s="1">
        <v>0.38479999999999998</v>
      </c>
    </row>
    <row r="93" spans="1:26" x14ac:dyDescent="0.2">
      <c r="A93" s="3" t="s">
        <v>95</v>
      </c>
      <c r="B93" s="1">
        <v>0.45884259259259341</v>
      </c>
      <c r="C93" s="1">
        <v>0.84874999999999989</v>
      </c>
      <c r="D93" s="1">
        <v>0.70857142857142852</v>
      </c>
      <c r="E93" s="1">
        <v>0.66099999999999992</v>
      </c>
      <c r="F93" s="1">
        <v>0.58333333333333337</v>
      </c>
      <c r="G93" s="1">
        <v>0.55100000000000005</v>
      </c>
      <c r="H93" s="1">
        <v>0.50600000000000001</v>
      </c>
      <c r="I93" s="1">
        <v>0.42428571428571432</v>
      </c>
      <c r="J93" s="1">
        <v>0.42272727272727267</v>
      </c>
      <c r="K93" s="1">
        <v>0.39428571428571418</v>
      </c>
      <c r="L93" s="1">
        <v>0.38636363636363641</v>
      </c>
      <c r="M93" s="1">
        <v>0.40571428571428569</v>
      </c>
      <c r="N93" s="1">
        <v>0.41181818181818192</v>
      </c>
      <c r="O93" s="1">
        <v>0.41</v>
      </c>
      <c r="P93" s="1">
        <v>0.39571428571428557</v>
      </c>
      <c r="Q93" s="1">
        <v>0.41090909090909089</v>
      </c>
      <c r="R93" s="1">
        <v>0.39285714285714279</v>
      </c>
      <c r="S93" s="1">
        <v>0.41090909090909089</v>
      </c>
      <c r="T93" s="1">
        <v>0.39166666666666672</v>
      </c>
      <c r="U93" s="1">
        <v>0.41181818181818169</v>
      </c>
      <c r="V93" s="1">
        <v>0.4</v>
      </c>
      <c r="W93" s="1">
        <v>0.39428571428571418</v>
      </c>
      <c r="X93" s="1">
        <v>0.40090909090909088</v>
      </c>
      <c r="Y93" s="1">
        <v>0.39285714285714279</v>
      </c>
      <c r="Z93" s="1">
        <v>0.40090909090909083</v>
      </c>
    </row>
    <row r="94" spans="1:26" x14ac:dyDescent="0.2">
      <c r="A94" s="3" t="s">
        <v>96</v>
      </c>
      <c r="B94" s="1">
        <v>0.27405529953917052</v>
      </c>
      <c r="C94" s="1">
        <v>0.33750000000000002</v>
      </c>
      <c r="D94" s="1">
        <v>0.22428571428571431</v>
      </c>
      <c r="E94" s="1">
        <v>0.30499999999999999</v>
      </c>
      <c r="F94" s="1">
        <v>0.38666666666666671</v>
      </c>
      <c r="G94" s="1">
        <v>0.251</v>
      </c>
      <c r="H94" s="1">
        <v>0.23200000000000001</v>
      </c>
      <c r="I94" s="1">
        <v>0.27857142857142858</v>
      </c>
      <c r="J94" s="1">
        <v>0.25272727272727269</v>
      </c>
      <c r="K94" s="1">
        <v>0.27857142857142858</v>
      </c>
      <c r="L94" s="1">
        <v>0.25181818181818177</v>
      </c>
      <c r="M94" s="1">
        <v>0.27857142857142858</v>
      </c>
      <c r="N94" s="1">
        <v>0.2690909090909091</v>
      </c>
      <c r="O94" s="1">
        <v>0.2690909090909091</v>
      </c>
      <c r="P94" s="1">
        <v>0.27857142857142858</v>
      </c>
      <c r="Q94" s="1">
        <v>0.2690909090909091</v>
      </c>
      <c r="R94" s="1">
        <v>0.27857142857142858</v>
      </c>
      <c r="S94" s="1">
        <v>0.2690909090909091</v>
      </c>
      <c r="T94" s="1">
        <v>0.27857142857142858</v>
      </c>
      <c r="U94" s="1">
        <v>0.2690909090909091</v>
      </c>
      <c r="V94" s="1">
        <v>0.2690909090909091</v>
      </c>
      <c r="W94" s="1">
        <v>0.27857142857142858</v>
      </c>
      <c r="X94" s="1">
        <v>0.27363636363636368</v>
      </c>
      <c r="Y94" s="1">
        <v>0.27857142857142858</v>
      </c>
      <c r="Z94" s="1">
        <v>0.28000000000000003</v>
      </c>
    </row>
    <row r="95" spans="1:26" x14ac:dyDescent="0.2">
      <c r="A95" s="3" t="s">
        <v>97</v>
      </c>
      <c r="B95" s="1">
        <v>0.24779816513761449</v>
      </c>
      <c r="C95" s="1">
        <v>0.27727272727272728</v>
      </c>
      <c r="D95" s="1">
        <v>0.26250000000000001</v>
      </c>
      <c r="E95" s="1">
        <v>0.249</v>
      </c>
      <c r="F95" s="1">
        <v>0.27875</v>
      </c>
      <c r="G95" s="1">
        <v>0.25</v>
      </c>
      <c r="H95" s="1">
        <v>0.24</v>
      </c>
      <c r="I95" s="1">
        <v>0.245</v>
      </c>
      <c r="J95" s="1">
        <v>0.23200000000000001</v>
      </c>
      <c r="K95" s="1">
        <v>0.245</v>
      </c>
      <c r="L95" s="1">
        <v>0.23499999999999999</v>
      </c>
      <c r="M95" s="1">
        <v>0.24875</v>
      </c>
      <c r="N95" s="1">
        <v>0.23499999999999999</v>
      </c>
      <c r="O95" s="1">
        <v>0.24333333333333329</v>
      </c>
      <c r="P95" s="1">
        <v>0.24875</v>
      </c>
      <c r="Q95" s="1">
        <v>0.23499999999999999</v>
      </c>
      <c r="R95" s="1">
        <v>0.24875</v>
      </c>
      <c r="S95" s="1">
        <v>0.23499999999999999</v>
      </c>
      <c r="T95" s="1">
        <v>0.24875</v>
      </c>
      <c r="U95" s="1">
        <v>0.23499999999999999</v>
      </c>
      <c r="V95" s="1">
        <v>0.25666666666666671</v>
      </c>
      <c r="W95" s="1">
        <v>0.24875</v>
      </c>
      <c r="X95" s="1">
        <v>0.253</v>
      </c>
      <c r="Y95" s="1">
        <v>0.24875</v>
      </c>
      <c r="Z95" s="1">
        <v>0.253</v>
      </c>
    </row>
    <row r="96" spans="1:26" x14ac:dyDescent="0.2">
      <c r="A96" s="3" t="s">
        <v>98</v>
      </c>
      <c r="B96" s="1">
        <v>0.20529953917050711</v>
      </c>
      <c r="C96" s="1">
        <v>0.17899999999999999</v>
      </c>
      <c r="D96" s="1">
        <v>0.17125000000000001</v>
      </c>
      <c r="E96" s="1">
        <v>0.20200000000000001</v>
      </c>
      <c r="F96" s="1">
        <v>0.19500000000000001</v>
      </c>
      <c r="G96" s="1">
        <v>0.17499999999999999</v>
      </c>
      <c r="H96" s="1">
        <v>0.16777777777777769</v>
      </c>
      <c r="I96" s="1">
        <v>0.19375000000000001</v>
      </c>
      <c r="J96" s="1">
        <v>0.191</v>
      </c>
      <c r="K96" s="1">
        <v>0.19375000000000001</v>
      </c>
      <c r="L96" s="1">
        <v>0.19600000000000001</v>
      </c>
      <c r="M96" s="1">
        <v>0.2</v>
      </c>
      <c r="N96" s="1">
        <v>0.19600000000000001</v>
      </c>
      <c r="O96" s="1">
        <v>0.19555555555555551</v>
      </c>
      <c r="P96" s="1">
        <v>0.2</v>
      </c>
      <c r="Q96" s="1">
        <v>0.21199999999999999</v>
      </c>
      <c r="R96" s="1">
        <v>0.21625</v>
      </c>
      <c r="S96" s="1">
        <v>0.23</v>
      </c>
      <c r="T96" s="1">
        <v>0.23125000000000001</v>
      </c>
      <c r="U96" s="1">
        <v>0.224</v>
      </c>
      <c r="V96" s="1">
        <v>0.23333333333333331</v>
      </c>
      <c r="W96" s="1">
        <v>0.23125000000000001</v>
      </c>
      <c r="X96" s="1">
        <v>0.23100000000000001</v>
      </c>
      <c r="Y96" s="1">
        <v>0.23125000000000001</v>
      </c>
      <c r="Z96" s="1">
        <v>0.23100000000000001</v>
      </c>
    </row>
    <row r="97" spans="1:26" x14ac:dyDescent="0.2">
      <c r="A97" s="3" t="s">
        <v>99</v>
      </c>
      <c r="B97" s="1">
        <v>0.31096129837702963</v>
      </c>
      <c r="C97" s="1">
        <v>0.40576923076923088</v>
      </c>
      <c r="D97" s="1">
        <v>0.41296296296296309</v>
      </c>
      <c r="E97" s="1">
        <v>0.25677419354838699</v>
      </c>
      <c r="F97" s="1">
        <v>0.25258064516129031</v>
      </c>
      <c r="G97" s="1">
        <v>0.25562499999999999</v>
      </c>
      <c r="H97" s="1">
        <v>0.2518749999999999</v>
      </c>
      <c r="I97" s="1">
        <v>0.3</v>
      </c>
      <c r="J97" s="1">
        <v>0.30848484848484842</v>
      </c>
      <c r="K97" s="1">
        <v>0.30294117647058821</v>
      </c>
      <c r="L97" s="1">
        <v>0.31212121212121208</v>
      </c>
      <c r="M97" s="1">
        <v>0.30342857142857138</v>
      </c>
      <c r="N97" s="1">
        <v>0.32882352941176463</v>
      </c>
      <c r="O97" s="1">
        <v>0.30828571428571422</v>
      </c>
      <c r="P97" s="1">
        <v>0.30485714285714288</v>
      </c>
      <c r="Q97" s="1">
        <v>0.311470588235294</v>
      </c>
      <c r="R97" s="1">
        <v>0.30542857142857138</v>
      </c>
      <c r="S97" s="1">
        <v>0.31764705882352939</v>
      </c>
      <c r="T97" s="1">
        <v>0.31514285714285711</v>
      </c>
      <c r="U97" s="1">
        <v>0.33588235294117641</v>
      </c>
      <c r="V97" s="1">
        <v>0.31694444444444442</v>
      </c>
      <c r="W97" s="1">
        <v>0.31555555555555548</v>
      </c>
      <c r="X97" s="1">
        <v>0.32257142857142851</v>
      </c>
      <c r="Y97" s="1">
        <v>0.32027777777777777</v>
      </c>
      <c r="Z97" s="1">
        <v>0.32257142857142862</v>
      </c>
    </row>
    <row r="98" spans="1:26" x14ac:dyDescent="0.2">
      <c r="A98" s="3" t="s">
        <v>100</v>
      </c>
      <c r="B98" s="1">
        <v>0.16818295739348449</v>
      </c>
      <c r="C98" s="1">
        <v>0.1017391304347826</v>
      </c>
      <c r="D98" s="1">
        <v>9.9999999999999992E-2</v>
      </c>
      <c r="E98" s="1">
        <v>0.1029032258064516</v>
      </c>
      <c r="F98" s="1">
        <v>9.7419354838709699E-2</v>
      </c>
      <c r="G98" s="1">
        <v>0.1009677419354839</v>
      </c>
      <c r="H98" s="1">
        <v>9.6666666666666679E-2</v>
      </c>
      <c r="I98" s="1">
        <v>0.1676470588235294</v>
      </c>
      <c r="J98" s="1">
        <v>0.17818181818181819</v>
      </c>
      <c r="K98" s="1">
        <v>0.17294117647058821</v>
      </c>
      <c r="L98" s="1">
        <v>0.17606060606060611</v>
      </c>
      <c r="M98" s="1">
        <v>0.1764705882352941</v>
      </c>
      <c r="N98" s="1">
        <v>0.1744117647058824</v>
      </c>
      <c r="O98" s="1">
        <v>0.17399999999999999</v>
      </c>
      <c r="P98" s="1">
        <v>0.17457142857142849</v>
      </c>
      <c r="Q98" s="1">
        <v>0.17411764705882349</v>
      </c>
      <c r="R98" s="1">
        <v>0.1731428571428571</v>
      </c>
      <c r="S98" s="1">
        <v>0.1761764705882353</v>
      </c>
      <c r="T98" s="1">
        <v>0.17428571428571429</v>
      </c>
      <c r="U98" s="1">
        <v>0.17441176470588229</v>
      </c>
      <c r="V98" s="1">
        <v>0.1744444444444444</v>
      </c>
      <c r="W98" s="1">
        <v>0.17499999999999999</v>
      </c>
      <c r="X98" s="1">
        <v>0.21914285714285719</v>
      </c>
      <c r="Y98" s="1">
        <v>0.2533333333333333</v>
      </c>
      <c r="Z98" s="1">
        <v>0.28199999999999997</v>
      </c>
    </row>
    <row r="99" spans="1:26" x14ac:dyDescent="0.2">
      <c r="A99" s="3" t="s">
        <v>101</v>
      </c>
      <c r="B99" s="1">
        <v>0.23748251748251711</v>
      </c>
      <c r="C99" s="1">
        <v>0.25222222222222218</v>
      </c>
      <c r="D99" s="1">
        <v>0.2245454545454546</v>
      </c>
      <c r="E99" s="1">
        <v>0.2309090909090909</v>
      </c>
      <c r="F99" s="1">
        <v>0.23454545454545461</v>
      </c>
      <c r="G99" s="1">
        <v>0.20545454545454539</v>
      </c>
      <c r="H99" s="1">
        <v>0.21181818181818179</v>
      </c>
      <c r="I99" s="1">
        <v>0.22230769230769229</v>
      </c>
      <c r="J99" s="1">
        <v>0.23333333333333331</v>
      </c>
      <c r="K99" s="1">
        <v>0.22307692307692309</v>
      </c>
      <c r="L99" s="1">
        <v>0.23</v>
      </c>
      <c r="M99" s="1">
        <v>0.22833333333333339</v>
      </c>
      <c r="N99" s="1">
        <v>0.23583333333333331</v>
      </c>
      <c r="O99" s="1">
        <v>0.23583333333333331</v>
      </c>
      <c r="P99" s="1">
        <v>0.22846153846153841</v>
      </c>
      <c r="Q99" s="1">
        <v>0.2433333333333334</v>
      </c>
      <c r="R99" s="1">
        <v>0.2392307692307693</v>
      </c>
      <c r="S99" s="1">
        <v>0.255</v>
      </c>
      <c r="T99" s="1">
        <v>0.2525</v>
      </c>
      <c r="U99" s="1">
        <v>0.25166666666666659</v>
      </c>
      <c r="V99" s="1">
        <v>0.25083333333333341</v>
      </c>
      <c r="W99" s="1">
        <v>0.24230769230769239</v>
      </c>
      <c r="X99" s="1">
        <v>0.2558333333333333</v>
      </c>
      <c r="Y99" s="1">
        <v>0.25769230769230772</v>
      </c>
      <c r="Z99" s="1">
        <v>0.2525</v>
      </c>
    </row>
    <row r="100" spans="1:26" x14ac:dyDescent="0.2">
      <c r="A100" s="3" t="s">
        <v>102</v>
      </c>
      <c r="B100" s="1">
        <v>0.3443205574912887</v>
      </c>
      <c r="C100" s="1">
        <v>0.24099999999999999</v>
      </c>
      <c r="D100" s="1">
        <v>0.22</v>
      </c>
      <c r="E100" s="1">
        <v>0.25636363636363629</v>
      </c>
      <c r="F100" s="1">
        <v>0.31</v>
      </c>
      <c r="G100" s="1">
        <v>0.29090909090909089</v>
      </c>
      <c r="H100" s="1">
        <v>0.28363636363636358</v>
      </c>
      <c r="I100" s="1">
        <v>0.34384615384615391</v>
      </c>
      <c r="J100" s="1">
        <v>0.35499999999999998</v>
      </c>
      <c r="K100" s="1">
        <v>0.35769230769230759</v>
      </c>
      <c r="L100" s="1">
        <v>0.35249999999999998</v>
      </c>
      <c r="M100" s="1">
        <v>0.35166666666666668</v>
      </c>
      <c r="N100" s="1">
        <v>0.3666666666666667</v>
      </c>
      <c r="O100" s="1">
        <v>0.36333333333333329</v>
      </c>
      <c r="P100" s="1">
        <v>0.3707692307692308</v>
      </c>
      <c r="Q100" s="1">
        <v>0.37833333333333341</v>
      </c>
      <c r="R100" s="1">
        <v>0.37000000000000011</v>
      </c>
      <c r="S100" s="1">
        <v>0.37583333333333341</v>
      </c>
      <c r="T100" s="1">
        <v>0.37000000000000011</v>
      </c>
      <c r="U100" s="1">
        <v>0.37749999999999989</v>
      </c>
      <c r="V100" s="1">
        <v>0.3725</v>
      </c>
      <c r="W100" s="1">
        <v>0.37461538461538457</v>
      </c>
      <c r="X100" s="1">
        <v>0.37666666666666659</v>
      </c>
      <c r="Y100" s="1">
        <v>0.37461538461538468</v>
      </c>
      <c r="Z100" s="1">
        <v>0.3725</v>
      </c>
    </row>
    <row r="101" spans="1:26" x14ac:dyDescent="0.2">
      <c r="A101" s="3" t="s">
        <v>103</v>
      </c>
      <c r="B101" s="1">
        <v>0.3050227272727265</v>
      </c>
      <c r="C101" s="1">
        <v>0.28071428571428569</v>
      </c>
      <c r="D101" s="1">
        <v>0.23941176470588241</v>
      </c>
      <c r="E101" s="1">
        <v>0.27055555555555549</v>
      </c>
      <c r="F101" s="1">
        <v>0.26588235294117651</v>
      </c>
      <c r="G101" s="1">
        <v>0.26588235294117651</v>
      </c>
      <c r="H101" s="1">
        <v>0.26777777777777778</v>
      </c>
      <c r="I101" s="1">
        <v>0.27333333333333332</v>
      </c>
      <c r="J101" s="1">
        <v>0.27105263157894732</v>
      </c>
      <c r="K101" s="1">
        <v>0.28111111111111109</v>
      </c>
      <c r="L101" s="1">
        <v>0.28105263157894739</v>
      </c>
      <c r="M101" s="1">
        <v>0.28111111111111109</v>
      </c>
      <c r="N101" s="1">
        <v>0.28157894736842098</v>
      </c>
      <c r="O101" s="1">
        <v>0.29105263157894729</v>
      </c>
      <c r="P101" s="1">
        <v>0.28421052631578952</v>
      </c>
      <c r="Q101" s="1">
        <v>0.27684210526315789</v>
      </c>
      <c r="R101" s="1">
        <v>0.2815789473684211</v>
      </c>
      <c r="S101" s="1">
        <v>0.36263157894736842</v>
      </c>
      <c r="T101" s="1">
        <v>0.35842105263157897</v>
      </c>
      <c r="U101" s="1">
        <v>0.35842105263157897</v>
      </c>
      <c r="V101" s="1">
        <v>0.35842105263157897</v>
      </c>
      <c r="W101" s="1">
        <v>0.35999999999999988</v>
      </c>
      <c r="X101" s="1">
        <v>0.37</v>
      </c>
      <c r="Y101" s="1">
        <v>0.36578947368421061</v>
      </c>
      <c r="Z101" s="1">
        <v>0.36421052631578948</v>
      </c>
    </row>
    <row r="102" spans="1:26" x14ac:dyDescent="0.2">
      <c r="A102" s="3" t="s">
        <v>104</v>
      </c>
      <c r="B102" s="1">
        <v>0.3243537414965984</v>
      </c>
      <c r="C102" s="1">
        <v>0.26666666666666677</v>
      </c>
      <c r="D102" s="1">
        <v>0.27176470588235302</v>
      </c>
      <c r="E102" s="1">
        <v>0.32411764705882351</v>
      </c>
      <c r="F102" s="1">
        <v>0.27764705882352941</v>
      </c>
      <c r="G102" s="1">
        <v>0.2829411764705882</v>
      </c>
      <c r="H102" s="1">
        <v>0.24842105263157899</v>
      </c>
      <c r="I102" s="1">
        <v>0.28388888888888891</v>
      </c>
      <c r="J102" s="1">
        <v>0.29947368421052628</v>
      </c>
      <c r="K102" s="1">
        <v>0.30277777777777781</v>
      </c>
      <c r="L102" s="1">
        <v>0.32842105263157889</v>
      </c>
      <c r="M102" s="1">
        <v>0.29611111111111121</v>
      </c>
      <c r="N102" s="1">
        <v>0.31263157894736848</v>
      </c>
      <c r="O102" s="1">
        <v>0.30210526315789482</v>
      </c>
      <c r="P102" s="1">
        <v>0.30631578947368421</v>
      </c>
      <c r="Q102" s="1">
        <v>0.30999999999999989</v>
      </c>
      <c r="R102" s="1">
        <v>0.31000000000000011</v>
      </c>
      <c r="S102" s="1">
        <v>0.38473684210526321</v>
      </c>
      <c r="T102" s="1">
        <v>0.37157894736842112</v>
      </c>
      <c r="U102" s="1">
        <v>0.37105263157894741</v>
      </c>
      <c r="V102" s="1">
        <v>0.37210526315789472</v>
      </c>
      <c r="W102" s="1">
        <v>0.37157894736842112</v>
      </c>
      <c r="X102" s="1">
        <v>0.38368421052631579</v>
      </c>
      <c r="Y102" s="1">
        <v>0.38473684210526321</v>
      </c>
      <c r="Z102" s="1">
        <v>0.39</v>
      </c>
    </row>
    <row r="103" spans="1:26" x14ac:dyDescent="0.2">
      <c r="A103" s="3" t="s">
        <v>105</v>
      </c>
      <c r="B103" s="1">
        <v>0.39511904761904793</v>
      </c>
      <c r="C103" s="1">
        <v>0.26</v>
      </c>
      <c r="D103" s="1">
        <v>0.25</v>
      </c>
      <c r="E103" s="1">
        <v>0.24714285714285711</v>
      </c>
      <c r="F103" s="1">
        <v>0.26142857142857151</v>
      </c>
      <c r="G103" s="1">
        <v>0.28857142857142859</v>
      </c>
      <c r="H103" s="1">
        <v>0.28428571428571431</v>
      </c>
      <c r="I103" s="1">
        <v>0.36142857142857149</v>
      </c>
      <c r="J103" s="1">
        <v>0.36142857142857138</v>
      </c>
      <c r="K103" s="1">
        <v>0.37571428571428572</v>
      </c>
      <c r="L103" s="1">
        <v>0.37571428571428572</v>
      </c>
      <c r="M103" s="1">
        <v>0.37571428571428561</v>
      </c>
      <c r="N103" s="1">
        <v>0.37571428571428572</v>
      </c>
      <c r="O103" s="1">
        <v>0.37571428571428561</v>
      </c>
      <c r="P103" s="1">
        <v>0.37571428571428572</v>
      </c>
      <c r="Q103" s="1">
        <v>0.37714285714285711</v>
      </c>
      <c r="R103" s="1">
        <v>0.37714285714285711</v>
      </c>
      <c r="S103" s="1">
        <v>0.51142857142857145</v>
      </c>
      <c r="T103" s="1">
        <v>0.51142857142857145</v>
      </c>
      <c r="U103" s="1">
        <v>0.51142857142857145</v>
      </c>
      <c r="V103" s="1">
        <v>0.51142857142857145</v>
      </c>
      <c r="W103" s="1">
        <v>0.52857142857142858</v>
      </c>
      <c r="X103" s="1">
        <v>0.52857142857142858</v>
      </c>
      <c r="Y103" s="1">
        <v>0.52857142857142858</v>
      </c>
      <c r="Z103" s="1">
        <v>0.52857142857142858</v>
      </c>
    </row>
    <row r="104" spans="1:26" x14ac:dyDescent="0.2">
      <c r="A104" s="3" t="s">
        <v>106</v>
      </c>
      <c r="B104" s="1">
        <v>0.39148809523809541</v>
      </c>
      <c r="C104" s="1">
        <v>0.26142857142857151</v>
      </c>
      <c r="D104" s="1">
        <v>0.26285714285714279</v>
      </c>
      <c r="E104" s="1">
        <v>0.25571428571428573</v>
      </c>
      <c r="F104" s="1">
        <v>0.25571428571428573</v>
      </c>
      <c r="G104" s="1">
        <v>0.25</v>
      </c>
      <c r="H104" s="1">
        <v>0.26</v>
      </c>
      <c r="I104" s="1">
        <v>0.33428571428571441</v>
      </c>
      <c r="J104" s="1">
        <v>0.36571428571428571</v>
      </c>
      <c r="K104" s="1">
        <v>0.33428571428571419</v>
      </c>
      <c r="L104" s="1">
        <v>0.3457142857142857</v>
      </c>
      <c r="M104" s="1">
        <v>0.36142857142857149</v>
      </c>
      <c r="N104" s="1">
        <v>0.38571428571428568</v>
      </c>
      <c r="O104" s="1">
        <v>0.38571428571428568</v>
      </c>
      <c r="P104" s="1">
        <v>0.38571428571428568</v>
      </c>
      <c r="Q104" s="1">
        <v>0.38571428571428568</v>
      </c>
      <c r="R104" s="1">
        <v>0.38571428571428568</v>
      </c>
      <c r="S104" s="1">
        <v>0.49285714285714283</v>
      </c>
      <c r="T104" s="1">
        <v>0.49285714285714288</v>
      </c>
      <c r="U104" s="1">
        <v>0.49285714285714288</v>
      </c>
      <c r="V104" s="1">
        <v>0.49285714285714283</v>
      </c>
      <c r="W104" s="1">
        <v>0.49285714285714283</v>
      </c>
      <c r="X104" s="1">
        <v>0.49285714285714288</v>
      </c>
      <c r="Y104" s="1">
        <v>0.51857142857142857</v>
      </c>
      <c r="Z104" s="1">
        <v>0.7042857142857144</v>
      </c>
    </row>
    <row r="105" spans="1:26" x14ac:dyDescent="0.2">
      <c r="A105" s="3" t="s">
        <v>107</v>
      </c>
      <c r="B105" s="1">
        <v>0.54211678832116761</v>
      </c>
      <c r="C105" s="1">
        <v>0.76958333333333329</v>
      </c>
      <c r="D105" s="1">
        <v>0.56440000000000012</v>
      </c>
      <c r="E105" s="1">
        <v>0.53541666666666665</v>
      </c>
      <c r="F105" s="1">
        <v>0.52999999999999992</v>
      </c>
      <c r="G105" s="1">
        <v>0.52916666666666667</v>
      </c>
      <c r="H105" s="1">
        <v>0.53374999999999984</v>
      </c>
      <c r="I105" s="1">
        <v>0.51208333333333333</v>
      </c>
      <c r="J105" s="1">
        <v>0.52190476190476198</v>
      </c>
      <c r="K105" s="1">
        <v>0.51458333333333328</v>
      </c>
      <c r="L105" s="1">
        <v>0.52333333333333332</v>
      </c>
      <c r="M105" s="1">
        <v>0.52083333333333337</v>
      </c>
      <c r="N105" s="1">
        <v>0.52190476190476198</v>
      </c>
      <c r="O105" s="1">
        <v>0.51904761904761909</v>
      </c>
      <c r="P105" s="1">
        <v>0.51333333333333331</v>
      </c>
      <c r="Q105" s="1">
        <v>0.51761904761904765</v>
      </c>
      <c r="R105" s="1">
        <v>0.5279166666666667</v>
      </c>
      <c r="S105" s="1">
        <v>0.54047619047619033</v>
      </c>
      <c r="T105" s="1">
        <v>0.53458333333333352</v>
      </c>
      <c r="U105" s="1">
        <v>0.54047619047619033</v>
      </c>
      <c r="V105" s="1">
        <v>0.54047619047619055</v>
      </c>
      <c r="W105" s="1">
        <v>0.54083333333333339</v>
      </c>
      <c r="X105" s="1">
        <v>0.55095238095238075</v>
      </c>
      <c r="Y105" s="1">
        <v>0.54500000000000004</v>
      </c>
      <c r="Z105" s="1">
        <v>0.55095238095238108</v>
      </c>
    </row>
    <row r="106" spans="1:26" x14ac:dyDescent="0.2">
      <c r="A106" s="3" t="s">
        <v>108</v>
      </c>
      <c r="B106" s="1">
        <v>0.19552919708029309</v>
      </c>
      <c r="C106" s="1">
        <v>0.12375</v>
      </c>
      <c r="D106" s="1">
        <v>0.1232</v>
      </c>
      <c r="E106" s="1">
        <v>0.12375</v>
      </c>
      <c r="F106" s="1">
        <v>0.1232</v>
      </c>
      <c r="G106" s="1">
        <v>0.12375</v>
      </c>
      <c r="H106" s="1">
        <v>0.1241666666666667</v>
      </c>
      <c r="I106" s="1">
        <v>0.20083333333333339</v>
      </c>
      <c r="J106" s="1">
        <v>0.19190476190476199</v>
      </c>
      <c r="K106" s="1">
        <v>0.19958333333333339</v>
      </c>
      <c r="L106" s="1">
        <v>0.1947619047619048</v>
      </c>
      <c r="M106" s="1">
        <v>0.19958333333333331</v>
      </c>
      <c r="N106" s="1">
        <v>0.1995238095238096</v>
      </c>
      <c r="O106" s="1">
        <v>0.21</v>
      </c>
      <c r="P106" s="1">
        <v>0.2095833333333334</v>
      </c>
      <c r="Q106" s="1">
        <v>0.2100000000000001</v>
      </c>
      <c r="R106" s="1">
        <v>0.20958333333333329</v>
      </c>
      <c r="S106" s="1">
        <v>0.2280952380952381</v>
      </c>
      <c r="T106" s="1">
        <v>0.22541666666666671</v>
      </c>
      <c r="U106" s="1">
        <v>0.23142857142857151</v>
      </c>
      <c r="V106" s="1">
        <v>0.25238095238095237</v>
      </c>
      <c r="W106" s="1">
        <v>0.2466666666666667</v>
      </c>
      <c r="X106" s="1">
        <v>0.26238095238095238</v>
      </c>
      <c r="Y106" s="1">
        <v>0.25875000000000009</v>
      </c>
      <c r="Z106" s="1">
        <v>0.26238095238095238</v>
      </c>
    </row>
    <row r="107" spans="1:26" x14ac:dyDescent="0.2">
      <c r="A107" s="3" t="s">
        <v>109</v>
      </c>
      <c r="B107" s="1">
        <v>0.27207894736842048</v>
      </c>
      <c r="C107" s="1">
        <v>0.2628571428571429</v>
      </c>
      <c r="D107" s="1">
        <v>0.22333333333333341</v>
      </c>
      <c r="E107" s="1">
        <v>0.2126666666666667</v>
      </c>
      <c r="F107" s="1">
        <v>0.20529411764705879</v>
      </c>
      <c r="G107" s="1">
        <v>0.19733333333333331</v>
      </c>
      <c r="H107" s="1">
        <v>0.19800000000000001</v>
      </c>
      <c r="I107" s="1">
        <v>0.2305882352941177</v>
      </c>
      <c r="J107" s="1">
        <v>0.2406666666666667</v>
      </c>
      <c r="K107" s="1">
        <v>0.24941176470588239</v>
      </c>
      <c r="L107" s="1">
        <v>0.26200000000000001</v>
      </c>
      <c r="M107" s="1">
        <v>0.27058823529411768</v>
      </c>
      <c r="N107" s="1">
        <v>0.28733333333333338</v>
      </c>
      <c r="O107" s="1">
        <v>0.29133333333333328</v>
      </c>
      <c r="P107" s="1">
        <v>0.28764705882352942</v>
      </c>
      <c r="Q107" s="1">
        <v>0.29133333333333339</v>
      </c>
      <c r="R107" s="1">
        <v>0.29882352941176471</v>
      </c>
      <c r="S107" s="1">
        <v>0.318</v>
      </c>
      <c r="T107" s="1">
        <v>0.311764705882353</v>
      </c>
      <c r="U107" s="1">
        <v>0.316</v>
      </c>
      <c r="V107" s="1">
        <v>0.316</v>
      </c>
      <c r="W107" s="1">
        <v>0.30764705882352938</v>
      </c>
      <c r="X107" s="1">
        <v>0.32066666666666671</v>
      </c>
      <c r="Y107" s="1">
        <v>0.31235294117647061</v>
      </c>
      <c r="Z107" s="1">
        <v>0.32400000000000001</v>
      </c>
    </row>
    <row r="108" spans="1:26" x14ac:dyDescent="0.2">
      <c r="A108" s="3" t="s">
        <v>110</v>
      </c>
      <c r="B108" s="1">
        <v>0.43557894736842079</v>
      </c>
      <c r="C108" s="1">
        <v>0.2921428571428572</v>
      </c>
      <c r="D108" s="1">
        <v>0.30888888888888888</v>
      </c>
      <c r="E108" s="1">
        <v>0.32</v>
      </c>
      <c r="F108" s="1">
        <v>0.34117647058823519</v>
      </c>
      <c r="G108" s="1">
        <v>0.41266666666666663</v>
      </c>
      <c r="H108" s="1">
        <v>0.37133333333333329</v>
      </c>
      <c r="I108" s="1">
        <v>0.43235294117647061</v>
      </c>
      <c r="J108" s="1">
        <v>0.42933333333333329</v>
      </c>
      <c r="K108" s="1">
        <v>0.41941176470588237</v>
      </c>
      <c r="L108" s="1">
        <v>0.41999999999999987</v>
      </c>
      <c r="M108" s="1">
        <v>0.43470588235294122</v>
      </c>
      <c r="N108" s="1">
        <v>0.49399999999999988</v>
      </c>
      <c r="O108" s="1">
        <v>0.47</v>
      </c>
      <c r="P108" s="1">
        <v>0.46764705882352942</v>
      </c>
      <c r="Q108" s="1">
        <v>0.44466666666666682</v>
      </c>
      <c r="R108" s="1">
        <v>0.47588235294117648</v>
      </c>
      <c r="S108" s="1">
        <v>0.47333333333333338</v>
      </c>
      <c r="T108" s="1">
        <v>0.47823529411764709</v>
      </c>
      <c r="U108" s="1">
        <v>0.50399999999999989</v>
      </c>
      <c r="V108" s="1">
        <v>0.48266666666666658</v>
      </c>
      <c r="W108" s="1">
        <v>0.48117647058823532</v>
      </c>
      <c r="X108" s="1">
        <v>0.50266666666666671</v>
      </c>
      <c r="Y108" s="1">
        <v>0.49647058823529422</v>
      </c>
      <c r="Z108" s="1">
        <v>0.5026666666666666</v>
      </c>
    </row>
    <row r="109" spans="1:26" x14ac:dyDescent="0.2">
      <c r="A109" s="3" t="s">
        <v>111</v>
      </c>
      <c r="B109" s="1">
        <v>0.31402298850574711</v>
      </c>
      <c r="C109" s="1">
        <v>0.40214285714285719</v>
      </c>
      <c r="D109" s="1">
        <v>0.36375000000000007</v>
      </c>
      <c r="E109" s="1">
        <v>0.24636363636363631</v>
      </c>
      <c r="F109" s="1">
        <v>0.24459459459459459</v>
      </c>
      <c r="G109" s="1">
        <v>0.28499999999999998</v>
      </c>
      <c r="H109" s="1">
        <v>0.25055555555555559</v>
      </c>
      <c r="I109" s="1">
        <v>0.25243243243243252</v>
      </c>
      <c r="J109" s="1">
        <v>0.26027027027027028</v>
      </c>
      <c r="K109" s="1">
        <v>0.25189189189189187</v>
      </c>
      <c r="L109" s="1">
        <v>0.26918918918918933</v>
      </c>
      <c r="M109" s="1">
        <v>0.26631578947368428</v>
      </c>
      <c r="N109" s="1">
        <v>0.37486486486486498</v>
      </c>
      <c r="O109" s="1">
        <v>0.32729729729729751</v>
      </c>
      <c r="P109" s="1">
        <v>0.32540540540540552</v>
      </c>
      <c r="Q109" s="1">
        <v>0.32918918918918921</v>
      </c>
      <c r="R109" s="1">
        <v>0.32540540540540552</v>
      </c>
      <c r="S109" s="1">
        <v>0.34324324324324329</v>
      </c>
      <c r="T109" s="1">
        <v>0.33421052631578962</v>
      </c>
      <c r="U109" s="1">
        <v>0.40459459459459463</v>
      </c>
      <c r="V109" s="1">
        <v>0.34</v>
      </c>
      <c r="W109" s="1">
        <v>0.33432432432432452</v>
      </c>
      <c r="X109" s="1">
        <v>0.34162162162162168</v>
      </c>
      <c r="Y109" s="1">
        <v>0.33702702702702708</v>
      </c>
      <c r="Z109" s="1">
        <v>0.34594594594594591</v>
      </c>
    </row>
    <row r="110" spans="1:26" x14ac:dyDescent="0.2">
      <c r="A110" s="3" t="s">
        <v>112</v>
      </c>
      <c r="B110" s="1">
        <v>0.27308045977011508</v>
      </c>
      <c r="C110" s="1">
        <v>0.12689655172413791</v>
      </c>
      <c r="D110" s="1">
        <v>9.7999999999999962E-2</v>
      </c>
      <c r="E110" s="1">
        <v>0.1008823529411764</v>
      </c>
      <c r="F110" s="1">
        <v>0.10567567567567571</v>
      </c>
      <c r="G110" s="1">
        <v>0.1141666666666666</v>
      </c>
      <c r="H110" s="1">
        <v>0.1174999999999999</v>
      </c>
      <c r="I110" s="1">
        <v>0.1967567567567568</v>
      </c>
      <c r="J110" s="1">
        <v>0.1889189189189189</v>
      </c>
      <c r="K110" s="1">
        <v>0.19702702702702701</v>
      </c>
      <c r="L110" s="1">
        <v>0.2878378378378379</v>
      </c>
      <c r="M110" s="1">
        <v>0.25947368421052641</v>
      </c>
      <c r="N110" s="1">
        <v>0.27675675675675659</v>
      </c>
      <c r="O110" s="1">
        <v>0.27135135135135141</v>
      </c>
      <c r="P110" s="1">
        <v>0.28027027027027029</v>
      </c>
      <c r="Q110" s="1">
        <v>0.29729729729729742</v>
      </c>
      <c r="R110" s="1">
        <v>0.29378378378378378</v>
      </c>
      <c r="S110" s="1">
        <v>0.40702702702702709</v>
      </c>
      <c r="T110" s="1">
        <v>0.38473684210526321</v>
      </c>
      <c r="U110" s="1">
        <v>0.39243243243243248</v>
      </c>
      <c r="V110" s="1">
        <v>0.39810810810810809</v>
      </c>
      <c r="W110" s="1">
        <v>0.38972972972972958</v>
      </c>
      <c r="X110" s="1">
        <v>0.40783783783783772</v>
      </c>
      <c r="Y110" s="1">
        <v>0.41459459459459458</v>
      </c>
      <c r="Z110" s="1">
        <v>0.45702702702702708</v>
      </c>
    </row>
    <row r="111" spans="1:26" x14ac:dyDescent="0.2">
      <c r="A111" s="3" t="s">
        <v>113</v>
      </c>
      <c r="B111" s="1">
        <v>0.37217283950617319</v>
      </c>
      <c r="C111" s="1">
        <v>0.50750000000000017</v>
      </c>
      <c r="D111" s="1">
        <v>0.45312500000000011</v>
      </c>
      <c r="E111" s="1">
        <v>0.41125000000000012</v>
      </c>
      <c r="F111" s="1">
        <v>0.42625000000000007</v>
      </c>
      <c r="G111" s="1">
        <v>0.36733333333333329</v>
      </c>
      <c r="H111" s="1">
        <v>0.376</v>
      </c>
      <c r="I111" s="1">
        <v>0.34166666666666662</v>
      </c>
      <c r="J111" s="1">
        <v>0.34235294117647053</v>
      </c>
      <c r="K111" s="1">
        <v>0.3372222222222222</v>
      </c>
      <c r="L111" s="1">
        <v>0.33529411764705891</v>
      </c>
      <c r="M111" s="1">
        <v>0.34277777777777779</v>
      </c>
      <c r="N111" s="1">
        <v>0.34941176470588231</v>
      </c>
      <c r="O111" s="1">
        <v>0.34647058823529397</v>
      </c>
      <c r="P111" s="1">
        <v>0.36</v>
      </c>
      <c r="Q111" s="1">
        <v>0.35647058823529421</v>
      </c>
      <c r="R111" s="1">
        <v>0.36555555555555558</v>
      </c>
      <c r="S111" s="1">
        <v>0.36764705882352933</v>
      </c>
      <c r="T111" s="1">
        <v>0.37055555555555553</v>
      </c>
      <c r="U111" s="1">
        <v>0.36470588235294121</v>
      </c>
      <c r="V111" s="1">
        <v>0.35705882352941182</v>
      </c>
      <c r="W111" s="1">
        <v>0.37666666666666671</v>
      </c>
      <c r="X111" s="1">
        <v>0.36437499999999989</v>
      </c>
      <c r="Y111" s="1">
        <v>0.37176470588235278</v>
      </c>
      <c r="Z111" s="1">
        <v>0.36437499999999989</v>
      </c>
    </row>
    <row r="112" spans="1:26" x14ac:dyDescent="0.2">
      <c r="A112" s="3" t="s">
        <v>114</v>
      </c>
      <c r="B112" s="1">
        <v>0.24269801980198019</v>
      </c>
      <c r="C112" s="1">
        <v>0.15375</v>
      </c>
      <c r="D112" s="1">
        <v>0.16062499999999999</v>
      </c>
      <c r="E112" s="1">
        <v>0.20312500000000011</v>
      </c>
      <c r="F112" s="1">
        <v>0.22375</v>
      </c>
      <c r="G112" s="1">
        <v>0.2106666666666667</v>
      </c>
      <c r="H112" s="1">
        <v>0.2</v>
      </c>
      <c r="I112" s="1">
        <v>0.2229411764705882</v>
      </c>
      <c r="J112" s="1">
        <v>0.21470588235294119</v>
      </c>
      <c r="K112" s="1">
        <v>0.21833333333333341</v>
      </c>
      <c r="L112" s="1">
        <v>0.21470588235294119</v>
      </c>
      <c r="M112" s="1">
        <v>0.2205555555555555</v>
      </c>
      <c r="N112" s="1">
        <v>0.26941176470588241</v>
      </c>
      <c r="O112" s="1">
        <v>0.26705882352941168</v>
      </c>
      <c r="P112" s="1">
        <v>0.27</v>
      </c>
      <c r="Q112" s="1">
        <v>0.26764705882352929</v>
      </c>
      <c r="R112" s="1">
        <v>0.27000000000000007</v>
      </c>
      <c r="S112" s="1">
        <v>0.26764705882352952</v>
      </c>
      <c r="T112" s="1">
        <v>0.27000000000000007</v>
      </c>
      <c r="U112" s="1">
        <v>0.2676470588235294</v>
      </c>
      <c r="V112" s="1">
        <v>0.26764705882352929</v>
      </c>
      <c r="W112" s="1">
        <v>0.27166666666666672</v>
      </c>
      <c r="X112" s="1">
        <v>0.26250000000000001</v>
      </c>
      <c r="Y112" s="1">
        <v>0.30117647058823538</v>
      </c>
      <c r="Z112" s="1">
        <v>0.30812499999999998</v>
      </c>
    </row>
    <row r="113" spans="1:26" x14ac:dyDescent="0.2">
      <c r="A113" s="3" t="s">
        <v>115</v>
      </c>
      <c r="B113" s="1">
        <v>0.41612637362637422</v>
      </c>
      <c r="C113" s="1">
        <v>0.32363636363636361</v>
      </c>
      <c r="D113" s="1">
        <v>0.27692307692307688</v>
      </c>
      <c r="E113" s="1">
        <v>0.28333333333333333</v>
      </c>
      <c r="F113" s="1">
        <v>0.27571428571428569</v>
      </c>
      <c r="G113" s="1">
        <v>0.30666666666666659</v>
      </c>
      <c r="H113" s="1">
        <v>0.3000000000000001</v>
      </c>
      <c r="I113" s="1">
        <v>0.39</v>
      </c>
      <c r="J113" s="1">
        <v>0.39749999999999991</v>
      </c>
      <c r="K113" s="1">
        <v>0.40133333333333338</v>
      </c>
      <c r="L113" s="1">
        <v>0.41062500000000002</v>
      </c>
      <c r="M113" s="1">
        <v>0.41866666666666658</v>
      </c>
      <c r="N113" s="1">
        <v>0.41937500000000011</v>
      </c>
      <c r="O113" s="1">
        <v>0.41437499999999988</v>
      </c>
      <c r="P113" s="1">
        <v>0.41933333333333328</v>
      </c>
      <c r="Q113" s="1">
        <v>0.42187500000000011</v>
      </c>
      <c r="R113" s="1">
        <v>0.42799999999999999</v>
      </c>
      <c r="S113" s="1">
        <v>0.48937500000000012</v>
      </c>
      <c r="T113" s="1">
        <v>0.50133333333333341</v>
      </c>
      <c r="U113" s="1">
        <v>0.49562499999999998</v>
      </c>
      <c r="V113" s="1">
        <v>0.49562499999999998</v>
      </c>
      <c r="W113" s="1">
        <v>0.50133333333333341</v>
      </c>
      <c r="X113" s="1">
        <v>0.50437500000000002</v>
      </c>
      <c r="Y113" s="1">
        <v>0.51066666666666671</v>
      </c>
      <c r="Z113" s="1">
        <v>0.52875000000000005</v>
      </c>
    </row>
    <row r="114" spans="1:26" x14ac:dyDescent="0.2">
      <c r="A114" s="3" t="s">
        <v>116</v>
      </c>
      <c r="B114" s="1">
        <v>0.34772602739725972</v>
      </c>
      <c r="C114" s="1">
        <v>0.25818181818181812</v>
      </c>
      <c r="D114" s="1">
        <v>0.22</v>
      </c>
      <c r="E114" s="1">
        <v>0.23733333333333331</v>
      </c>
      <c r="F114" s="1">
        <v>0.24571428571428569</v>
      </c>
      <c r="G114" s="1">
        <v>0.25562499999999999</v>
      </c>
      <c r="H114" s="1">
        <v>0.28312500000000002</v>
      </c>
      <c r="I114" s="1">
        <v>0.32666666666666672</v>
      </c>
      <c r="J114" s="1">
        <v>0.36062499999999997</v>
      </c>
      <c r="K114" s="1">
        <v>0.33466666666666661</v>
      </c>
      <c r="L114" s="1">
        <v>0.36562499999999998</v>
      </c>
      <c r="M114" s="1">
        <v>0.34666666666666668</v>
      </c>
      <c r="N114" s="1">
        <v>0.36</v>
      </c>
      <c r="O114" s="1">
        <v>0.35312500000000002</v>
      </c>
      <c r="P114" s="1">
        <v>0.33333333333333331</v>
      </c>
      <c r="Q114" s="1">
        <v>0.37562499999999999</v>
      </c>
      <c r="R114" s="1">
        <v>0.33466666666666672</v>
      </c>
      <c r="S114" s="1">
        <v>0.40562500000000012</v>
      </c>
      <c r="T114" s="1">
        <v>0.38066666666666671</v>
      </c>
      <c r="U114" s="1">
        <v>0.40250000000000008</v>
      </c>
      <c r="V114" s="1">
        <v>0.39874999999999988</v>
      </c>
      <c r="W114" s="1">
        <v>0.37866666666666671</v>
      </c>
      <c r="X114" s="1">
        <v>0.4143750000000001</v>
      </c>
      <c r="Y114" s="1">
        <v>0.41666666666666669</v>
      </c>
      <c r="Z114" s="1">
        <v>0.4900000000000001</v>
      </c>
    </row>
    <row r="115" spans="1:26" x14ac:dyDescent="0.2">
      <c r="A115" s="3" t="s">
        <v>117</v>
      </c>
      <c r="B115" s="1">
        <v>0.29942307692307718</v>
      </c>
      <c r="C115" s="1">
        <v>0.51</v>
      </c>
      <c r="D115" s="1">
        <v>0.4</v>
      </c>
      <c r="E115" s="1">
        <v>0.19500000000000001</v>
      </c>
      <c r="F115" s="1">
        <v>0.188</v>
      </c>
      <c r="G115" s="1">
        <v>0.218</v>
      </c>
      <c r="H115" s="1">
        <v>0.19166666666666671</v>
      </c>
      <c r="I115" s="1">
        <v>0.31142857142857139</v>
      </c>
      <c r="J115" s="1">
        <v>0.29428571428571432</v>
      </c>
      <c r="K115" s="1">
        <v>0.29857142857142849</v>
      </c>
      <c r="L115" s="1">
        <v>0.28142857142857147</v>
      </c>
      <c r="M115" s="1">
        <v>0.30285714285714288</v>
      </c>
      <c r="N115" s="1">
        <v>0.31571428571428573</v>
      </c>
      <c r="O115" s="1">
        <v>0.3</v>
      </c>
      <c r="P115" s="1">
        <v>0.33571428571428569</v>
      </c>
      <c r="Q115" s="1">
        <v>0.31571428571428573</v>
      </c>
      <c r="R115" s="1">
        <v>0.32</v>
      </c>
      <c r="S115" s="1">
        <v>0.28428571428571431</v>
      </c>
      <c r="T115" s="1">
        <v>0.29714285714285721</v>
      </c>
      <c r="U115" s="1">
        <v>0.29142857142857143</v>
      </c>
      <c r="V115" s="1">
        <v>0.30428571428571433</v>
      </c>
      <c r="W115" s="1">
        <v>0.32142857142857151</v>
      </c>
      <c r="X115" s="1">
        <v>0.31571428571428573</v>
      </c>
      <c r="Y115" s="1">
        <v>0.31571428571428573</v>
      </c>
      <c r="Z115" s="1">
        <v>0.31</v>
      </c>
    </row>
    <row r="116" spans="1:26" x14ac:dyDescent="0.2">
      <c r="A116" s="3" t="s">
        <v>118</v>
      </c>
      <c r="B116" s="1">
        <v>0.24350318471337551</v>
      </c>
      <c r="C116" s="1">
        <v>0.23499999999999999</v>
      </c>
      <c r="D116" s="1">
        <v>0.27</v>
      </c>
      <c r="E116" s="1">
        <v>0.28799999999999998</v>
      </c>
      <c r="F116" s="1">
        <v>0.28000000000000003</v>
      </c>
      <c r="G116" s="1">
        <v>0.27400000000000002</v>
      </c>
      <c r="H116" s="1">
        <v>0.18714285714285711</v>
      </c>
      <c r="I116" s="1">
        <v>0.22142857142857139</v>
      </c>
      <c r="J116" s="1">
        <v>0.2128571428571428</v>
      </c>
      <c r="K116" s="1">
        <v>0.21714285714285711</v>
      </c>
      <c r="L116" s="1">
        <v>0.21714285714285711</v>
      </c>
      <c r="M116" s="1">
        <v>0.22142857142857139</v>
      </c>
      <c r="N116" s="1">
        <v>0.21714285714285711</v>
      </c>
      <c r="O116" s="1">
        <v>0.2257142857142857</v>
      </c>
      <c r="P116" s="1">
        <v>0.21714285714285711</v>
      </c>
      <c r="Q116" s="1">
        <v>0.22857142857142859</v>
      </c>
      <c r="R116" s="1">
        <v>0.21714285714285711</v>
      </c>
      <c r="S116" s="1">
        <v>0.2485714285714285</v>
      </c>
      <c r="T116" s="1">
        <v>0.27857142857142858</v>
      </c>
      <c r="U116" s="1">
        <v>0.26285714285714279</v>
      </c>
      <c r="V116" s="1">
        <v>0.26</v>
      </c>
      <c r="W116" s="1">
        <v>0.27</v>
      </c>
      <c r="X116" s="1">
        <v>0.2742857142857143</v>
      </c>
      <c r="Y116" s="1">
        <v>0.28285714285714281</v>
      </c>
      <c r="Z116" s="1">
        <v>0.28285714285714292</v>
      </c>
    </row>
    <row r="117" spans="1:26" x14ac:dyDescent="0.2">
      <c r="A117" s="3" t="s">
        <v>119</v>
      </c>
      <c r="B117" s="1">
        <v>0.31976470588235278</v>
      </c>
      <c r="C117" s="1">
        <v>0.35333333333333328</v>
      </c>
      <c r="D117" s="1">
        <v>0.34749999999999998</v>
      </c>
      <c r="E117" s="1">
        <v>0.29666666666666669</v>
      </c>
      <c r="F117" s="1">
        <v>0.29249999999999998</v>
      </c>
      <c r="G117" s="1">
        <v>0.29666666666666669</v>
      </c>
      <c r="H117" s="1">
        <v>0.29249999999999998</v>
      </c>
      <c r="I117" s="1">
        <v>0.28999999999999998</v>
      </c>
      <c r="J117" s="1">
        <v>0.29333333333333328</v>
      </c>
      <c r="K117" s="1">
        <v>0.28249999999999997</v>
      </c>
      <c r="L117" s="1">
        <v>0.29333333333333328</v>
      </c>
      <c r="M117" s="1">
        <v>0.28000000000000003</v>
      </c>
      <c r="N117" s="1">
        <v>0.29333333333333328</v>
      </c>
      <c r="O117" s="1">
        <v>0.28000000000000003</v>
      </c>
      <c r="P117" s="1">
        <v>0.28000000000000003</v>
      </c>
      <c r="Q117" s="1">
        <v>0.29333333333333328</v>
      </c>
      <c r="R117" s="1">
        <v>0.28000000000000003</v>
      </c>
      <c r="S117" s="1">
        <v>0.33666666666666673</v>
      </c>
      <c r="T117" s="1">
        <v>0.34250000000000003</v>
      </c>
      <c r="U117" s="1">
        <v>0.34666666666666668</v>
      </c>
      <c r="V117" s="1">
        <v>0.35249999999999998</v>
      </c>
      <c r="W117" s="1">
        <v>0.34</v>
      </c>
      <c r="X117" s="1">
        <v>0.39666666666666672</v>
      </c>
      <c r="Y117" s="1">
        <v>0.4375</v>
      </c>
      <c r="Z117" s="1">
        <v>0.39666666666666672</v>
      </c>
    </row>
    <row r="118" spans="1:26" x14ac:dyDescent="0.2">
      <c r="A118" s="3" t="s">
        <v>120</v>
      </c>
      <c r="B118" s="1">
        <v>0.41011764705882392</v>
      </c>
      <c r="C118" s="1">
        <v>0.62666666666666671</v>
      </c>
      <c r="D118" s="1">
        <v>0.49999999999999989</v>
      </c>
      <c r="E118" s="1">
        <v>0.49666666666666659</v>
      </c>
      <c r="F118" s="1">
        <v>0.4325</v>
      </c>
      <c r="G118" s="1">
        <v>0.42</v>
      </c>
      <c r="H118" s="1">
        <v>0.39750000000000002</v>
      </c>
      <c r="I118" s="1">
        <v>0.36</v>
      </c>
      <c r="J118" s="1">
        <v>0.40333333333333332</v>
      </c>
      <c r="K118" s="1">
        <v>0.36749999999999999</v>
      </c>
      <c r="L118" s="1">
        <v>0.39333333333333331</v>
      </c>
      <c r="M118" s="1">
        <v>0.33750000000000002</v>
      </c>
      <c r="N118" s="1">
        <v>0.36333333333333329</v>
      </c>
      <c r="O118" s="1">
        <v>0.34749999999999998</v>
      </c>
      <c r="P118" s="1">
        <v>0.34749999999999998</v>
      </c>
      <c r="Q118" s="1">
        <v>0.39333333333333331</v>
      </c>
      <c r="R118" s="1">
        <v>0.3775</v>
      </c>
      <c r="S118" s="1">
        <v>0.39666666666666672</v>
      </c>
      <c r="T118" s="1">
        <v>0.38250000000000001</v>
      </c>
      <c r="U118" s="1">
        <v>0.39666666666666672</v>
      </c>
      <c r="V118" s="1">
        <v>0.38250000000000001</v>
      </c>
      <c r="W118" s="1">
        <v>0.39250000000000002</v>
      </c>
      <c r="X118" s="1">
        <v>0.48333333333333328</v>
      </c>
      <c r="Y118" s="1">
        <v>0.44750000000000001</v>
      </c>
      <c r="Z118" s="1">
        <v>0.48333333333333328</v>
      </c>
    </row>
    <row r="119" spans="1:26" x14ac:dyDescent="0.2">
      <c r="A119" s="3" t="s">
        <v>121</v>
      </c>
      <c r="B119" s="1">
        <v>0.31304347826086992</v>
      </c>
      <c r="C119" s="1">
        <v>0.47</v>
      </c>
      <c r="D119" s="1">
        <v>0.51</v>
      </c>
      <c r="E119" s="1">
        <v>0.16750000000000001</v>
      </c>
      <c r="F119" s="1">
        <v>0.16750000000000001</v>
      </c>
      <c r="G119" s="1">
        <v>0.245</v>
      </c>
      <c r="H119" s="1">
        <v>0.24</v>
      </c>
      <c r="I119" s="1">
        <v>0.33500000000000002</v>
      </c>
      <c r="J119" s="1">
        <v>0.3125</v>
      </c>
      <c r="K119" s="1">
        <v>0.3125</v>
      </c>
      <c r="L119" s="1">
        <v>0.31</v>
      </c>
      <c r="M119" s="1">
        <v>0.33</v>
      </c>
      <c r="N119" s="1">
        <v>0.33</v>
      </c>
      <c r="O119" s="1">
        <v>0.33</v>
      </c>
      <c r="P119" s="1">
        <v>0.31</v>
      </c>
      <c r="Q119" s="1">
        <v>0.33</v>
      </c>
      <c r="R119" s="1">
        <v>0.31000000000000011</v>
      </c>
      <c r="S119" s="1">
        <v>0.31</v>
      </c>
      <c r="T119" s="1">
        <v>0.33</v>
      </c>
      <c r="U119" s="1">
        <v>0.36</v>
      </c>
      <c r="V119" s="1">
        <v>0.33</v>
      </c>
      <c r="W119" s="1">
        <v>0.36</v>
      </c>
      <c r="X119" s="1">
        <v>0.33</v>
      </c>
      <c r="Y119" s="1">
        <v>0.33</v>
      </c>
      <c r="Z119" s="1">
        <v>0.33</v>
      </c>
    </row>
    <row r="120" spans="1:26" x14ac:dyDescent="0.2">
      <c r="A120" s="3" t="s">
        <v>122</v>
      </c>
      <c r="B120" s="1">
        <v>0.2673913043478261</v>
      </c>
      <c r="C120" s="1">
        <v>0.40500000000000003</v>
      </c>
      <c r="D120" s="1">
        <v>0.28000000000000003</v>
      </c>
      <c r="E120" s="1">
        <v>0.215</v>
      </c>
      <c r="F120" s="1">
        <v>0.255</v>
      </c>
      <c r="G120" s="1">
        <v>0.24</v>
      </c>
      <c r="H120" s="1">
        <v>0.255</v>
      </c>
      <c r="I120" s="1">
        <v>0.155</v>
      </c>
      <c r="J120" s="1">
        <v>0.155</v>
      </c>
      <c r="K120" s="1">
        <v>0.15</v>
      </c>
      <c r="L120" s="1">
        <v>0.28999999999999998</v>
      </c>
      <c r="M120" s="1">
        <v>0.27500000000000002</v>
      </c>
      <c r="N120" s="1">
        <v>0.27500000000000002</v>
      </c>
      <c r="O120" s="1">
        <v>0.28999999999999998</v>
      </c>
      <c r="P120" s="1">
        <v>0.32750000000000001</v>
      </c>
      <c r="Q120" s="1">
        <v>0.26</v>
      </c>
      <c r="R120" s="1">
        <v>0.26</v>
      </c>
      <c r="S120" s="1">
        <v>0.26</v>
      </c>
      <c r="T120" s="1">
        <v>0.26</v>
      </c>
      <c r="U120" s="1">
        <v>0.29249999999999998</v>
      </c>
      <c r="V120" s="1">
        <v>0.32250000000000001</v>
      </c>
      <c r="W120" s="1">
        <v>0.32250000000000001</v>
      </c>
      <c r="X120" s="1">
        <v>0.28000000000000003</v>
      </c>
      <c r="Y120" s="1">
        <v>0.3125</v>
      </c>
      <c r="Z120" s="1">
        <v>0.35499999999999998</v>
      </c>
    </row>
    <row r="121" spans="1:26" x14ac:dyDescent="0.2">
      <c r="A121" s="3" t="s">
        <v>123</v>
      </c>
      <c r="B121" s="1">
        <v>0.28065217391304298</v>
      </c>
      <c r="C121" s="1">
        <v>0.46999999999999992</v>
      </c>
      <c r="D121" s="1">
        <v>0.48333333333333339</v>
      </c>
      <c r="E121" s="1">
        <v>0.46999999999999992</v>
      </c>
      <c r="F121" s="1">
        <v>0.46666666666666667</v>
      </c>
      <c r="G121" s="1">
        <v>0.26100000000000001</v>
      </c>
      <c r="H121" s="1">
        <v>0.22900000000000001</v>
      </c>
      <c r="I121" s="1">
        <v>0.22222222222222221</v>
      </c>
      <c r="J121" s="1">
        <v>0.219</v>
      </c>
      <c r="K121" s="1">
        <v>0.21111111111111111</v>
      </c>
      <c r="L121" s="1">
        <v>0.214</v>
      </c>
      <c r="M121" s="1">
        <v>0.21111111111111111</v>
      </c>
      <c r="N121" s="1">
        <v>0.224</v>
      </c>
      <c r="O121" s="1">
        <v>0.20899999999999999</v>
      </c>
      <c r="P121" s="1">
        <v>0.20555555555555549</v>
      </c>
      <c r="Q121" s="1">
        <v>0.224</v>
      </c>
      <c r="R121" s="1">
        <v>0.25777777777777777</v>
      </c>
      <c r="S121" s="1">
        <v>0.26600000000000001</v>
      </c>
      <c r="T121" s="1">
        <v>0.26333333333333331</v>
      </c>
      <c r="U121" s="1">
        <v>0.24199999999999999</v>
      </c>
      <c r="V121" s="1">
        <v>0.26100000000000001</v>
      </c>
      <c r="W121" s="1">
        <v>0.29888888888888893</v>
      </c>
      <c r="X121" s="1">
        <v>0.28399999999999997</v>
      </c>
      <c r="Y121" s="1">
        <v>0.26666666666666672</v>
      </c>
      <c r="Z121" s="1">
        <v>0.28399999999999997</v>
      </c>
    </row>
    <row r="122" spans="1:26" x14ac:dyDescent="0.2">
      <c r="A122" s="3" t="s">
        <v>124</v>
      </c>
      <c r="B122" s="1">
        <v>0.33960526315789552</v>
      </c>
      <c r="C122" s="1">
        <v>0.61777777777777776</v>
      </c>
      <c r="D122" s="1">
        <v>0.63</v>
      </c>
      <c r="E122" s="1">
        <v>0.74222222222222234</v>
      </c>
      <c r="F122" s="1">
        <v>0.68555555555555558</v>
      </c>
      <c r="G122" s="1">
        <v>0.57999999999999996</v>
      </c>
      <c r="H122" s="1">
        <v>0.55000000000000004</v>
      </c>
      <c r="I122" s="1">
        <v>0.2355555555555556</v>
      </c>
      <c r="J122" s="1">
        <v>0.21299999999999999</v>
      </c>
      <c r="K122" s="1">
        <v>0.22</v>
      </c>
      <c r="L122" s="1">
        <v>0.23599999999999999</v>
      </c>
      <c r="M122" s="1">
        <v>0.24111111111111111</v>
      </c>
      <c r="N122" s="1">
        <v>0.22600000000000001</v>
      </c>
      <c r="O122" s="1">
        <v>0.23100000000000001</v>
      </c>
      <c r="P122" s="1">
        <v>0.22444444444444439</v>
      </c>
      <c r="Q122" s="1">
        <v>0.23400000000000001</v>
      </c>
      <c r="R122" s="1">
        <v>0.24444444444444449</v>
      </c>
      <c r="S122" s="1">
        <v>0.28699999999999998</v>
      </c>
      <c r="T122" s="1">
        <v>0.27777777777777779</v>
      </c>
      <c r="U122" s="1">
        <v>0.254</v>
      </c>
      <c r="V122" s="1">
        <v>0.24399999999999999</v>
      </c>
      <c r="W122" s="1">
        <v>0.25</v>
      </c>
      <c r="X122" s="1">
        <v>0.24399999999999999</v>
      </c>
      <c r="Y122" s="1">
        <v>0.25</v>
      </c>
      <c r="Z122" s="1">
        <v>0.28699999999999998</v>
      </c>
    </row>
    <row r="123" spans="1:26" x14ac:dyDescent="0.2">
      <c r="A123" s="3" t="s">
        <v>125</v>
      </c>
      <c r="B123" s="1">
        <v>0.31159793814433001</v>
      </c>
      <c r="C123" s="1">
        <v>0.255</v>
      </c>
      <c r="D123" s="1">
        <v>0.25166666666666659</v>
      </c>
      <c r="E123" s="1">
        <v>0.255</v>
      </c>
      <c r="F123" s="1">
        <v>0.26714285714285718</v>
      </c>
      <c r="G123" s="1">
        <v>0.26166666666666671</v>
      </c>
      <c r="H123" s="1">
        <v>0.25333333333333341</v>
      </c>
      <c r="I123" s="1">
        <v>0.29555555555555563</v>
      </c>
      <c r="J123" s="1">
        <v>0.3075</v>
      </c>
      <c r="K123" s="1">
        <v>0.30111111111111111</v>
      </c>
      <c r="L123" s="1">
        <v>0.31125000000000003</v>
      </c>
      <c r="M123" s="1">
        <v>0.30777777777777782</v>
      </c>
      <c r="N123" s="1">
        <v>0.31</v>
      </c>
      <c r="O123" s="1">
        <v>0.31125000000000003</v>
      </c>
      <c r="P123" s="1">
        <v>0.31555555555555548</v>
      </c>
      <c r="Q123" s="1">
        <v>0.32</v>
      </c>
      <c r="R123" s="1">
        <v>0.31555555555555548</v>
      </c>
      <c r="S123" s="1">
        <v>0.32374999999999998</v>
      </c>
      <c r="T123" s="1">
        <v>0.32777777777777772</v>
      </c>
      <c r="U123" s="1">
        <v>0.33250000000000002</v>
      </c>
      <c r="V123" s="1">
        <v>0.34</v>
      </c>
      <c r="W123" s="1">
        <v>0.34599999999999997</v>
      </c>
      <c r="X123" s="1">
        <v>0.35222222222222221</v>
      </c>
      <c r="Y123" s="1">
        <v>0.35599999999999998</v>
      </c>
      <c r="Z123" s="1">
        <v>0.35222222222222221</v>
      </c>
    </row>
    <row r="124" spans="1:26" x14ac:dyDescent="0.2">
      <c r="A124" s="3" t="s">
        <v>126</v>
      </c>
      <c r="B124" s="1">
        <v>0.49896739130434759</v>
      </c>
      <c r="C124" s="1">
        <v>0.95333333333333348</v>
      </c>
      <c r="D124" s="1">
        <v>0.99750000000000005</v>
      </c>
      <c r="E124" s="1">
        <v>0.98</v>
      </c>
      <c r="F124" s="1">
        <v>0.998</v>
      </c>
      <c r="G124" s="1">
        <v>0.97599999999999998</v>
      </c>
      <c r="H124" s="1">
        <v>0.9</v>
      </c>
      <c r="I124" s="1">
        <v>0.62750000000000006</v>
      </c>
      <c r="J124" s="1">
        <v>0.42125000000000001</v>
      </c>
      <c r="K124" s="1">
        <v>0.38222222222222219</v>
      </c>
      <c r="L124" s="1">
        <v>0.38124999999999998</v>
      </c>
      <c r="M124" s="1">
        <v>0.37666666666666671</v>
      </c>
      <c r="N124" s="1">
        <v>0.41625000000000001</v>
      </c>
      <c r="O124" s="1">
        <v>0.39624999999999999</v>
      </c>
      <c r="P124" s="1">
        <v>0.39</v>
      </c>
      <c r="Q124" s="1">
        <v>0.39624999999999988</v>
      </c>
      <c r="R124" s="1">
        <v>0.39333333333333331</v>
      </c>
      <c r="S124" s="1">
        <v>0.40374999999999989</v>
      </c>
      <c r="T124" s="1">
        <v>0.3888888888888889</v>
      </c>
      <c r="U124" s="1">
        <v>0.42375000000000002</v>
      </c>
      <c r="V124" s="1">
        <v>0.42222222222222222</v>
      </c>
      <c r="W124" s="1">
        <v>0.41399999999999998</v>
      </c>
      <c r="X124" s="1">
        <v>0.42777777777777781</v>
      </c>
      <c r="Y124" s="1">
        <v>0.41199999999999992</v>
      </c>
      <c r="Z124" s="1">
        <v>0.42777777777777781</v>
      </c>
    </row>
    <row r="125" spans="1:26" x14ac:dyDescent="0.2">
      <c r="A125" s="3" t="s">
        <v>127</v>
      </c>
      <c r="B125" s="1">
        <v>0.33105263157894738</v>
      </c>
      <c r="C125" s="1">
        <v>0.26333333333333342</v>
      </c>
      <c r="D125" s="1">
        <v>0.24714285714285711</v>
      </c>
      <c r="E125" s="1">
        <v>0.45</v>
      </c>
      <c r="F125" s="1">
        <v>0.44166666666666671</v>
      </c>
      <c r="G125" s="1">
        <v>0.41166666666666668</v>
      </c>
      <c r="H125" s="1">
        <v>0.28599999999999998</v>
      </c>
      <c r="I125" s="1">
        <v>0.30714285714285722</v>
      </c>
      <c r="J125" s="1">
        <v>0.32666666666666672</v>
      </c>
      <c r="K125" s="1">
        <v>0.34428571428571431</v>
      </c>
      <c r="L125" s="1">
        <v>0.35833333333333339</v>
      </c>
      <c r="M125" s="1">
        <v>0.31714285714285723</v>
      </c>
      <c r="N125" s="1">
        <v>0.32666666666666672</v>
      </c>
      <c r="O125" s="1">
        <v>0.32666666666666672</v>
      </c>
      <c r="P125" s="1">
        <v>0.31714285714285723</v>
      </c>
      <c r="Q125" s="1">
        <v>0.32666666666666672</v>
      </c>
      <c r="R125" s="1">
        <v>0.31714285714285723</v>
      </c>
      <c r="S125" s="1">
        <v>0.32666666666666672</v>
      </c>
      <c r="T125" s="1">
        <v>0.31714285714285723</v>
      </c>
      <c r="U125" s="1">
        <v>0.32666666666666672</v>
      </c>
      <c r="V125" s="1">
        <v>0.32666666666666672</v>
      </c>
      <c r="W125" s="1">
        <v>0.31714285714285723</v>
      </c>
      <c r="X125" s="1">
        <v>0.33166666666666672</v>
      </c>
      <c r="Y125" s="1">
        <v>0.32142857142857151</v>
      </c>
      <c r="Z125" s="1">
        <v>0.33166666666666661</v>
      </c>
    </row>
    <row r="126" spans="1:26" x14ac:dyDescent="0.2">
      <c r="A126" s="3" t="s">
        <v>128</v>
      </c>
      <c r="B126" s="1">
        <v>0.4647651006711418</v>
      </c>
      <c r="C126" s="1">
        <v>0.98799999999999988</v>
      </c>
      <c r="D126" s="1">
        <v>0.93833333333333335</v>
      </c>
      <c r="E126" s="1">
        <v>0.97</v>
      </c>
      <c r="F126" s="1">
        <v>0.95500000000000007</v>
      </c>
      <c r="G126" s="1">
        <v>0.77799999999999991</v>
      </c>
      <c r="H126" s="1">
        <v>0.55166666666666664</v>
      </c>
      <c r="I126" s="1">
        <v>0.38428571428571429</v>
      </c>
      <c r="J126" s="1">
        <v>0.35666666666666669</v>
      </c>
      <c r="K126" s="1">
        <v>0.34714285714285709</v>
      </c>
      <c r="L126" s="1">
        <v>0.35666666666666669</v>
      </c>
      <c r="M126" s="1">
        <v>0.34</v>
      </c>
      <c r="N126" s="1">
        <v>0.35666666666666669</v>
      </c>
      <c r="O126" s="1">
        <v>0.35666666666666669</v>
      </c>
      <c r="P126" s="1">
        <v>0.34</v>
      </c>
      <c r="Q126" s="1">
        <v>0.35666666666666669</v>
      </c>
      <c r="R126" s="1">
        <v>0.34</v>
      </c>
      <c r="S126" s="1">
        <v>0.35666666666666669</v>
      </c>
      <c r="T126" s="1">
        <v>0.34</v>
      </c>
      <c r="U126" s="1">
        <v>0.35666666666666669</v>
      </c>
      <c r="V126" s="1">
        <v>0.36499999999999999</v>
      </c>
      <c r="W126" s="1">
        <v>0.34</v>
      </c>
      <c r="X126" s="1">
        <v>0.35666666666666669</v>
      </c>
      <c r="Y126" s="1">
        <v>0.34714285714285709</v>
      </c>
      <c r="Z126" s="1">
        <v>0.35666666666666669</v>
      </c>
    </row>
    <row r="127" spans="1:26" x14ac:dyDescent="0.2">
      <c r="A127" s="3" t="s">
        <v>129</v>
      </c>
      <c r="B127" s="1">
        <v>0.34366666666666701</v>
      </c>
      <c r="C127" s="1">
        <v>0.20399999999999999</v>
      </c>
      <c r="D127" s="1">
        <v>0.22</v>
      </c>
      <c r="E127" s="1">
        <v>0.224</v>
      </c>
      <c r="F127" s="1">
        <v>0.22285714285714289</v>
      </c>
      <c r="G127" s="1">
        <v>0.23300000000000001</v>
      </c>
      <c r="H127" s="1">
        <v>0.22600000000000001</v>
      </c>
      <c r="I127" s="1">
        <v>0.29571428571428582</v>
      </c>
      <c r="J127" s="1">
        <v>0.33600000000000002</v>
      </c>
      <c r="K127" s="1">
        <v>0.31285714285714289</v>
      </c>
      <c r="L127" s="1">
        <v>0.33600000000000002</v>
      </c>
      <c r="M127" s="1">
        <v>0.31285714285714289</v>
      </c>
      <c r="N127" s="1">
        <v>0.32200000000000001</v>
      </c>
      <c r="O127" s="1">
        <v>0.32200000000000001</v>
      </c>
      <c r="P127" s="1">
        <v>0.31285714285714278</v>
      </c>
      <c r="Q127" s="1">
        <v>0.32200000000000012</v>
      </c>
      <c r="R127" s="1">
        <v>0.31285714285714289</v>
      </c>
      <c r="S127" s="1">
        <v>0.45300000000000001</v>
      </c>
      <c r="T127" s="1">
        <v>0.43571428571428572</v>
      </c>
      <c r="U127" s="1">
        <v>0.45300000000000001</v>
      </c>
      <c r="V127" s="1">
        <v>0.45400000000000001</v>
      </c>
      <c r="W127" s="1">
        <v>0.43571428571428572</v>
      </c>
      <c r="X127" s="1">
        <v>0.49800000000000011</v>
      </c>
      <c r="Y127" s="1">
        <v>0.45714285714285707</v>
      </c>
      <c r="Z127" s="1">
        <v>0.51100000000000012</v>
      </c>
    </row>
    <row r="128" spans="1:26" x14ac:dyDescent="0.2">
      <c r="A128" s="3" t="s">
        <v>130</v>
      </c>
      <c r="B128" s="1">
        <v>0.46673076923076928</v>
      </c>
      <c r="C128" s="1">
        <v>0.48699999999999988</v>
      </c>
      <c r="D128" s="1">
        <v>0.79285714285714293</v>
      </c>
      <c r="E128" s="1">
        <v>0.80777777777777782</v>
      </c>
      <c r="F128" s="1">
        <v>0.83000000000000007</v>
      </c>
      <c r="G128" s="1">
        <v>0.62666666666666659</v>
      </c>
      <c r="H128" s="1">
        <v>0.49099999999999999</v>
      </c>
      <c r="I128" s="1">
        <v>0.3457142857142857</v>
      </c>
      <c r="J128" s="1">
        <v>0.37699999999999989</v>
      </c>
      <c r="K128" s="1">
        <v>0.35</v>
      </c>
      <c r="L128" s="1">
        <v>0.37</v>
      </c>
      <c r="M128" s="1">
        <v>0.35</v>
      </c>
      <c r="N128" s="1">
        <v>0.35999999999999988</v>
      </c>
      <c r="O128" s="1">
        <v>0.35499999999999998</v>
      </c>
      <c r="P128" s="1">
        <v>0.34142857142857153</v>
      </c>
      <c r="Q128" s="1">
        <v>0.34499999999999992</v>
      </c>
      <c r="R128" s="1">
        <v>0.34</v>
      </c>
      <c r="S128" s="1">
        <v>0.45600000000000002</v>
      </c>
      <c r="T128" s="1">
        <v>0.42428571428571432</v>
      </c>
      <c r="U128" s="1">
        <v>0.47200000000000009</v>
      </c>
      <c r="V128" s="1">
        <v>0.47199999999999998</v>
      </c>
      <c r="W128" s="1">
        <v>0.44714285714285712</v>
      </c>
      <c r="X128" s="1">
        <v>0.48199999999999987</v>
      </c>
      <c r="Y128" s="1">
        <v>0.44714285714285712</v>
      </c>
      <c r="Z128" s="1">
        <v>0.4820000000000001</v>
      </c>
    </row>
    <row r="129" spans="1:26" x14ac:dyDescent="0.2">
      <c r="A129" s="3" t="s">
        <v>131</v>
      </c>
      <c r="B129" s="1">
        <v>0.29727272727272708</v>
      </c>
      <c r="C129" s="1">
        <v>0.28000000000000003</v>
      </c>
      <c r="D129" s="1">
        <v>0.22666666666666671</v>
      </c>
      <c r="E129" s="1">
        <v>0.26750000000000002</v>
      </c>
      <c r="F129" s="1">
        <v>0.2525</v>
      </c>
      <c r="G129" s="1">
        <v>0.26750000000000002</v>
      </c>
      <c r="H129" s="1">
        <v>0.26750000000000002</v>
      </c>
      <c r="I129" s="1">
        <v>0.29499999999999998</v>
      </c>
      <c r="J129" s="1">
        <v>0.32250000000000001</v>
      </c>
      <c r="K129" s="1">
        <v>0.29499999999999998</v>
      </c>
      <c r="L129" s="1">
        <v>0.32250000000000001</v>
      </c>
      <c r="M129" s="1">
        <v>0.29499999999999998</v>
      </c>
      <c r="N129" s="1">
        <v>0.32250000000000001</v>
      </c>
      <c r="O129" s="1">
        <v>0.32250000000000001</v>
      </c>
      <c r="P129" s="1">
        <v>0.29499999999999998</v>
      </c>
      <c r="Q129" s="1">
        <v>0.32250000000000001</v>
      </c>
      <c r="R129" s="1">
        <v>0.29499999999999998</v>
      </c>
      <c r="S129" s="1">
        <v>0.32250000000000001</v>
      </c>
      <c r="T129" s="1">
        <v>0.30249999999999999</v>
      </c>
      <c r="U129" s="1">
        <v>0.32250000000000001</v>
      </c>
      <c r="V129" s="1">
        <v>0.30599999999999999</v>
      </c>
      <c r="W129" s="1">
        <v>0.28999999999999998</v>
      </c>
      <c r="X129" s="1">
        <v>0.30599999999999999</v>
      </c>
      <c r="Y129" s="1">
        <v>0.28999999999999998</v>
      </c>
      <c r="Z129" s="1">
        <v>0.318</v>
      </c>
    </row>
    <row r="130" spans="1:26" x14ac:dyDescent="0.2">
      <c r="A130" s="3" t="s">
        <v>132</v>
      </c>
      <c r="B130" s="1">
        <v>0.41150000000000042</v>
      </c>
      <c r="C130" s="1">
        <v>0.73666666666666669</v>
      </c>
      <c r="D130" s="1">
        <v>0.79</v>
      </c>
      <c r="E130" s="1">
        <v>0.755</v>
      </c>
      <c r="F130" s="1">
        <v>0.69000000000000006</v>
      </c>
      <c r="G130" s="1">
        <v>0.60250000000000004</v>
      </c>
      <c r="H130" s="1">
        <v>0.35499999999999998</v>
      </c>
      <c r="I130" s="1">
        <v>0.32</v>
      </c>
      <c r="J130" s="1">
        <v>0.34749999999999998</v>
      </c>
      <c r="K130" s="1">
        <v>0.32</v>
      </c>
      <c r="L130" s="1">
        <v>0.34749999999999998</v>
      </c>
      <c r="M130" s="1">
        <v>0.32</v>
      </c>
      <c r="N130" s="1">
        <v>0.34749999999999998</v>
      </c>
      <c r="O130" s="1">
        <v>0.34749999999999998</v>
      </c>
      <c r="P130" s="1">
        <v>0.32</v>
      </c>
      <c r="Q130" s="1">
        <v>0.34749999999999998</v>
      </c>
      <c r="R130" s="1">
        <v>0.32</v>
      </c>
      <c r="S130" s="1">
        <v>0.34749999999999998</v>
      </c>
      <c r="T130" s="1">
        <v>0.32</v>
      </c>
      <c r="U130" s="1">
        <v>0.34749999999999998</v>
      </c>
      <c r="V130" s="1">
        <v>0.36799999999999999</v>
      </c>
      <c r="W130" s="1">
        <v>0.32400000000000001</v>
      </c>
      <c r="X130" s="1">
        <v>0.36799999999999999</v>
      </c>
      <c r="Y130" s="1">
        <v>0.32400000000000001</v>
      </c>
      <c r="Z130" s="1">
        <v>0.36799999999999999</v>
      </c>
    </row>
    <row r="131" spans="1:26" x14ac:dyDescent="0.2">
      <c r="A131" s="3" t="s">
        <v>133</v>
      </c>
      <c r="B131" s="1">
        <v>0.32403669724770662</v>
      </c>
      <c r="C131" s="1">
        <v>0.30249999999999999</v>
      </c>
      <c r="D131" s="1">
        <v>0.32750000000000001</v>
      </c>
      <c r="E131" s="1">
        <v>0.318</v>
      </c>
      <c r="F131" s="1">
        <v>0.32750000000000001</v>
      </c>
      <c r="G131" s="1">
        <v>0.31800000000000012</v>
      </c>
      <c r="H131" s="1">
        <v>0.318</v>
      </c>
      <c r="I131" s="1">
        <v>0.33</v>
      </c>
      <c r="J131" s="1">
        <v>0.32</v>
      </c>
      <c r="K131" s="1">
        <v>0.33</v>
      </c>
      <c r="L131" s="1">
        <v>0.32</v>
      </c>
      <c r="M131" s="1">
        <v>0.33</v>
      </c>
      <c r="N131" s="1">
        <v>0.32</v>
      </c>
      <c r="O131" s="1">
        <v>0.32</v>
      </c>
      <c r="P131" s="1">
        <v>0.33</v>
      </c>
      <c r="Q131" s="1">
        <v>0.32</v>
      </c>
      <c r="R131" s="1">
        <v>0.33</v>
      </c>
      <c r="S131" s="1">
        <v>0.32</v>
      </c>
      <c r="T131" s="1">
        <v>0.33</v>
      </c>
      <c r="U131" s="1">
        <v>0.32</v>
      </c>
      <c r="V131" s="1">
        <v>0.32</v>
      </c>
      <c r="W131" s="1">
        <v>0.33</v>
      </c>
      <c r="X131" s="1">
        <v>0.33200000000000002</v>
      </c>
      <c r="Y131" s="1">
        <v>0.33</v>
      </c>
      <c r="Z131" s="1">
        <v>0.34</v>
      </c>
    </row>
    <row r="132" spans="1:26" x14ac:dyDescent="0.2">
      <c r="A132" s="3" t="s">
        <v>134</v>
      </c>
      <c r="B132" s="1">
        <v>0.45651376146789008</v>
      </c>
      <c r="C132" s="1">
        <v>0.52749999999999997</v>
      </c>
      <c r="D132" s="1">
        <v>0.74499999999999988</v>
      </c>
      <c r="E132" s="1">
        <v>0.77399999999999991</v>
      </c>
      <c r="F132" s="1">
        <v>0.67249999999999999</v>
      </c>
      <c r="G132" s="1">
        <v>0.63800000000000012</v>
      </c>
      <c r="H132" s="1">
        <v>0.52200000000000002</v>
      </c>
      <c r="I132" s="1">
        <v>0.41499999999999998</v>
      </c>
      <c r="J132" s="1">
        <v>0.38600000000000001</v>
      </c>
      <c r="K132" s="1">
        <v>0.4</v>
      </c>
      <c r="L132" s="1">
        <v>0.38600000000000001</v>
      </c>
      <c r="M132" s="1">
        <v>0.4</v>
      </c>
      <c r="N132" s="1">
        <v>0.38600000000000001</v>
      </c>
      <c r="O132" s="1">
        <v>0.38600000000000001</v>
      </c>
      <c r="P132" s="1">
        <v>0.4</v>
      </c>
      <c r="Q132" s="1">
        <v>0.38600000000000001</v>
      </c>
      <c r="R132" s="1">
        <v>0.4</v>
      </c>
      <c r="S132" s="1">
        <v>0.38600000000000001</v>
      </c>
      <c r="T132" s="1">
        <v>0.4</v>
      </c>
      <c r="U132" s="1">
        <v>0.38600000000000001</v>
      </c>
      <c r="V132" s="1">
        <v>0.39200000000000002</v>
      </c>
      <c r="W132" s="1">
        <v>0.40749999999999997</v>
      </c>
      <c r="X132" s="1">
        <v>0.39200000000000002</v>
      </c>
      <c r="Y132" s="1">
        <v>0.40749999999999997</v>
      </c>
      <c r="Z132" s="1">
        <v>0.39200000000000002</v>
      </c>
    </row>
    <row r="133" spans="1:26" x14ac:dyDescent="0.2">
      <c r="A133" s="3" t="s">
        <v>135</v>
      </c>
      <c r="B133" s="1">
        <v>0.38538461538461483</v>
      </c>
      <c r="C133" s="1">
        <v>0.52200000000000002</v>
      </c>
      <c r="D133" s="1">
        <v>0.4466666666666666</v>
      </c>
      <c r="E133" s="1">
        <v>0.38000000000000012</v>
      </c>
      <c r="F133" s="1">
        <v>0.39166666666666672</v>
      </c>
      <c r="G133" s="1">
        <v>0.42499999999999999</v>
      </c>
      <c r="H133" s="1">
        <v>0.35166666666666663</v>
      </c>
      <c r="I133" s="1">
        <v>0.36166666666666669</v>
      </c>
      <c r="J133" s="1">
        <v>0.35166666666666663</v>
      </c>
      <c r="K133" s="1">
        <v>0.35166666666666668</v>
      </c>
      <c r="L133" s="1">
        <v>0.35166666666666663</v>
      </c>
      <c r="M133" s="1">
        <v>0.35166666666666663</v>
      </c>
      <c r="N133" s="1">
        <v>0.35833333333333339</v>
      </c>
      <c r="O133" s="1">
        <v>0.36166666666666658</v>
      </c>
      <c r="P133" s="1">
        <v>0.36166666666666658</v>
      </c>
      <c r="Q133" s="1">
        <v>0.36166666666666658</v>
      </c>
      <c r="R133" s="1">
        <v>0.36166666666666658</v>
      </c>
      <c r="S133" s="1">
        <v>0.36833333333333329</v>
      </c>
      <c r="T133" s="1">
        <v>0.38500000000000001</v>
      </c>
      <c r="U133" s="1">
        <v>0.41666666666666669</v>
      </c>
      <c r="V133" s="1">
        <v>0.52333333333333332</v>
      </c>
      <c r="W133" s="1">
        <v>0.3833333333333333</v>
      </c>
      <c r="X133" s="1">
        <v>0.36833333333333329</v>
      </c>
      <c r="Y133" s="1">
        <v>0.36833333333333329</v>
      </c>
      <c r="Z133" s="1">
        <v>0.36833333333333329</v>
      </c>
    </row>
    <row r="134" spans="1:26" x14ac:dyDescent="0.2">
      <c r="A134" s="3" t="s">
        <v>136</v>
      </c>
      <c r="B134" s="1">
        <v>0.43090909090909141</v>
      </c>
      <c r="C134" s="1">
        <v>0.51999999999999991</v>
      </c>
      <c r="D134" s="1">
        <v>0.78666666666666663</v>
      </c>
      <c r="E134" s="1">
        <v>0.78166666666666662</v>
      </c>
      <c r="F134" s="1">
        <v>0.70333333333333325</v>
      </c>
      <c r="G134" s="1">
        <v>0.55500000000000005</v>
      </c>
      <c r="H134" s="1">
        <v>0.38500000000000001</v>
      </c>
      <c r="I134" s="1">
        <v>0.33333333333333331</v>
      </c>
      <c r="J134" s="1">
        <v>0.33333333333333331</v>
      </c>
      <c r="K134" s="1">
        <v>0.33333333333333331</v>
      </c>
      <c r="L134" s="1">
        <v>0.33833333333333332</v>
      </c>
      <c r="M134" s="1">
        <v>0.33333333333333331</v>
      </c>
      <c r="N134" s="1">
        <v>0.33333333333333331</v>
      </c>
      <c r="O134" s="1">
        <v>0.33333333333333331</v>
      </c>
      <c r="P134" s="1">
        <v>0.33333333333333331</v>
      </c>
      <c r="Q134" s="1">
        <v>0.33333333333333331</v>
      </c>
      <c r="R134" s="1">
        <v>0.33666666666666673</v>
      </c>
      <c r="S134" s="1">
        <v>0.68666666666666665</v>
      </c>
      <c r="T134" s="1">
        <v>0.40833333333333338</v>
      </c>
      <c r="U134" s="1">
        <v>0.35333333333333328</v>
      </c>
      <c r="V134" s="1">
        <v>0.35333333333333328</v>
      </c>
      <c r="W134" s="1">
        <v>0.35333333333333328</v>
      </c>
      <c r="X134" s="1">
        <v>0.35833333333333339</v>
      </c>
      <c r="Y134" s="1">
        <v>0.38500000000000001</v>
      </c>
      <c r="Z134" s="1">
        <v>0.38500000000000001</v>
      </c>
    </row>
    <row r="135" spans="1:26" x14ac:dyDescent="0.2">
      <c r="A135" s="3" t="s">
        <v>137</v>
      </c>
      <c r="B135" s="1">
        <v>0.25779661016949162</v>
      </c>
      <c r="C135" s="1">
        <v>0.22</v>
      </c>
      <c r="D135" s="1">
        <v>0.22500000000000001</v>
      </c>
      <c r="E135" s="1">
        <v>0.2142857142857143</v>
      </c>
      <c r="F135" s="1">
        <v>0.22</v>
      </c>
      <c r="G135" s="1">
        <v>0.22142857142857139</v>
      </c>
      <c r="H135" s="1">
        <v>0.2142857142857143</v>
      </c>
      <c r="I135" s="1">
        <v>0.25285714285714278</v>
      </c>
      <c r="J135" s="1">
        <v>0.26874999999999999</v>
      </c>
      <c r="K135" s="1">
        <v>0.24714285714285711</v>
      </c>
      <c r="L135" s="1">
        <v>0.26874999999999999</v>
      </c>
      <c r="M135" s="1">
        <v>0.24714285714285711</v>
      </c>
      <c r="N135" s="1">
        <v>0.26874999999999999</v>
      </c>
      <c r="O135" s="1">
        <v>0.27124999999999999</v>
      </c>
      <c r="P135" s="1">
        <v>0.29571428571428582</v>
      </c>
      <c r="Q135" s="1">
        <v>0.26624999999999999</v>
      </c>
      <c r="R135" s="1">
        <v>0.28999999999999998</v>
      </c>
      <c r="S135" s="1">
        <v>0.26624999999999999</v>
      </c>
      <c r="T135" s="1">
        <v>0.25142857142857139</v>
      </c>
      <c r="U135" s="1">
        <v>0.26624999999999999</v>
      </c>
      <c r="V135" s="1">
        <v>0.27750000000000002</v>
      </c>
      <c r="W135" s="1">
        <v>0.26714285714285718</v>
      </c>
      <c r="X135" s="1">
        <v>0.28125</v>
      </c>
      <c r="Y135" s="1">
        <v>0.27250000000000002</v>
      </c>
      <c r="Z135" s="1">
        <v>0.28125</v>
      </c>
    </row>
    <row r="136" spans="1:26" x14ac:dyDescent="0.2">
      <c r="A136" s="3" t="s">
        <v>138</v>
      </c>
      <c r="B136" s="1">
        <v>0.40919075144508699</v>
      </c>
      <c r="C136" s="1">
        <v>0.74142857142857144</v>
      </c>
      <c r="D136" s="1">
        <v>1</v>
      </c>
      <c r="E136" s="1">
        <v>0.99600000000000011</v>
      </c>
      <c r="F136" s="1">
        <v>0.998</v>
      </c>
      <c r="G136" s="1">
        <v>0.72285714285714298</v>
      </c>
      <c r="H136" s="1">
        <v>0.46571428571428569</v>
      </c>
      <c r="I136" s="1">
        <v>0.32</v>
      </c>
      <c r="J136" s="1">
        <v>0.32624999999999998</v>
      </c>
      <c r="K136" s="1">
        <v>0.29428571428571421</v>
      </c>
      <c r="L136" s="1">
        <v>0.31374999999999997</v>
      </c>
      <c r="M136" s="1">
        <v>0.29428571428571421</v>
      </c>
      <c r="N136" s="1">
        <v>0.31374999999999997</v>
      </c>
      <c r="O136" s="1">
        <v>0.3175</v>
      </c>
      <c r="P136" s="1">
        <v>0.29428571428571421</v>
      </c>
      <c r="Q136" s="1">
        <v>0.31374999999999997</v>
      </c>
      <c r="R136" s="1">
        <v>0.29428571428571432</v>
      </c>
      <c r="S136" s="1">
        <v>0.31374999999999997</v>
      </c>
      <c r="T136" s="1">
        <v>0.29428571428571432</v>
      </c>
      <c r="U136" s="1">
        <v>0.31374999999999997</v>
      </c>
      <c r="V136" s="1">
        <v>0.31374999999999997</v>
      </c>
      <c r="W136" s="1">
        <v>0.29428571428571432</v>
      </c>
      <c r="X136" s="1">
        <v>0.31374999999999997</v>
      </c>
      <c r="Y136" s="1">
        <v>0.29875000000000002</v>
      </c>
      <c r="Z136" s="1">
        <v>0.32500000000000001</v>
      </c>
    </row>
    <row r="137" spans="1:26" x14ac:dyDescent="0.2">
      <c r="A137" s="3" t="s">
        <v>139</v>
      </c>
      <c r="B137" s="1">
        <v>0.24402116402116389</v>
      </c>
      <c r="C137" s="1">
        <v>0.30833333333333329</v>
      </c>
      <c r="D137" s="1">
        <v>0.23</v>
      </c>
      <c r="E137" s="1">
        <v>0.23499999999999999</v>
      </c>
      <c r="F137" s="1">
        <v>0.22875000000000001</v>
      </c>
      <c r="G137" s="1">
        <v>0.23125000000000001</v>
      </c>
      <c r="H137" s="1">
        <v>0.2175</v>
      </c>
      <c r="I137" s="1">
        <v>0.23874999999999999</v>
      </c>
      <c r="J137" s="1">
        <v>0.26</v>
      </c>
      <c r="K137" s="1">
        <v>0.23874999999999999</v>
      </c>
      <c r="L137" s="1">
        <v>0.24124999999999999</v>
      </c>
      <c r="M137" s="1">
        <v>0.23874999999999999</v>
      </c>
      <c r="N137" s="1">
        <v>0.24124999999999999</v>
      </c>
      <c r="O137" s="1">
        <v>0.24</v>
      </c>
      <c r="P137" s="1">
        <v>0.23749999999999999</v>
      </c>
      <c r="Q137" s="1">
        <v>0.24124999999999999</v>
      </c>
      <c r="R137" s="1">
        <v>0.23874999999999999</v>
      </c>
      <c r="S137" s="1">
        <v>0.24875</v>
      </c>
      <c r="T137" s="1">
        <v>0.245</v>
      </c>
      <c r="U137" s="1">
        <v>0.24875</v>
      </c>
      <c r="V137" s="1">
        <v>0.26</v>
      </c>
      <c r="W137" s="1">
        <v>0.245</v>
      </c>
      <c r="X137" s="1">
        <v>0.24875</v>
      </c>
      <c r="Y137" s="1">
        <v>0.25874999999999998</v>
      </c>
      <c r="Z137" s="1">
        <v>0.24875</v>
      </c>
    </row>
    <row r="138" spans="1:26" x14ac:dyDescent="0.2">
      <c r="A138" s="3" t="s">
        <v>140</v>
      </c>
      <c r="B138" s="1">
        <v>0.39693121693121702</v>
      </c>
      <c r="C138" s="1">
        <v>0.94499999999999995</v>
      </c>
      <c r="D138" s="1">
        <v>0.88428571428571423</v>
      </c>
      <c r="E138" s="1">
        <v>0.68875000000000008</v>
      </c>
      <c r="F138" s="1">
        <v>0.94874999999999998</v>
      </c>
      <c r="G138" s="1">
        <v>0.79374999999999996</v>
      </c>
      <c r="H138" s="1">
        <v>0.70625000000000004</v>
      </c>
      <c r="I138" s="1">
        <v>0.30875000000000002</v>
      </c>
      <c r="J138" s="1">
        <v>0.29499999999999998</v>
      </c>
      <c r="K138" s="1">
        <v>0.2525</v>
      </c>
      <c r="L138" s="1">
        <v>0.28249999999999997</v>
      </c>
      <c r="M138" s="1">
        <v>0.24</v>
      </c>
      <c r="N138" s="1">
        <v>0.27</v>
      </c>
      <c r="O138" s="1">
        <v>0.28125</v>
      </c>
      <c r="P138" s="1">
        <v>0.23874999999999999</v>
      </c>
      <c r="Q138" s="1">
        <v>0.27</v>
      </c>
      <c r="R138" s="1">
        <v>0.24</v>
      </c>
      <c r="S138" s="1">
        <v>0.27</v>
      </c>
      <c r="T138" s="1">
        <v>0.25124999999999997</v>
      </c>
      <c r="U138" s="1">
        <v>0.27</v>
      </c>
      <c r="V138" s="1">
        <v>0.26874999999999999</v>
      </c>
      <c r="W138" s="1">
        <v>0.23874999999999999</v>
      </c>
      <c r="X138" s="1">
        <v>0.27</v>
      </c>
      <c r="Y138" s="1">
        <v>0.24</v>
      </c>
      <c r="Z138" s="1">
        <v>0.27</v>
      </c>
    </row>
    <row r="139" spans="1:26" x14ac:dyDescent="0.2">
      <c r="A139" s="3" t="s">
        <v>141</v>
      </c>
      <c r="B139" s="1">
        <v>0.22884552845528541</v>
      </c>
      <c r="C139" s="1">
        <v>0.24166666666666661</v>
      </c>
      <c r="D139" s="1">
        <v>0.25000000000000011</v>
      </c>
      <c r="E139" s="1">
        <v>0.2076923076923077</v>
      </c>
      <c r="F139" s="1">
        <v>0.22370370370370371</v>
      </c>
      <c r="G139" s="1">
        <v>0.23666666666666661</v>
      </c>
      <c r="H139" s="1">
        <v>0.22615384615384621</v>
      </c>
      <c r="I139" s="1">
        <v>0.22040000000000001</v>
      </c>
      <c r="J139" s="1">
        <v>0.21079999999999999</v>
      </c>
      <c r="K139" s="1">
        <v>0.21423076923076931</v>
      </c>
      <c r="L139" s="1">
        <v>0.21</v>
      </c>
      <c r="M139" s="1">
        <v>0.21481481481481479</v>
      </c>
      <c r="N139" s="1">
        <v>0.2129166666666667</v>
      </c>
      <c r="O139" s="1">
        <v>0.2056</v>
      </c>
      <c r="P139" s="1">
        <v>0.22037037037037041</v>
      </c>
      <c r="Q139" s="1">
        <v>0.21807692307692311</v>
      </c>
      <c r="R139" s="1">
        <v>0.21148148148148149</v>
      </c>
      <c r="S139" s="1">
        <v>0.22919999999999999</v>
      </c>
      <c r="T139" s="1">
        <v>0.22071428571428581</v>
      </c>
      <c r="U139" s="1">
        <v>0.22791666666666671</v>
      </c>
      <c r="V139" s="1">
        <v>0.24769230769230771</v>
      </c>
      <c r="W139" s="1">
        <v>0.26185185185185189</v>
      </c>
      <c r="X139" s="1">
        <v>0.24269230769230771</v>
      </c>
      <c r="Y139" s="1">
        <v>0.26777777777777778</v>
      </c>
      <c r="Z139" s="1">
        <v>0.26960000000000012</v>
      </c>
    </row>
    <row r="140" spans="1:26" x14ac:dyDescent="0.2">
      <c r="A140" s="3" t="s">
        <v>142</v>
      </c>
      <c r="B140" s="1">
        <v>0.28514610389610351</v>
      </c>
      <c r="C140" s="1">
        <v>0.33500000000000002</v>
      </c>
      <c r="D140" s="1">
        <v>0.50159999999999993</v>
      </c>
      <c r="E140" s="1">
        <v>0.66200000000000003</v>
      </c>
      <c r="F140" s="1">
        <v>0.54703703703703699</v>
      </c>
      <c r="G140" s="1">
        <v>0.39166666666666672</v>
      </c>
      <c r="H140" s="1">
        <v>0.24846153846153851</v>
      </c>
      <c r="I140" s="1">
        <v>0.23</v>
      </c>
      <c r="J140" s="1">
        <v>0.22480000000000011</v>
      </c>
      <c r="K140" s="1">
        <v>0.22576923076923089</v>
      </c>
      <c r="L140" s="1">
        <v>0.24708333333333329</v>
      </c>
      <c r="M140" s="1">
        <v>0.21703703703703711</v>
      </c>
      <c r="N140" s="1">
        <v>0.24166666666666681</v>
      </c>
      <c r="O140" s="1">
        <v>0.22200000000000009</v>
      </c>
      <c r="P140" s="1">
        <v>0.22703703703703709</v>
      </c>
      <c r="Q140" s="1">
        <v>0.22500000000000001</v>
      </c>
      <c r="R140" s="1">
        <v>0.22037037037037041</v>
      </c>
      <c r="S140" s="1">
        <v>0.25240000000000012</v>
      </c>
      <c r="T140" s="1">
        <v>0.21357142857142869</v>
      </c>
      <c r="U140" s="1">
        <v>0.23624999999999999</v>
      </c>
      <c r="V140" s="1">
        <v>0.22923076923076929</v>
      </c>
      <c r="W140" s="1">
        <v>0.2351851851851853</v>
      </c>
      <c r="X140" s="1">
        <v>0.2292307692307694</v>
      </c>
      <c r="Y140" s="1">
        <v>0.2322222222222223</v>
      </c>
      <c r="Z140" s="1">
        <v>0.27400000000000002</v>
      </c>
    </row>
    <row r="141" spans="1:26" x14ac:dyDescent="0.2">
      <c r="A141" s="3" t="s">
        <v>143</v>
      </c>
      <c r="B141" s="1">
        <v>0.2401098901098902</v>
      </c>
      <c r="C141" s="1">
        <v>0.25</v>
      </c>
      <c r="D141" s="1">
        <v>0.28000000000000003</v>
      </c>
      <c r="E141" s="1">
        <v>0.27124999999999999</v>
      </c>
      <c r="F141" s="1">
        <v>0.27625</v>
      </c>
      <c r="G141" s="1">
        <v>0.27</v>
      </c>
      <c r="H141" s="1">
        <v>0.25142857142857139</v>
      </c>
      <c r="I141" s="1">
        <v>0.22125</v>
      </c>
      <c r="J141" s="1">
        <v>0.22285714285714289</v>
      </c>
      <c r="K141" s="1">
        <v>0.22625000000000001</v>
      </c>
      <c r="L141" s="1">
        <v>0.22125</v>
      </c>
      <c r="M141" s="1">
        <v>0.22125</v>
      </c>
      <c r="N141" s="1">
        <v>0.23624999999999999</v>
      </c>
      <c r="O141" s="1">
        <v>0.22285714285714289</v>
      </c>
      <c r="P141" s="1">
        <v>0.24374999999999999</v>
      </c>
      <c r="Q141" s="1">
        <v>0.23714285714285721</v>
      </c>
      <c r="R141" s="1">
        <v>0.22875000000000001</v>
      </c>
      <c r="S141" s="1">
        <v>0.23375000000000001</v>
      </c>
      <c r="T141" s="1">
        <v>0.23375000000000001</v>
      </c>
      <c r="U141" s="1">
        <v>0.23375000000000001</v>
      </c>
      <c r="V141" s="1">
        <v>0.23714285714285721</v>
      </c>
      <c r="W141" s="1">
        <v>0.23375000000000001</v>
      </c>
      <c r="X141" s="1">
        <v>0.23714285714285721</v>
      </c>
      <c r="Y141" s="1">
        <v>0.23874999999999999</v>
      </c>
      <c r="Z141" s="1">
        <v>0.23874999999999999</v>
      </c>
    </row>
    <row r="142" spans="1:26" x14ac:dyDescent="0.2">
      <c r="A142" s="3" t="s">
        <v>144</v>
      </c>
      <c r="B142" s="1">
        <v>0.27571428571428558</v>
      </c>
      <c r="C142" s="1">
        <v>0.33600000000000002</v>
      </c>
      <c r="D142" s="1">
        <v>0.34</v>
      </c>
      <c r="E142" s="1">
        <v>0.36749999999999999</v>
      </c>
      <c r="F142" s="1">
        <v>0.35625000000000012</v>
      </c>
      <c r="G142" s="1">
        <v>0.33875000000000011</v>
      </c>
      <c r="H142" s="1">
        <v>0.25</v>
      </c>
      <c r="I142" s="1">
        <v>0.23874999999999999</v>
      </c>
      <c r="J142" s="1">
        <v>0.23571428571428571</v>
      </c>
      <c r="K142" s="1">
        <v>0.23874999999999999</v>
      </c>
      <c r="L142" s="1">
        <v>0.24</v>
      </c>
      <c r="M142" s="1">
        <v>0.23874999999999999</v>
      </c>
      <c r="N142" s="1">
        <v>0.23749999999999999</v>
      </c>
      <c r="O142" s="1">
        <v>0.23571428571428571</v>
      </c>
      <c r="P142" s="1">
        <v>0.25374999999999998</v>
      </c>
      <c r="Q142" s="1">
        <v>0.27142857142857141</v>
      </c>
      <c r="R142" s="1">
        <v>0.27</v>
      </c>
      <c r="S142" s="1">
        <v>0.27</v>
      </c>
      <c r="T142" s="1">
        <v>0.27</v>
      </c>
      <c r="U142" s="1">
        <v>0.27</v>
      </c>
      <c r="V142" s="1">
        <v>0.27</v>
      </c>
      <c r="W142" s="1">
        <v>0.27750000000000002</v>
      </c>
      <c r="X142" s="1">
        <v>0.28000000000000003</v>
      </c>
      <c r="Y142" s="1">
        <v>0.26874999999999999</v>
      </c>
      <c r="Z142" s="1">
        <v>0.27875</v>
      </c>
    </row>
    <row r="143" spans="1:26" x14ac:dyDescent="0.2">
      <c r="A143" s="3" t="s">
        <v>145</v>
      </c>
      <c r="B143" s="1">
        <v>0.25799196787148598</v>
      </c>
      <c r="C143" s="1">
        <v>0.29222222222222233</v>
      </c>
      <c r="D143" s="1">
        <v>0.25</v>
      </c>
      <c r="E143" s="1">
        <v>0.25200000000000011</v>
      </c>
      <c r="F143" s="1">
        <v>0.27181818181818179</v>
      </c>
      <c r="G143" s="1">
        <v>0.254</v>
      </c>
      <c r="H143" s="1">
        <v>0.27100000000000002</v>
      </c>
      <c r="I143" s="1">
        <v>0.25181818181818177</v>
      </c>
      <c r="J143" s="1">
        <v>0.253</v>
      </c>
      <c r="K143" s="1">
        <v>0.25727272727272732</v>
      </c>
      <c r="L143" s="1">
        <v>0.25600000000000012</v>
      </c>
      <c r="M143" s="1">
        <v>0.25454545454545457</v>
      </c>
      <c r="N143" s="1">
        <v>0.25400000000000011</v>
      </c>
      <c r="O143" s="1">
        <v>0.249</v>
      </c>
      <c r="P143" s="1">
        <v>0.25363636363636372</v>
      </c>
      <c r="Q143" s="1">
        <v>0.253</v>
      </c>
      <c r="R143" s="1">
        <v>0.25909090909090909</v>
      </c>
      <c r="S143" s="1">
        <v>0.25700000000000001</v>
      </c>
      <c r="T143" s="1">
        <v>0.25727272727272732</v>
      </c>
      <c r="U143" s="1">
        <v>0.255</v>
      </c>
      <c r="V143" s="1">
        <v>0.25800000000000001</v>
      </c>
      <c r="W143" s="1">
        <v>0.25727272727272732</v>
      </c>
      <c r="X143" s="1">
        <v>0.26000000000000012</v>
      </c>
      <c r="Y143" s="1">
        <v>0.25909090909090909</v>
      </c>
      <c r="Z143" s="1">
        <v>0.26</v>
      </c>
    </row>
    <row r="144" spans="1:26" x14ac:dyDescent="0.2">
      <c r="A144" s="3" t="s">
        <v>146</v>
      </c>
      <c r="B144" s="1">
        <v>0.35858870967741902</v>
      </c>
      <c r="C144" s="1">
        <v>0.53</v>
      </c>
      <c r="D144" s="1">
        <v>0.70000000000000007</v>
      </c>
      <c r="E144" s="1">
        <v>0.91600000000000004</v>
      </c>
      <c r="F144" s="1">
        <v>0.81909090909090909</v>
      </c>
      <c r="G144" s="1">
        <v>0.64899999999999991</v>
      </c>
      <c r="H144" s="1">
        <v>0.33900000000000002</v>
      </c>
      <c r="I144" s="1">
        <v>0.25272727272727269</v>
      </c>
      <c r="J144" s="1">
        <v>0.26700000000000002</v>
      </c>
      <c r="K144" s="1">
        <v>0.25727272727272732</v>
      </c>
      <c r="L144" s="1">
        <v>0.26700000000000002</v>
      </c>
      <c r="M144" s="1">
        <v>0.25272727272727269</v>
      </c>
      <c r="N144" s="1">
        <v>0.26300000000000012</v>
      </c>
      <c r="O144" s="1">
        <v>0.26200000000000001</v>
      </c>
      <c r="P144" s="1">
        <v>0.25272727272727269</v>
      </c>
      <c r="Q144" s="1">
        <v>0.26600000000000001</v>
      </c>
      <c r="R144" s="1">
        <v>0.25636363636363629</v>
      </c>
      <c r="S144" s="1">
        <v>0.27400000000000002</v>
      </c>
      <c r="T144" s="1">
        <v>0.25272727272727269</v>
      </c>
      <c r="U144" s="1">
        <v>0.26200000000000001</v>
      </c>
      <c r="V144" s="1">
        <v>0.26500000000000001</v>
      </c>
      <c r="W144" s="1">
        <v>0.25181818181818177</v>
      </c>
      <c r="X144" s="1">
        <v>0.26600000000000001</v>
      </c>
      <c r="Y144" s="1">
        <v>0.2563636363636364</v>
      </c>
      <c r="Z144" s="1">
        <v>0.26600000000000001</v>
      </c>
    </row>
    <row r="145" spans="1:26" x14ac:dyDescent="0.2">
      <c r="A145" s="3" t="s">
        <v>147</v>
      </c>
      <c r="B145" s="1">
        <v>0.29075630252100831</v>
      </c>
      <c r="C145" s="1">
        <v>0.32750000000000001</v>
      </c>
      <c r="D145" s="1">
        <v>0.25571428571428573</v>
      </c>
      <c r="E145" s="1">
        <v>0.25600000000000001</v>
      </c>
      <c r="F145" s="1">
        <v>0.2614285714285714</v>
      </c>
      <c r="G145" s="1">
        <v>0.25600000000000001</v>
      </c>
      <c r="H145" s="1">
        <v>0.24400000000000011</v>
      </c>
      <c r="I145" s="1">
        <v>0.27666666666666673</v>
      </c>
      <c r="J145" s="1">
        <v>0.29749999999999999</v>
      </c>
      <c r="K145" s="1">
        <v>0.28599999999999998</v>
      </c>
      <c r="L145" s="1">
        <v>0.29749999999999999</v>
      </c>
      <c r="M145" s="1">
        <v>0.3</v>
      </c>
      <c r="N145" s="1">
        <v>0.31500000000000011</v>
      </c>
      <c r="O145" s="1">
        <v>0.29749999999999999</v>
      </c>
      <c r="P145" s="1">
        <v>0.27666666666666673</v>
      </c>
      <c r="Q145" s="1">
        <v>0.29749999999999999</v>
      </c>
      <c r="R145" s="1">
        <v>0.28833333333333339</v>
      </c>
      <c r="S145" s="1">
        <v>0.31500000000000011</v>
      </c>
      <c r="T145" s="1">
        <v>0.27666666666666673</v>
      </c>
      <c r="U145" s="1">
        <v>0.29749999999999999</v>
      </c>
      <c r="V145" s="1">
        <v>0.31</v>
      </c>
      <c r="W145" s="1">
        <v>0.28499999999999998</v>
      </c>
      <c r="X145" s="1">
        <v>0.31500000000000011</v>
      </c>
      <c r="Y145" s="1">
        <v>0.35166666666666663</v>
      </c>
      <c r="Z145" s="1">
        <v>0.36499999999999999</v>
      </c>
    </row>
    <row r="146" spans="1:26" x14ac:dyDescent="0.2">
      <c r="A146" s="3" t="s">
        <v>148</v>
      </c>
      <c r="B146" s="1">
        <v>0.440000000000001</v>
      </c>
      <c r="C146" s="1">
        <v>0.69499999999999995</v>
      </c>
      <c r="D146" s="1">
        <v>0.72428571428571431</v>
      </c>
      <c r="E146" s="1">
        <v>0.82399999999999984</v>
      </c>
      <c r="F146" s="1">
        <v>0.80571428571428572</v>
      </c>
      <c r="G146" s="1">
        <v>0.66799999999999993</v>
      </c>
      <c r="H146" s="1">
        <v>0.40600000000000003</v>
      </c>
      <c r="I146" s="1">
        <v>0.34166666666666667</v>
      </c>
      <c r="J146" s="1">
        <v>0.38</v>
      </c>
      <c r="K146" s="1">
        <v>0.30399999999999999</v>
      </c>
      <c r="L146" s="1">
        <v>0.38</v>
      </c>
      <c r="M146" s="1">
        <v>0.32600000000000001</v>
      </c>
      <c r="N146" s="1">
        <v>0.35249999999999998</v>
      </c>
      <c r="O146" s="1">
        <v>0.38</v>
      </c>
      <c r="P146" s="1">
        <v>0.30499999999999999</v>
      </c>
      <c r="Q146" s="1">
        <v>0.35249999999999998</v>
      </c>
      <c r="R146" s="1">
        <v>0.31666666666666671</v>
      </c>
      <c r="S146" s="1">
        <v>0.38</v>
      </c>
      <c r="T146" s="1">
        <v>0.34333333333333332</v>
      </c>
      <c r="U146" s="1">
        <v>0.4</v>
      </c>
      <c r="V146" s="1">
        <v>0.35249999999999998</v>
      </c>
      <c r="W146" s="1">
        <v>0.30499999999999999</v>
      </c>
      <c r="X146" s="1">
        <v>0.35249999999999998</v>
      </c>
      <c r="Y146" s="1">
        <v>0.30499999999999999</v>
      </c>
      <c r="Z146" s="1">
        <v>0.35249999999999998</v>
      </c>
    </row>
    <row r="147" spans="1:26" x14ac:dyDescent="0.2">
      <c r="A147" s="3" t="s">
        <v>151</v>
      </c>
      <c r="B147" s="1">
        <v>0.33675925925925931</v>
      </c>
      <c r="C147" s="1">
        <v>0.58666666666666656</v>
      </c>
      <c r="D147" s="1">
        <v>0.26400000000000001</v>
      </c>
      <c r="E147" s="1">
        <v>0.28199999999999997</v>
      </c>
      <c r="F147" s="1">
        <v>0.27400000000000002</v>
      </c>
      <c r="G147" s="1">
        <v>0.30399999999999999</v>
      </c>
      <c r="H147" s="1">
        <v>0.33</v>
      </c>
      <c r="I147" s="1">
        <v>0.318</v>
      </c>
      <c r="J147" s="1">
        <v>0.32</v>
      </c>
      <c r="K147" s="1">
        <v>0.32</v>
      </c>
      <c r="L147" s="1">
        <v>0.32</v>
      </c>
      <c r="M147" s="1">
        <v>0.32</v>
      </c>
      <c r="N147" s="1">
        <v>0.32</v>
      </c>
      <c r="O147" s="1">
        <v>0.32</v>
      </c>
      <c r="P147" s="1">
        <v>0.31799999999999989</v>
      </c>
      <c r="Q147" s="1">
        <v>0.32</v>
      </c>
      <c r="R147" s="1">
        <v>0.318</v>
      </c>
      <c r="S147" s="1">
        <v>0.3775</v>
      </c>
      <c r="T147" s="1">
        <v>0.36399999999999999</v>
      </c>
      <c r="U147" s="1">
        <v>0.37750000000000011</v>
      </c>
      <c r="V147" s="1">
        <v>0.36399999999999999</v>
      </c>
      <c r="W147" s="1">
        <v>0.36399999999999999</v>
      </c>
      <c r="X147" s="1">
        <v>0.36399999999999999</v>
      </c>
      <c r="Y147" s="1">
        <v>0.36399999999999999</v>
      </c>
      <c r="Z147" s="1">
        <v>0.36399999999999999</v>
      </c>
    </row>
    <row r="148" spans="1:26" x14ac:dyDescent="0.2">
      <c r="A148" s="3" t="s">
        <v>152</v>
      </c>
      <c r="B148" s="1">
        <v>0.38917431192660568</v>
      </c>
      <c r="C148" s="1">
        <v>0.56999999999999995</v>
      </c>
      <c r="D148" s="1">
        <v>0.56999999999999995</v>
      </c>
      <c r="E148" s="1">
        <v>0.748</v>
      </c>
      <c r="F148" s="1">
        <v>0.69000000000000006</v>
      </c>
      <c r="G148" s="1">
        <v>0.56399999999999995</v>
      </c>
      <c r="H148" s="1">
        <v>0.37</v>
      </c>
      <c r="I148" s="1">
        <v>0.316</v>
      </c>
      <c r="J148" s="1">
        <v>0.3175</v>
      </c>
      <c r="K148" s="1">
        <v>0.3175</v>
      </c>
      <c r="L148" s="1">
        <v>0.3175</v>
      </c>
      <c r="M148" s="1">
        <v>0.3175</v>
      </c>
      <c r="N148" s="1">
        <v>0.3175</v>
      </c>
      <c r="O148" s="1">
        <v>0.3175</v>
      </c>
      <c r="P148" s="1">
        <v>0.316</v>
      </c>
      <c r="Q148" s="1">
        <v>0.3175</v>
      </c>
      <c r="R148" s="1">
        <v>0.316</v>
      </c>
      <c r="S148" s="1">
        <v>0.3175</v>
      </c>
      <c r="T148" s="1">
        <v>0.316</v>
      </c>
      <c r="U148" s="1">
        <v>0.3175</v>
      </c>
      <c r="V148" s="1">
        <v>0.32600000000000001</v>
      </c>
      <c r="W148" s="1">
        <v>0.316</v>
      </c>
      <c r="X148" s="1">
        <v>0.32600000000000001</v>
      </c>
      <c r="Y148" s="1">
        <v>0.316</v>
      </c>
      <c r="Z148" s="1">
        <v>0.32600000000000001</v>
      </c>
    </row>
    <row r="149" spans="1:26" x14ac:dyDescent="0.2">
      <c r="A149" s="3" t="s">
        <v>153</v>
      </c>
      <c r="B149" s="1">
        <v>0.94243750000000015</v>
      </c>
      <c r="C149" s="1">
        <v>0.99249999999999994</v>
      </c>
      <c r="D149" s="1">
        <v>0.99</v>
      </c>
      <c r="E149" s="1">
        <v>0.99199999999999999</v>
      </c>
      <c r="F149" s="1">
        <v>0.91428571428571426</v>
      </c>
      <c r="G149" s="1">
        <v>0.97571428571428576</v>
      </c>
      <c r="H149" s="1">
        <v>0.97571428571428576</v>
      </c>
      <c r="I149" s="1">
        <v>0.93428571428571439</v>
      </c>
      <c r="J149" s="1">
        <v>0.93428571428571439</v>
      </c>
      <c r="K149" s="1">
        <v>0.93428571428571427</v>
      </c>
      <c r="L149" s="1">
        <v>0.93428571428571427</v>
      </c>
      <c r="M149" s="1">
        <v>0.9514285714285714</v>
      </c>
      <c r="N149" s="1">
        <v>0.93428571428571439</v>
      </c>
      <c r="O149" s="1">
        <v>0.93428571428571427</v>
      </c>
      <c r="P149" s="1">
        <v>0.93428571428571427</v>
      </c>
      <c r="Q149" s="1">
        <v>0.93428571428571427</v>
      </c>
      <c r="R149" s="1">
        <v>0.93428571428571439</v>
      </c>
      <c r="S149" s="1">
        <v>0.93428571428571439</v>
      </c>
      <c r="T149" s="1">
        <v>0.93428571428571427</v>
      </c>
      <c r="U149" s="1">
        <v>0.93428571428571427</v>
      </c>
      <c r="V149" s="1">
        <v>0.93428571428571439</v>
      </c>
      <c r="W149" s="1">
        <v>0.93428571428571439</v>
      </c>
      <c r="X149" s="1">
        <v>0.93428571428571439</v>
      </c>
      <c r="Y149" s="1">
        <v>0.93428571428571427</v>
      </c>
      <c r="Z149" s="1">
        <v>0.93428571428571427</v>
      </c>
    </row>
    <row r="150" spans="1:26" x14ac:dyDescent="0.2">
      <c r="A150" s="3" t="s">
        <v>154</v>
      </c>
      <c r="B150" s="1">
        <v>0.97462499999999941</v>
      </c>
      <c r="C150" s="1">
        <v>0.99500000000000011</v>
      </c>
      <c r="D150" s="1">
        <v>0.91</v>
      </c>
      <c r="E150" s="1">
        <v>0.92800000000000016</v>
      </c>
      <c r="F150" s="1">
        <v>0.92428571428571427</v>
      </c>
      <c r="G150" s="1">
        <v>0.98571428571428577</v>
      </c>
      <c r="H150" s="1">
        <v>0.98571428571428577</v>
      </c>
      <c r="I150" s="1">
        <v>0.98285714285714298</v>
      </c>
      <c r="J150" s="1">
        <v>0.98285714285714298</v>
      </c>
      <c r="K150" s="1">
        <v>0.94857142857142862</v>
      </c>
      <c r="L150" s="1">
        <v>0.94857142857142862</v>
      </c>
      <c r="M150" s="1">
        <v>0.98285714285714298</v>
      </c>
      <c r="N150" s="1">
        <v>0.98285714285714298</v>
      </c>
      <c r="O150" s="1">
        <v>0.98285714285714287</v>
      </c>
      <c r="P150" s="1">
        <v>0.98285714285714287</v>
      </c>
      <c r="Q150" s="1">
        <v>0.98285714285714287</v>
      </c>
      <c r="R150" s="1">
        <v>0.98285714285714298</v>
      </c>
      <c r="S150" s="1">
        <v>0.98285714285714298</v>
      </c>
      <c r="T150" s="1">
        <v>0.98285714285714287</v>
      </c>
      <c r="U150" s="1">
        <v>0.98285714285714287</v>
      </c>
      <c r="V150" s="1">
        <v>0.98428571428571432</v>
      </c>
      <c r="W150" s="1">
        <v>0.98428571428571432</v>
      </c>
      <c r="X150" s="1">
        <v>0.98428571428571432</v>
      </c>
      <c r="Y150" s="1">
        <v>0.98428571428571432</v>
      </c>
      <c r="Z150" s="1">
        <v>0.98428571428571432</v>
      </c>
    </row>
    <row r="151" spans="1:26" x14ac:dyDescent="0.2">
      <c r="A151" s="3" t="s">
        <v>155</v>
      </c>
      <c r="B151" s="1">
        <v>0.28596000000000033</v>
      </c>
      <c r="C151" s="1">
        <v>0.189</v>
      </c>
      <c r="D151" s="1">
        <v>0.17636363636363631</v>
      </c>
      <c r="E151" s="1">
        <v>0.19900000000000001</v>
      </c>
      <c r="F151" s="1">
        <v>0.23818181818181819</v>
      </c>
      <c r="G151" s="1">
        <v>0.24555555555555561</v>
      </c>
      <c r="H151" s="1">
        <v>0.217</v>
      </c>
      <c r="I151" s="1">
        <v>0.28454545454545449</v>
      </c>
      <c r="J151" s="1">
        <v>0.2818181818181818</v>
      </c>
      <c r="K151" s="1">
        <v>0.3009090909090909</v>
      </c>
      <c r="L151" s="1">
        <v>0.30599999999999999</v>
      </c>
      <c r="M151" s="1">
        <v>0.30545454545454542</v>
      </c>
      <c r="N151" s="1">
        <v>0.30888888888888888</v>
      </c>
      <c r="O151" s="1">
        <v>0.29899999999999999</v>
      </c>
      <c r="P151" s="1">
        <v>0.30909090909090908</v>
      </c>
      <c r="Q151" s="1">
        <v>0.30636363636363639</v>
      </c>
      <c r="R151" s="1">
        <v>0.30818181818181822</v>
      </c>
      <c r="S151" s="1">
        <v>0.32100000000000001</v>
      </c>
      <c r="T151" s="1">
        <v>0.31909090909090909</v>
      </c>
      <c r="U151" s="1">
        <v>0.32555555555555549</v>
      </c>
      <c r="V151" s="1">
        <v>0.318</v>
      </c>
      <c r="W151" s="1">
        <v>0.33363636363636362</v>
      </c>
      <c r="X151" s="1">
        <v>0.31545454545454538</v>
      </c>
      <c r="Y151" s="1">
        <v>0.33</v>
      </c>
      <c r="Z151" s="1">
        <v>0.318</v>
      </c>
    </row>
    <row r="152" spans="1:26" x14ac:dyDescent="0.2">
      <c r="A152" s="3" t="s">
        <v>156</v>
      </c>
      <c r="B152" s="1">
        <v>0.32441767068273042</v>
      </c>
      <c r="C152" s="1">
        <v>0.42599999999999999</v>
      </c>
      <c r="D152" s="1">
        <v>0.32800000000000001</v>
      </c>
      <c r="E152" s="1">
        <v>0.34699999999999998</v>
      </c>
      <c r="F152" s="1">
        <v>0.32363636363636361</v>
      </c>
      <c r="G152" s="1">
        <v>0.33</v>
      </c>
      <c r="H152" s="1">
        <v>0.32700000000000001</v>
      </c>
      <c r="I152" s="1">
        <v>0.28909090909090912</v>
      </c>
      <c r="J152" s="1">
        <v>0.30636363636363639</v>
      </c>
      <c r="K152" s="1">
        <v>0.28000000000000003</v>
      </c>
      <c r="L152" s="1">
        <v>0.29699999999999999</v>
      </c>
      <c r="M152" s="1">
        <v>0.29636363636363638</v>
      </c>
      <c r="N152" s="1">
        <v>0.32</v>
      </c>
      <c r="O152" s="1">
        <v>0.318</v>
      </c>
      <c r="P152" s="1">
        <v>0.33181818181818179</v>
      </c>
      <c r="Q152" s="1">
        <v>0.31909090909090909</v>
      </c>
      <c r="R152" s="1">
        <v>0.32545454545454539</v>
      </c>
      <c r="S152" s="1">
        <v>0.32600000000000001</v>
      </c>
      <c r="T152" s="1">
        <v>0.33909090909090911</v>
      </c>
      <c r="U152" s="1">
        <v>0.32777777777777778</v>
      </c>
      <c r="V152" s="1">
        <v>0.31800000000000012</v>
      </c>
      <c r="W152" s="1">
        <v>0.34</v>
      </c>
      <c r="X152" s="1">
        <v>0.31909090909090909</v>
      </c>
      <c r="Y152" s="1">
        <v>0.33636363636363642</v>
      </c>
      <c r="Z152" s="1">
        <v>0.32400000000000001</v>
      </c>
    </row>
    <row r="153" spans="1:26" x14ac:dyDescent="0.2">
      <c r="A153" s="3" t="s">
        <v>157</v>
      </c>
      <c r="B153" s="1">
        <v>0.45784210526315838</v>
      </c>
      <c r="C153" s="1">
        <v>0.47857142857142848</v>
      </c>
      <c r="D153" s="1">
        <v>0.49428571428571422</v>
      </c>
      <c r="E153" s="1">
        <v>0.47374999999999989</v>
      </c>
      <c r="F153" s="1">
        <v>0.43874999999999997</v>
      </c>
      <c r="G153" s="1">
        <v>0.41375000000000012</v>
      </c>
      <c r="H153" s="1">
        <v>0.40250000000000002</v>
      </c>
      <c r="I153" s="1">
        <v>0.46875</v>
      </c>
      <c r="J153" s="1">
        <v>0.43249999999999988</v>
      </c>
      <c r="K153" s="1">
        <v>0.46</v>
      </c>
      <c r="L153" s="1">
        <v>0.435</v>
      </c>
      <c r="M153" s="1">
        <v>0.46</v>
      </c>
      <c r="N153" s="1">
        <v>0.4325</v>
      </c>
      <c r="O153" s="1">
        <v>0.4325</v>
      </c>
      <c r="P153" s="1">
        <v>0.46</v>
      </c>
      <c r="Q153" s="1">
        <v>0.43375000000000002</v>
      </c>
      <c r="R153" s="1">
        <v>0.46124999999999999</v>
      </c>
      <c r="S153" s="1">
        <v>0.43500000000000011</v>
      </c>
      <c r="T153" s="1">
        <v>0.46250000000000008</v>
      </c>
      <c r="U153" s="1">
        <v>0.435</v>
      </c>
      <c r="V153" s="1">
        <v>0.435</v>
      </c>
      <c r="W153" s="1">
        <v>0.47249999999999998</v>
      </c>
      <c r="X153" s="1">
        <v>0.50249999999999995</v>
      </c>
      <c r="Y153" s="1">
        <v>0.55249999999999999</v>
      </c>
      <c r="Z153" s="1">
        <v>0.52249999999999996</v>
      </c>
    </row>
    <row r="154" spans="1:26" x14ac:dyDescent="0.2">
      <c r="A154" s="3" t="s">
        <v>158</v>
      </c>
      <c r="B154" s="1">
        <v>0.44826315789473647</v>
      </c>
      <c r="C154" s="1">
        <v>0.52285714285714291</v>
      </c>
      <c r="D154" s="1">
        <v>0.42142857142857137</v>
      </c>
      <c r="E154" s="1">
        <v>0.41875000000000001</v>
      </c>
      <c r="F154" s="1">
        <v>0.41125</v>
      </c>
      <c r="G154" s="1">
        <v>0.41625000000000012</v>
      </c>
      <c r="H154" s="1">
        <v>0.42875000000000008</v>
      </c>
      <c r="I154" s="1">
        <v>0.42249999999999999</v>
      </c>
      <c r="J154" s="1">
        <v>0.43874999999999997</v>
      </c>
      <c r="K154" s="1">
        <v>0.45250000000000001</v>
      </c>
      <c r="L154" s="1">
        <v>0.44500000000000001</v>
      </c>
      <c r="M154" s="1">
        <v>0.45250000000000001</v>
      </c>
      <c r="N154" s="1">
        <v>0.44500000000000001</v>
      </c>
      <c r="O154" s="1">
        <v>0.43874999999999997</v>
      </c>
      <c r="P154" s="1">
        <v>0.45750000000000002</v>
      </c>
      <c r="Q154" s="1">
        <v>0.44374999999999998</v>
      </c>
      <c r="R154" s="1">
        <v>0.45750000000000002</v>
      </c>
      <c r="S154" s="1">
        <v>0.45624999999999999</v>
      </c>
      <c r="T154" s="1">
        <v>0.46124999999999988</v>
      </c>
      <c r="U154" s="1">
        <v>0.45624999999999999</v>
      </c>
      <c r="V154" s="1">
        <v>0.45624999999999999</v>
      </c>
      <c r="W154" s="1">
        <v>0.46124999999999999</v>
      </c>
      <c r="X154" s="1">
        <v>0.46499999999999991</v>
      </c>
      <c r="Y154" s="1">
        <v>0.47</v>
      </c>
      <c r="Z154" s="1">
        <v>0.46499999999999991</v>
      </c>
    </row>
    <row r="155" spans="1:26" x14ac:dyDescent="0.2">
      <c r="A155" s="3" t="s">
        <v>159</v>
      </c>
      <c r="B155" s="1">
        <v>0.21270142180094809</v>
      </c>
      <c r="C155" s="1">
        <v>0.193</v>
      </c>
      <c r="D155" s="1">
        <v>0.18124999999999999</v>
      </c>
      <c r="E155" s="1">
        <v>0.188</v>
      </c>
      <c r="F155" s="1">
        <v>0.20749999999999999</v>
      </c>
      <c r="G155" s="1">
        <v>0.19222222222222221</v>
      </c>
      <c r="H155" s="1">
        <v>0.19222222222222221</v>
      </c>
      <c r="I155" s="1">
        <v>0.22111111111111109</v>
      </c>
      <c r="J155" s="1">
        <v>0.21555555555555561</v>
      </c>
      <c r="K155" s="1">
        <v>0.21375</v>
      </c>
      <c r="L155" s="1">
        <v>0.21555555555555561</v>
      </c>
      <c r="M155" s="1">
        <v>0.215</v>
      </c>
      <c r="N155" s="1">
        <v>0.21555555555555561</v>
      </c>
      <c r="O155" s="1">
        <v>0.21555555555555561</v>
      </c>
      <c r="P155" s="1">
        <v>0.21666666666666659</v>
      </c>
      <c r="Q155" s="1">
        <v>0.21555555555555561</v>
      </c>
      <c r="R155" s="1">
        <v>0.215</v>
      </c>
      <c r="S155" s="1">
        <v>0.22444444444444439</v>
      </c>
      <c r="T155" s="1">
        <v>0.22</v>
      </c>
      <c r="U155" s="1">
        <v>0.22444444444444439</v>
      </c>
      <c r="V155" s="1">
        <v>0.2233333333333333</v>
      </c>
      <c r="W155" s="1">
        <v>0.22222222222222221</v>
      </c>
      <c r="X155" s="1">
        <v>0.22777777777777769</v>
      </c>
      <c r="Y155" s="1">
        <v>0.22500000000000001</v>
      </c>
      <c r="Z155" s="1">
        <v>0.22777777777777769</v>
      </c>
    </row>
    <row r="156" spans="1:26" x14ac:dyDescent="0.2">
      <c r="A156" s="3" t="s">
        <v>160</v>
      </c>
      <c r="B156" s="1">
        <v>0.2809478672985784</v>
      </c>
      <c r="C156" s="1">
        <v>0.61699999999999999</v>
      </c>
      <c r="D156" s="1">
        <v>0.40749999999999997</v>
      </c>
      <c r="E156" s="1">
        <v>0.28599999999999998</v>
      </c>
      <c r="F156" s="1">
        <v>0.27500000000000002</v>
      </c>
      <c r="G156" s="1">
        <v>0.25444444444444447</v>
      </c>
      <c r="H156" s="1">
        <v>0.24777777777777779</v>
      </c>
      <c r="I156" s="1">
        <v>0.26444444444444443</v>
      </c>
      <c r="J156" s="1">
        <v>0.25666666666666671</v>
      </c>
      <c r="K156" s="1">
        <v>0.255</v>
      </c>
      <c r="L156" s="1">
        <v>0.25555555555555548</v>
      </c>
      <c r="M156" s="1">
        <v>0.255</v>
      </c>
      <c r="N156" s="1">
        <v>0.25555555555555548</v>
      </c>
      <c r="O156" s="1">
        <v>0.25555555555555559</v>
      </c>
      <c r="P156" s="1">
        <v>0.26</v>
      </c>
      <c r="Q156" s="1">
        <v>0.25555555555555548</v>
      </c>
      <c r="R156" s="1">
        <v>0.255</v>
      </c>
      <c r="S156" s="1">
        <v>0.25555555555555559</v>
      </c>
      <c r="T156" s="1">
        <v>0.255</v>
      </c>
      <c r="U156" s="1">
        <v>0.25555555555555548</v>
      </c>
      <c r="V156" s="1">
        <v>0.25555555555555548</v>
      </c>
      <c r="W156" s="1">
        <v>0.26</v>
      </c>
      <c r="X156" s="1">
        <v>0.25555555555555559</v>
      </c>
      <c r="Y156" s="1">
        <v>0.255</v>
      </c>
      <c r="Z156" s="1">
        <v>0.25555555555555548</v>
      </c>
    </row>
    <row r="157" spans="1:26" x14ac:dyDescent="0.2">
      <c r="A157" s="3" t="s">
        <v>161</v>
      </c>
      <c r="B157" s="1">
        <v>0.20864583333333339</v>
      </c>
      <c r="C157" s="1">
        <v>0.32750000000000001</v>
      </c>
      <c r="D157" s="1">
        <v>0.22333333333333341</v>
      </c>
      <c r="E157" s="1">
        <v>0.2</v>
      </c>
      <c r="F157" s="1">
        <v>0.24</v>
      </c>
      <c r="G157" s="1">
        <v>0.23499999999999999</v>
      </c>
      <c r="H157" s="1">
        <v>0.19500000000000001</v>
      </c>
      <c r="I157" s="1">
        <v>0.2</v>
      </c>
      <c r="J157" s="1">
        <v>0.19</v>
      </c>
      <c r="K157" s="1">
        <v>0.19750000000000001</v>
      </c>
      <c r="L157" s="1">
        <v>0.20749999999999999</v>
      </c>
      <c r="M157" s="1">
        <v>0.19750000000000001</v>
      </c>
      <c r="N157" s="1">
        <v>0.19750000000000001</v>
      </c>
      <c r="O157" s="1">
        <v>0.19750000000000001</v>
      </c>
      <c r="P157" s="1">
        <v>0.19750000000000001</v>
      </c>
      <c r="Q157" s="1">
        <v>0.19750000000000001</v>
      </c>
      <c r="R157" s="1">
        <v>0.19750000000000001</v>
      </c>
      <c r="S157" s="1">
        <v>0.21</v>
      </c>
      <c r="T157" s="1">
        <v>0.19750000000000001</v>
      </c>
      <c r="U157" s="1">
        <v>0.19750000000000001</v>
      </c>
      <c r="V157" s="1">
        <v>0.19750000000000001</v>
      </c>
      <c r="W157" s="1">
        <v>0.19750000000000001</v>
      </c>
      <c r="X157" s="1">
        <v>0.19750000000000001</v>
      </c>
      <c r="Y157" s="1">
        <v>0.19750000000000001</v>
      </c>
      <c r="Z157" s="1">
        <v>0.21</v>
      </c>
    </row>
    <row r="158" spans="1:26" x14ac:dyDescent="0.2">
      <c r="A158" s="3" t="s">
        <v>162</v>
      </c>
      <c r="B158" s="1">
        <v>0.23645833333333341</v>
      </c>
      <c r="C158" s="1">
        <v>0.28999999999999998</v>
      </c>
      <c r="D158" s="1">
        <v>0.23</v>
      </c>
      <c r="E158" s="1">
        <v>0.23250000000000001</v>
      </c>
      <c r="F158" s="1">
        <v>0.27</v>
      </c>
      <c r="G158" s="1">
        <v>0.27</v>
      </c>
      <c r="H158" s="1">
        <v>0.27</v>
      </c>
      <c r="I158" s="1">
        <v>0.23499999999999999</v>
      </c>
      <c r="J158" s="1">
        <v>0.24</v>
      </c>
      <c r="K158" s="1">
        <v>0.23250000000000001</v>
      </c>
      <c r="L158" s="1">
        <v>0.24249999999999999</v>
      </c>
      <c r="M158" s="1">
        <v>0.23499999999999999</v>
      </c>
      <c r="N158" s="1">
        <v>0.23499999999999999</v>
      </c>
      <c r="O158" s="1">
        <v>0.2225</v>
      </c>
      <c r="P158" s="1">
        <v>0.2225</v>
      </c>
      <c r="Q158" s="1">
        <v>0.22750000000000001</v>
      </c>
      <c r="R158" s="1">
        <v>0.22750000000000001</v>
      </c>
      <c r="S158" s="1">
        <v>0.23400000000000001</v>
      </c>
      <c r="T158" s="1">
        <v>0.2225</v>
      </c>
      <c r="U158" s="1">
        <v>0.22750000000000001</v>
      </c>
      <c r="V158" s="1">
        <v>0.2175</v>
      </c>
      <c r="W158" s="1">
        <v>0.2175</v>
      </c>
      <c r="X158" s="1">
        <v>0.2225</v>
      </c>
      <c r="Y158" s="1">
        <v>0.2225</v>
      </c>
      <c r="Z158" s="1">
        <v>0.23</v>
      </c>
    </row>
    <row r="159" spans="1:26" x14ac:dyDescent="0.2">
      <c r="A159" s="3" t="s">
        <v>163</v>
      </c>
      <c r="B159" s="1">
        <v>0.30882352941176461</v>
      </c>
      <c r="C159" s="1">
        <v>0.27750000000000002</v>
      </c>
      <c r="D159" s="1">
        <v>0.24333333333333329</v>
      </c>
      <c r="E159" s="1">
        <v>0.25750000000000001</v>
      </c>
      <c r="F159" s="1">
        <v>0.3125</v>
      </c>
      <c r="G159" s="1">
        <v>0.32666666666666672</v>
      </c>
      <c r="H159" s="1">
        <v>0.28799999999999998</v>
      </c>
      <c r="I159" s="1">
        <v>0.27333333333333337</v>
      </c>
      <c r="J159" s="1">
        <v>0.28249999999999997</v>
      </c>
      <c r="K159" s="1">
        <v>0.27333333333333337</v>
      </c>
      <c r="L159" s="1">
        <v>0.33</v>
      </c>
      <c r="M159" s="1">
        <v>0.3133333333333333</v>
      </c>
      <c r="N159" s="1">
        <v>0.3133333333333333</v>
      </c>
      <c r="O159" s="1">
        <v>0.32600000000000001</v>
      </c>
      <c r="P159" s="1">
        <v>0.33500000000000002</v>
      </c>
      <c r="Q159" s="1">
        <v>0.308</v>
      </c>
      <c r="R159" s="1">
        <v>0.33</v>
      </c>
      <c r="S159" s="1">
        <v>0.31</v>
      </c>
      <c r="T159" s="1">
        <v>0.33</v>
      </c>
      <c r="U159" s="1">
        <v>0.33</v>
      </c>
      <c r="V159" s="1">
        <v>0.315</v>
      </c>
      <c r="W159" s="1">
        <v>0.32400000000000001</v>
      </c>
      <c r="X159" s="1">
        <v>0.32</v>
      </c>
      <c r="Y159" s="1">
        <v>0.32400000000000001</v>
      </c>
      <c r="Z159" s="1">
        <v>0.32</v>
      </c>
    </row>
    <row r="160" spans="1:26" x14ac:dyDescent="0.2">
      <c r="A160" s="3" t="s">
        <v>164</v>
      </c>
      <c r="B160" s="1">
        <v>0.40225490196078428</v>
      </c>
      <c r="C160" s="1">
        <v>0.45250000000000001</v>
      </c>
      <c r="D160" s="1">
        <v>0.32333333333333331</v>
      </c>
      <c r="E160" s="1">
        <v>0.34250000000000003</v>
      </c>
      <c r="F160" s="1">
        <v>0.39250000000000002</v>
      </c>
      <c r="G160" s="1">
        <v>0.32333333333333331</v>
      </c>
      <c r="H160" s="1">
        <v>0.41</v>
      </c>
      <c r="I160" s="1">
        <v>0.34666666666666668</v>
      </c>
      <c r="J160" s="1">
        <v>0.41749999999999998</v>
      </c>
      <c r="K160" s="1">
        <v>0.35</v>
      </c>
      <c r="L160" s="1">
        <v>0.38500000000000001</v>
      </c>
      <c r="M160" s="1">
        <v>0.34666666666666668</v>
      </c>
      <c r="N160" s="1">
        <v>0.36333333333333329</v>
      </c>
      <c r="O160" s="1">
        <v>0.43</v>
      </c>
      <c r="P160" s="1">
        <v>0.37249999999999989</v>
      </c>
      <c r="Q160" s="1">
        <v>0.44000000000000011</v>
      </c>
      <c r="R160" s="1">
        <v>0.375</v>
      </c>
      <c r="S160" s="1">
        <v>0.44800000000000001</v>
      </c>
      <c r="T160" s="1">
        <v>0.38500000000000001</v>
      </c>
      <c r="U160" s="1">
        <v>0.38500000000000001</v>
      </c>
      <c r="V160" s="1">
        <v>0.44</v>
      </c>
      <c r="W160" s="1">
        <v>0.42799999999999999</v>
      </c>
      <c r="X160" s="1">
        <v>0.43999999999999989</v>
      </c>
      <c r="Y160" s="1">
        <v>0.42799999999999999</v>
      </c>
      <c r="Z160" s="1">
        <v>0.43999999999999989</v>
      </c>
    </row>
    <row r="161" spans="1:26" x14ac:dyDescent="0.2">
      <c r="A161" s="3" t="s">
        <v>165</v>
      </c>
      <c r="B161" s="1">
        <v>0.31629441624365429</v>
      </c>
      <c r="C161" s="1">
        <v>0.30833333333333329</v>
      </c>
      <c r="D161" s="1">
        <v>0.34250000000000003</v>
      </c>
      <c r="E161" s="1">
        <v>0.33</v>
      </c>
      <c r="F161" s="1">
        <v>0.36199999999999999</v>
      </c>
      <c r="G161" s="1">
        <v>0.33333333333333331</v>
      </c>
      <c r="H161" s="1">
        <v>0.29285714285714282</v>
      </c>
      <c r="I161" s="1">
        <v>0.28833333333333327</v>
      </c>
      <c r="J161" s="1">
        <v>0.31666666666666671</v>
      </c>
      <c r="K161" s="1">
        <v>0.3175</v>
      </c>
      <c r="L161" s="1">
        <v>0.315</v>
      </c>
      <c r="M161" s="1">
        <v>0.31888888888888889</v>
      </c>
      <c r="N161" s="1">
        <v>0.31</v>
      </c>
      <c r="O161" s="1">
        <v>0.315</v>
      </c>
      <c r="P161" s="1">
        <v>0.31888888888888889</v>
      </c>
      <c r="Q161" s="1">
        <v>0.315</v>
      </c>
      <c r="R161" s="1">
        <v>0.31374999999999997</v>
      </c>
      <c r="S161" s="1">
        <v>0.31500000000000011</v>
      </c>
      <c r="T161" s="1">
        <v>0.31888888888888889</v>
      </c>
      <c r="U161" s="1">
        <v>0.31</v>
      </c>
      <c r="V161" s="1">
        <v>0.315</v>
      </c>
      <c r="W161" s="1">
        <v>0.31888888888888889</v>
      </c>
      <c r="X161" s="1">
        <v>0.31500000000000011</v>
      </c>
      <c r="Y161" s="1">
        <v>0.31374999999999997</v>
      </c>
      <c r="Z161" s="1">
        <v>0.315</v>
      </c>
    </row>
    <row r="162" spans="1:26" x14ac:dyDescent="0.2">
      <c r="A162" s="3" t="s">
        <v>166</v>
      </c>
      <c r="B162" s="1">
        <v>0.32842639593908601</v>
      </c>
      <c r="C162" s="1">
        <v>0.40799999999999992</v>
      </c>
      <c r="D162" s="1">
        <v>0.38250000000000001</v>
      </c>
      <c r="E162" s="1">
        <v>0.31333333333333341</v>
      </c>
      <c r="F162" s="1">
        <v>0.36599999999999999</v>
      </c>
      <c r="G162" s="1">
        <v>0.3066666666666667</v>
      </c>
      <c r="H162" s="1">
        <v>0.29428571428571432</v>
      </c>
      <c r="I162" s="1">
        <v>0.33333333333333343</v>
      </c>
      <c r="J162" s="1">
        <v>0.32400000000000012</v>
      </c>
      <c r="K162" s="1">
        <v>0.32</v>
      </c>
      <c r="L162" s="1">
        <v>0.32400000000000001</v>
      </c>
      <c r="M162" s="1">
        <v>0.34111111111111109</v>
      </c>
      <c r="N162" s="1">
        <v>0.31</v>
      </c>
      <c r="O162" s="1">
        <v>0.32400000000000001</v>
      </c>
      <c r="P162" s="1">
        <v>0.34111111111111109</v>
      </c>
      <c r="Q162" s="1">
        <v>0.32400000000000001</v>
      </c>
      <c r="R162" s="1">
        <v>0.32</v>
      </c>
      <c r="S162" s="1">
        <v>0.32400000000000001</v>
      </c>
      <c r="T162" s="1">
        <v>0.34111111111111109</v>
      </c>
      <c r="U162" s="1">
        <v>0.31</v>
      </c>
      <c r="V162" s="1">
        <v>0.32400000000000001</v>
      </c>
      <c r="W162" s="1">
        <v>0.34111111111111109</v>
      </c>
      <c r="X162" s="1">
        <v>0.32400000000000001</v>
      </c>
      <c r="Y162" s="1">
        <v>0.32750000000000001</v>
      </c>
      <c r="Z162" s="1">
        <v>0.32400000000000001</v>
      </c>
    </row>
    <row r="163" spans="1:26" x14ac:dyDescent="0.2">
      <c r="A163" s="3" t="s">
        <v>167</v>
      </c>
      <c r="B163" s="1">
        <v>0.22309840425531979</v>
      </c>
      <c r="C163" s="1">
        <v>0.24086956521739131</v>
      </c>
      <c r="D163" s="1">
        <v>0.19461538461538469</v>
      </c>
      <c r="E163" s="1">
        <v>0.22607142857142859</v>
      </c>
      <c r="F163" s="1">
        <v>0.20343749999999999</v>
      </c>
      <c r="G163" s="1">
        <v>0.20225806451612899</v>
      </c>
      <c r="H163" s="1">
        <v>0.20482758620689651</v>
      </c>
      <c r="I163" s="1">
        <v>0.21625</v>
      </c>
      <c r="J163" s="1">
        <v>0.21031250000000001</v>
      </c>
      <c r="K163" s="1">
        <v>0.20937500000000001</v>
      </c>
      <c r="L163" s="1">
        <v>0.21454545454545451</v>
      </c>
      <c r="M163" s="1">
        <v>0.2156249999999999</v>
      </c>
      <c r="N163" s="1">
        <v>0.2151515151515152</v>
      </c>
      <c r="O163" s="1">
        <v>0.2148484848484849</v>
      </c>
      <c r="P163" s="1">
        <v>0.2184374999999999</v>
      </c>
      <c r="Q163" s="1">
        <v>0.2262499999999999</v>
      </c>
      <c r="R163" s="1">
        <v>0.2271874999999999</v>
      </c>
      <c r="S163" s="1">
        <v>0.2345454545454545</v>
      </c>
      <c r="T163" s="1">
        <v>0.22687499999999999</v>
      </c>
      <c r="U163" s="1">
        <v>0.2251515151515151</v>
      </c>
      <c r="V163" s="1">
        <v>0.22454545454545449</v>
      </c>
      <c r="W163" s="1">
        <v>0.23125000000000001</v>
      </c>
      <c r="X163" s="1">
        <v>0.23937499999999989</v>
      </c>
      <c r="Y163" s="1">
        <v>0.26968750000000002</v>
      </c>
      <c r="Z163" s="1">
        <v>0.2596969696969697</v>
      </c>
    </row>
    <row r="164" spans="1:26" x14ac:dyDescent="0.2">
      <c r="A164" s="3" t="s">
        <v>168</v>
      </c>
      <c r="B164" s="1">
        <v>0.2744148936170217</v>
      </c>
      <c r="C164" s="1">
        <v>0.37565217391304362</v>
      </c>
      <c r="D164" s="1">
        <v>0.34153846153846162</v>
      </c>
      <c r="E164" s="1">
        <v>0.34250000000000008</v>
      </c>
      <c r="F164" s="1">
        <v>0.245</v>
      </c>
      <c r="G164" s="1">
        <v>0.23677419354838711</v>
      </c>
      <c r="H164" s="1">
        <v>0.20551724137931041</v>
      </c>
      <c r="I164" s="1">
        <v>0.2053124999999999</v>
      </c>
      <c r="J164" s="1">
        <v>0.22625000000000001</v>
      </c>
      <c r="K164" s="1">
        <v>0.2315625</v>
      </c>
      <c r="L164" s="1">
        <v>0.2448484848484849</v>
      </c>
      <c r="M164" s="1">
        <v>0.25531249999999989</v>
      </c>
      <c r="N164" s="1">
        <v>0.26515151515151508</v>
      </c>
      <c r="O164" s="1">
        <v>0.24030303030303021</v>
      </c>
      <c r="P164" s="1">
        <v>0.24812500000000001</v>
      </c>
      <c r="Q164" s="1">
        <v>0.25562499999999999</v>
      </c>
      <c r="R164" s="1">
        <v>0.25874999999999992</v>
      </c>
      <c r="S164" s="1">
        <v>0.30515151515151512</v>
      </c>
      <c r="T164" s="1">
        <v>0.32062499999999988</v>
      </c>
      <c r="U164" s="1">
        <v>0.29090909090909078</v>
      </c>
      <c r="V164" s="1">
        <v>0.27545454545454551</v>
      </c>
      <c r="W164" s="1">
        <v>0.28187499999999999</v>
      </c>
      <c r="X164" s="1">
        <v>0.28406249999999988</v>
      </c>
      <c r="Y164" s="1">
        <v>0.34500000000000008</v>
      </c>
      <c r="Z164" s="1">
        <v>0.34515151515151499</v>
      </c>
    </row>
    <row r="165" spans="1:26" x14ac:dyDescent="0.2">
      <c r="A165" s="3" t="s">
        <v>169</v>
      </c>
      <c r="B165" s="1">
        <v>0.28111392405063312</v>
      </c>
      <c r="C165" s="1">
        <v>0.114</v>
      </c>
      <c r="D165" s="1">
        <v>0.12812499999999999</v>
      </c>
      <c r="E165" s="1">
        <v>0.17</v>
      </c>
      <c r="F165" s="1">
        <v>0.18187500000000001</v>
      </c>
      <c r="G165" s="1">
        <v>0.15823529411764711</v>
      </c>
      <c r="H165" s="1">
        <v>0.14470588235294121</v>
      </c>
      <c r="I165" s="1">
        <v>0.229375</v>
      </c>
      <c r="J165" s="1">
        <v>0.30352941176470588</v>
      </c>
      <c r="K165" s="1">
        <v>0.51062499999999988</v>
      </c>
      <c r="L165" s="1">
        <v>0.73823529411764688</v>
      </c>
      <c r="M165" s="1">
        <v>0.49187500000000001</v>
      </c>
      <c r="N165" s="1">
        <v>0.27941176470588241</v>
      </c>
      <c r="O165" s="1">
        <v>0.27294117647058819</v>
      </c>
      <c r="P165" s="1">
        <v>0.26437500000000003</v>
      </c>
      <c r="Q165" s="1">
        <v>0.27294117647058819</v>
      </c>
      <c r="R165" s="1">
        <v>0.26500000000000001</v>
      </c>
      <c r="S165" s="1">
        <v>0.2752941176470588</v>
      </c>
      <c r="T165" s="1">
        <v>0.26500000000000001</v>
      </c>
      <c r="U165" s="1">
        <v>0.27352941176470602</v>
      </c>
      <c r="V165" s="1">
        <v>0.27352941176470591</v>
      </c>
      <c r="W165" s="1">
        <v>0.27124999999999999</v>
      </c>
      <c r="X165" s="1">
        <v>0.27941176470588241</v>
      </c>
      <c r="Y165" s="1">
        <v>0.27687499999999998</v>
      </c>
      <c r="Z165" s="1">
        <v>0.2847058823529412</v>
      </c>
    </row>
    <row r="166" spans="1:26" x14ac:dyDescent="0.2">
      <c r="A166" s="3" t="s">
        <v>170</v>
      </c>
      <c r="B166" s="1">
        <v>0.43070886075949338</v>
      </c>
      <c r="C166" s="1">
        <v>0.50866666666666671</v>
      </c>
      <c r="D166" s="1">
        <v>0.43375000000000008</v>
      </c>
      <c r="E166" s="1">
        <v>0.42437500000000011</v>
      </c>
      <c r="F166" s="1">
        <v>0.43500000000000011</v>
      </c>
      <c r="G166" s="1">
        <v>0.42941176470588233</v>
      </c>
      <c r="H166" s="1">
        <v>0.41882352941176482</v>
      </c>
      <c r="I166" s="1">
        <v>0.38437500000000008</v>
      </c>
      <c r="J166" s="1">
        <v>0.39117647058823529</v>
      </c>
      <c r="K166" s="1">
        <v>0.39124999999999999</v>
      </c>
      <c r="L166" s="1">
        <v>0.38705882352941179</v>
      </c>
      <c r="M166" s="1">
        <v>0.58250000000000013</v>
      </c>
      <c r="N166" s="1">
        <v>0.71588235294117641</v>
      </c>
      <c r="O166" s="1">
        <v>0.55823529411764705</v>
      </c>
      <c r="P166" s="1">
        <v>0.39437499999999998</v>
      </c>
      <c r="Q166" s="1">
        <v>0.38647058823529412</v>
      </c>
      <c r="R166" s="1">
        <v>0.3912500000000001</v>
      </c>
      <c r="S166" s="1">
        <v>0.38352941176470579</v>
      </c>
      <c r="T166" s="1">
        <v>0.38812500000000011</v>
      </c>
      <c r="U166" s="1">
        <v>0.3835294117647059</v>
      </c>
      <c r="V166" s="1">
        <v>0.38352941176470579</v>
      </c>
      <c r="W166" s="1">
        <v>0.39437500000000009</v>
      </c>
      <c r="X166" s="1">
        <v>0.3894117647058824</v>
      </c>
      <c r="Y166" s="1">
        <v>0.39437499999999998</v>
      </c>
      <c r="Z166" s="1">
        <v>0.38941176470588229</v>
      </c>
    </row>
    <row r="167" spans="1:26" x14ac:dyDescent="0.2">
      <c r="A167" s="3" t="s">
        <v>171</v>
      </c>
      <c r="B167" s="1">
        <v>0.27018771331057978</v>
      </c>
      <c r="C167" s="1">
        <v>0.17166666666666669</v>
      </c>
      <c r="D167" s="1">
        <v>0.1409090909090909</v>
      </c>
      <c r="E167" s="1">
        <v>0.1330434782608696</v>
      </c>
      <c r="F167" s="1">
        <v>0.14760000000000001</v>
      </c>
      <c r="G167" s="1">
        <v>0.1583333333333333</v>
      </c>
      <c r="H167" s="1">
        <v>0.13166666666666671</v>
      </c>
      <c r="I167" s="1">
        <v>0.25240000000000012</v>
      </c>
      <c r="J167" s="1">
        <v>0.25680000000000008</v>
      </c>
      <c r="K167" s="1">
        <v>0.25480000000000008</v>
      </c>
      <c r="L167" s="1">
        <v>0.26960000000000001</v>
      </c>
      <c r="M167" s="1">
        <v>0.26440000000000002</v>
      </c>
      <c r="N167" s="1">
        <v>0.27760000000000001</v>
      </c>
      <c r="O167" s="1">
        <v>0.29199999999999998</v>
      </c>
      <c r="P167" s="1">
        <v>0.28880000000000011</v>
      </c>
      <c r="Q167" s="1">
        <v>0.29199999999999998</v>
      </c>
      <c r="R167" s="1">
        <v>0.28999999999999992</v>
      </c>
      <c r="S167" s="1">
        <v>0.32759999999999989</v>
      </c>
      <c r="T167" s="1">
        <v>0.31879999999999997</v>
      </c>
      <c r="U167" s="1">
        <v>0.3239999999999999</v>
      </c>
      <c r="V167" s="1">
        <v>0.29959999999999998</v>
      </c>
      <c r="W167" s="1">
        <v>0.31359999999999988</v>
      </c>
      <c r="X167" s="1">
        <v>0.33119999999999999</v>
      </c>
      <c r="Y167" s="1">
        <v>0.43359999999999999</v>
      </c>
      <c r="Z167" s="1">
        <v>0.45040000000000002</v>
      </c>
    </row>
    <row r="168" spans="1:26" x14ac:dyDescent="0.2">
      <c r="A168" s="3" t="s">
        <v>172</v>
      </c>
      <c r="B168" s="1">
        <v>0.31773618538324488</v>
      </c>
      <c r="C168" s="1">
        <v>0.3833333333333333</v>
      </c>
      <c r="D168" s="1">
        <v>0.31909090909090909</v>
      </c>
      <c r="E168" s="1">
        <v>0.3156521739130434</v>
      </c>
      <c r="F168" s="1"/>
      <c r="G168" s="1">
        <v>0.3125</v>
      </c>
      <c r="H168" s="1">
        <v>0.31166666666666659</v>
      </c>
      <c r="I168" s="1">
        <v>0.31640000000000001</v>
      </c>
      <c r="J168" s="1">
        <v>0.32039999999999991</v>
      </c>
      <c r="K168" s="1">
        <v>0.31040000000000001</v>
      </c>
      <c r="L168" s="1">
        <v>0.31640000000000001</v>
      </c>
      <c r="M168" s="1">
        <v>0.30559999999999993</v>
      </c>
      <c r="N168" s="1">
        <v>0.31599999999999989</v>
      </c>
      <c r="O168" s="1">
        <v>0.31119999999999992</v>
      </c>
      <c r="P168" s="1">
        <v>0.30999999999999989</v>
      </c>
      <c r="Q168" s="1">
        <v>0.31359999999999988</v>
      </c>
      <c r="R168" s="1">
        <v>0.31799999999999989</v>
      </c>
      <c r="S168" s="1">
        <v>0.32240000000000002</v>
      </c>
      <c r="T168" s="1">
        <v>0.31199999999999989</v>
      </c>
      <c r="U168" s="1">
        <v>0.31879999999999997</v>
      </c>
      <c r="V168" s="1">
        <v>0.31759999999999988</v>
      </c>
      <c r="W168" s="1">
        <v>0.31280000000000002</v>
      </c>
      <c r="X168" s="1">
        <v>0.31680000000000003</v>
      </c>
      <c r="Y168" s="1">
        <v>0.31640000000000001</v>
      </c>
      <c r="Z168" s="1">
        <v>0.32879999999999998</v>
      </c>
    </row>
    <row r="169" spans="1:26" x14ac:dyDescent="0.2">
      <c r="A169" s="3" t="s">
        <v>173</v>
      </c>
      <c r="B169" s="1">
        <v>0.24619658119658119</v>
      </c>
      <c r="C169" s="1">
        <v>0.42428571428571432</v>
      </c>
      <c r="D169" s="1">
        <v>0.30249999999999999</v>
      </c>
      <c r="E169" s="1">
        <v>0.28666666666666668</v>
      </c>
      <c r="F169" s="1">
        <v>0.247</v>
      </c>
      <c r="G169" s="1">
        <v>0.22</v>
      </c>
      <c r="H169" s="1">
        <v>0.21</v>
      </c>
      <c r="I169" s="1">
        <v>0.216</v>
      </c>
      <c r="J169" s="1">
        <v>0.218</v>
      </c>
      <c r="K169" s="1">
        <v>0.224</v>
      </c>
      <c r="L169" s="1">
        <v>0.245</v>
      </c>
      <c r="M169" s="1">
        <v>0.24099999999999999</v>
      </c>
      <c r="N169" s="1">
        <v>0.23499999999999999</v>
      </c>
      <c r="O169" s="1">
        <v>0.23</v>
      </c>
      <c r="P169" s="1">
        <v>0.22900000000000001</v>
      </c>
      <c r="Q169" s="1">
        <v>0.23</v>
      </c>
      <c r="R169" s="1">
        <v>0.23</v>
      </c>
      <c r="S169" s="1">
        <v>0.253</v>
      </c>
      <c r="T169" s="1">
        <v>0.247</v>
      </c>
      <c r="U169" s="1">
        <v>0.247</v>
      </c>
      <c r="V169" s="1">
        <v>0.246</v>
      </c>
      <c r="W169" s="1">
        <v>0.247</v>
      </c>
      <c r="X169" s="1">
        <v>0.247</v>
      </c>
      <c r="Y169" s="1">
        <v>0.246</v>
      </c>
      <c r="Z169" s="1">
        <v>0.25599999999999989</v>
      </c>
    </row>
    <row r="170" spans="1:26" x14ac:dyDescent="0.2">
      <c r="A170" s="3" t="s">
        <v>174</v>
      </c>
      <c r="B170" s="1">
        <v>0.34692307692307672</v>
      </c>
      <c r="C170" s="1">
        <v>0.31857142857142862</v>
      </c>
      <c r="D170" s="1">
        <v>0.31</v>
      </c>
      <c r="E170" s="1">
        <v>0.32555555555555549</v>
      </c>
      <c r="F170" s="1">
        <v>0.30900000000000011</v>
      </c>
      <c r="G170" s="1">
        <v>0.372</v>
      </c>
      <c r="H170" s="1">
        <v>0.32800000000000001</v>
      </c>
      <c r="I170" s="1">
        <v>0.31100000000000011</v>
      </c>
      <c r="J170" s="1">
        <v>0.316</v>
      </c>
      <c r="K170" s="1">
        <v>0.308</v>
      </c>
      <c r="L170" s="1">
        <v>0.31299999999999989</v>
      </c>
      <c r="M170" s="1">
        <v>0.31399999999999989</v>
      </c>
      <c r="N170" s="1">
        <v>0.38400000000000001</v>
      </c>
      <c r="O170" s="1">
        <v>0.34799999999999998</v>
      </c>
      <c r="P170" s="1">
        <v>0.35399999999999998</v>
      </c>
      <c r="Q170" s="1">
        <v>0.34499999999999997</v>
      </c>
      <c r="R170" s="1">
        <v>0.35099999999999998</v>
      </c>
      <c r="S170" s="1">
        <v>0.35399999999999998</v>
      </c>
      <c r="T170" s="1">
        <v>0.35899999999999999</v>
      </c>
      <c r="U170" s="1">
        <v>0.39700000000000002</v>
      </c>
      <c r="V170" s="1">
        <v>0.378</v>
      </c>
      <c r="W170" s="1">
        <v>0.36699999999999999</v>
      </c>
      <c r="X170" s="1">
        <v>0.378</v>
      </c>
      <c r="Y170" s="1">
        <v>0.37299999999999989</v>
      </c>
      <c r="Z170" s="1">
        <v>0.39500000000000002</v>
      </c>
    </row>
    <row r="171" spans="1:26" x14ac:dyDescent="0.2">
      <c r="A171" s="3" t="s">
        <v>175</v>
      </c>
      <c r="B171" s="1">
        <v>0.40240384615384622</v>
      </c>
      <c r="C171" s="1">
        <v>0.32666666666666672</v>
      </c>
      <c r="D171" s="1">
        <v>0.26</v>
      </c>
      <c r="E171" s="1">
        <v>0.27400000000000002</v>
      </c>
      <c r="F171" s="1">
        <v>0.26</v>
      </c>
      <c r="G171" s="1">
        <v>0.254</v>
      </c>
      <c r="H171" s="1">
        <v>0.26750000000000002</v>
      </c>
      <c r="I171" s="1">
        <v>0.4375</v>
      </c>
      <c r="J171" s="1">
        <v>0.40600000000000003</v>
      </c>
      <c r="K171" s="1">
        <v>0.4375</v>
      </c>
      <c r="L171" s="1">
        <v>0.40600000000000003</v>
      </c>
      <c r="M171" s="1">
        <v>0.4375</v>
      </c>
      <c r="N171" s="1">
        <v>0.40600000000000003</v>
      </c>
      <c r="O171" s="1">
        <v>0.41</v>
      </c>
      <c r="P171" s="1">
        <v>0.4375</v>
      </c>
      <c r="Q171" s="1">
        <v>0.40600000000000003</v>
      </c>
      <c r="R171" s="1">
        <v>0.4375</v>
      </c>
      <c r="S171" s="1">
        <v>0.44600000000000001</v>
      </c>
      <c r="T171" s="1">
        <v>0.47</v>
      </c>
      <c r="U171" s="1">
        <v>0.44600000000000001</v>
      </c>
      <c r="V171" s="1">
        <v>0.46</v>
      </c>
      <c r="W171" s="1">
        <v>0.49249999999999988</v>
      </c>
      <c r="X171" s="1">
        <v>0.46400000000000002</v>
      </c>
      <c r="Y171" s="1">
        <v>0.49249999999999999</v>
      </c>
      <c r="Z171" s="1">
        <v>0.47799999999999992</v>
      </c>
    </row>
    <row r="172" spans="1:26" x14ac:dyDescent="0.2">
      <c r="A172" s="3" t="s">
        <v>176</v>
      </c>
      <c r="B172" s="1">
        <v>0.43076190476190451</v>
      </c>
      <c r="C172" s="1">
        <v>0.64000000000000012</v>
      </c>
      <c r="D172" s="1">
        <v>0.47666666666666663</v>
      </c>
      <c r="E172" s="1">
        <v>0.43200000000000011</v>
      </c>
      <c r="F172" s="1">
        <v>0.44750000000000001</v>
      </c>
      <c r="G172" s="1">
        <v>0.42199999999999999</v>
      </c>
      <c r="H172" s="1">
        <v>0.40500000000000003</v>
      </c>
      <c r="I172" s="1">
        <v>0.42</v>
      </c>
      <c r="J172" s="1">
        <v>0.40400000000000003</v>
      </c>
      <c r="K172" s="1">
        <v>0.42</v>
      </c>
      <c r="L172" s="1">
        <v>0.40600000000000003</v>
      </c>
      <c r="M172" s="1">
        <v>0.42</v>
      </c>
      <c r="N172" s="1">
        <v>0.40600000000000003</v>
      </c>
      <c r="O172" s="1">
        <v>0.38750000000000001</v>
      </c>
      <c r="P172" s="1">
        <v>0.42</v>
      </c>
      <c r="Q172" s="1">
        <v>0.40600000000000003</v>
      </c>
      <c r="R172" s="1">
        <v>0.42249999999999999</v>
      </c>
      <c r="S172" s="1">
        <v>0.42199999999999999</v>
      </c>
      <c r="T172" s="1">
        <v>0.42249999999999999</v>
      </c>
      <c r="U172" s="1">
        <v>0.43199999999999988</v>
      </c>
      <c r="V172" s="1">
        <v>0.42249999999999999</v>
      </c>
      <c r="W172" s="1">
        <v>0.4375</v>
      </c>
      <c r="X172" s="1">
        <v>0.434</v>
      </c>
      <c r="Y172" s="1">
        <v>0.4375</v>
      </c>
      <c r="Z172" s="1">
        <v>0.434</v>
      </c>
    </row>
    <row r="173" spans="1:26" x14ac:dyDescent="0.2">
      <c r="A173" s="3" t="s">
        <v>177</v>
      </c>
      <c r="B173" s="1">
        <v>0.2080941176470591</v>
      </c>
      <c r="C173" s="1">
        <v>0.15687499999999999</v>
      </c>
      <c r="D173" s="1">
        <v>0.1627777777777778</v>
      </c>
      <c r="E173" s="1">
        <v>0.166875</v>
      </c>
      <c r="F173" s="1">
        <v>0.1736842105263158</v>
      </c>
      <c r="G173" s="1">
        <v>0.17588235294117649</v>
      </c>
      <c r="H173" s="1">
        <v>0.17529411764705879</v>
      </c>
      <c r="I173" s="1">
        <v>0.18684210526315789</v>
      </c>
      <c r="J173" s="1">
        <v>0.19</v>
      </c>
      <c r="K173" s="1">
        <v>0.18684210526315789</v>
      </c>
      <c r="L173" s="1">
        <v>0.19235294117647059</v>
      </c>
      <c r="M173" s="1">
        <v>0.1915789473684211</v>
      </c>
      <c r="N173" s="1">
        <v>0.21294117647058819</v>
      </c>
      <c r="O173" s="1">
        <v>0.21294117647058819</v>
      </c>
      <c r="P173" s="1">
        <v>0.21210526315789471</v>
      </c>
      <c r="Q173" s="1">
        <v>0.21294117647058819</v>
      </c>
      <c r="R173" s="1">
        <v>0.2147368421052632</v>
      </c>
      <c r="S173" s="1">
        <v>0.23470588235294121</v>
      </c>
      <c r="T173" s="1">
        <v>0.23947368421052639</v>
      </c>
      <c r="U173" s="1">
        <v>0.23764705882352941</v>
      </c>
      <c r="V173" s="1">
        <v>0.23470588235294121</v>
      </c>
      <c r="W173" s="1">
        <v>0.23526315789473681</v>
      </c>
      <c r="X173" s="1">
        <v>0.25882352941176467</v>
      </c>
      <c r="Y173" s="1">
        <v>0.26105263157894742</v>
      </c>
      <c r="Z173" s="1">
        <v>0.2617647058823529</v>
      </c>
    </row>
    <row r="174" spans="1:26" x14ac:dyDescent="0.2">
      <c r="A174" s="3" t="s">
        <v>178</v>
      </c>
      <c r="B174" s="1">
        <v>0.33292056074766307</v>
      </c>
      <c r="C174" s="1">
        <v>0.4223529411764706</v>
      </c>
      <c r="D174" s="1">
        <v>0.3657894736842105</v>
      </c>
      <c r="E174" s="1">
        <v>0.35411764705882348</v>
      </c>
      <c r="F174" s="1">
        <v>0.34473684210526312</v>
      </c>
      <c r="G174" s="1">
        <v>0.35823529411764699</v>
      </c>
      <c r="H174" s="1">
        <v>0.3505882352941177</v>
      </c>
      <c r="I174" s="1">
        <v>0.32473684210526321</v>
      </c>
      <c r="J174" s="1">
        <v>0.33411764705882352</v>
      </c>
      <c r="K174" s="1">
        <v>0.32263157894736838</v>
      </c>
      <c r="L174" s="1">
        <v>0.33176470588235302</v>
      </c>
      <c r="M174" s="1">
        <v>0.32315789473684209</v>
      </c>
      <c r="N174" s="1">
        <v>0.3329411764705883</v>
      </c>
      <c r="O174" s="1">
        <v>0.33235294117647052</v>
      </c>
      <c r="P174" s="1">
        <v>0.32368421052631569</v>
      </c>
      <c r="Q174" s="1">
        <v>0.3329411764705883</v>
      </c>
      <c r="R174" s="1">
        <v>0.32368421052631569</v>
      </c>
      <c r="S174" s="1">
        <v>0.33294117647058818</v>
      </c>
      <c r="T174" s="1">
        <v>0.32631578947368423</v>
      </c>
      <c r="U174" s="1">
        <v>0.33352941176470591</v>
      </c>
      <c r="V174" s="1">
        <v>0.30294117647058832</v>
      </c>
      <c r="W174" s="1">
        <v>0.29684210526315791</v>
      </c>
      <c r="X174" s="1">
        <v>0.31529411764705878</v>
      </c>
      <c r="Y174" s="1">
        <v>0.30315789473684213</v>
      </c>
      <c r="Z174" s="1">
        <v>0.31000000000000011</v>
      </c>
    </row>
    <row r="175" spans="1:26" x14ac:dyDescent="0.2">
      <c r="A175" s="3" t="s">
        <v>179</v>
      </c>
      <c r="B175" s="1">
        <v>0.26231292517006782</v>
      </c>
      <c r="C175" s="1">
        <v>0.32</v>
      </c>
      <c r="D175" s="1">
        <v>0.22500000000000001</v>
      </c>
      <c r="E175" s="1">
        <v>0.26</v>
      </c>
      <c r="F175" s="1">
        <v>0.39000000000000012</v>
      </c>
      <c r="G175" s="1">
        <v>0.34200000000000003</v>
      </c>
      <c r="H175" s="1">
        <v>0.26200000000000001</v>
      </c>
      <c r="I175" s="1">
        <v>0.23499999999999999</v>
      </c>
      <c r="J175" s="1">
        <v>0.25333333333333341</v>
      </c>
      <c r="K175" s="1">
        <v>0.2442857142857143</v>
      </c>
      <c r="L175" s="1">
        <v>0.2416666666666667</v>
      </c>
      <c r="M175" s="1">
        <v>0.24285714285714291</v>
      </c>
      <c r="N175" s="1">
        <v>0.22500000000000001</v>
      </c>
      <c r="O175" s="1">
        <v>0.23333333333333331</v>
      </c>
      <c r="P175" s="1">
        <v>0.2442857142857143</v>
      </c>
      <c r="Q175" s="1">
        <v>0.2416666666666667</v>
      </c>
      <c r="R175" s="1">
        <v>0.26857142857142863</v>
      </c>
      <c r="S175" s="1">
        <v>0.2466666666666667</v>
      </c>
      <c r="T175" s="1">
        <v>0.27</v>
      </c>
      <c r="U175" s="1">
        <v>0.2466666666666667</v>
      </c>
      <c r="V175" s="1">
        <v>0.2433333333333334</v>
      </c>
      <c r="W175" s="1">
        <v>0.27714285714285708</v>
      </c>
      <c r="X175" s="1">
        <v>0.25833333333333341</v>
      </c>
      <c r="Y175" s="1">
        <v>0.28000000000000003</v>
      </c>
      <c r="Z175" s="1">
        <v>0.26833333333333342</v>
      </c>
    </row>
    <row r="176" spans="1:26" x14ac:dyDescent="0.2">
      <c r="A176" s="3" t="s">
        <v>180</v>
      </c>
      <c r="B176" s="1">
        <v>0.31923076923076921</v>
      </c>
      <c r="C176" s="1">
        <v>0.56200000000000006</v>
      </c>
      <c r="D176" s="1">
        <v>0.49166666666666659</v>
      </c>
      <c r="E176" s="1">
        <v>0.45800000000000002</v>
      </c>
      <c r="F176" s="1">
        <v>0.42499999999999999</v>
      </c>
      <c r="G176" s="1">
        <v>0.39</v>
      </c>
      <c r="H176" s="1">
        <v>0.34599999999999997</v>
      </c>
      <c r="I176" s="1">
        <v>0.30166666666666669</v>
      </c>
      <c r="J176" s="1">
        <v>0.27200000000000002</v>
      </c>
      <c r="K176" s="1">
        <v>0.27833333333333338</v>
      </c>
      <c r="L176" s="1">
        <v>0.27</v>
      </c>
      <c r="M176" s="1">
        <v>0.27833333333333332</v>
      </c>
      <c r="N176" s="1">
        <v>0.3</v>
      </c>
      <c r="O176" s="1">
        <v>0.27400000000000002</v>
      </c>
      <c r="P176" s="1">
        <v>0.28166666666666668</v>
      </c>
      <c r="Q176" s="1">
        <v>0.26400000000000001</v>
      </c>
      <c r="R176" s="1">
        <v>0.27833333333333332</v>
      </c>
      <c r="S176" s="1">
        <v>0.26600000000000001</v>
      </c>
      <c r="T176" s="1">
        <v>0.27666666666666673</v>
      </c>
      <c r="U176" s="1">
        <v>0.28399999999999997</v>
      </c>
      <c r="V176" s="1">
        <v>0.27800000000000002</v>
      </c>
      <c r="W176" s="1">
        <v>0.27833333333333338</v>
      </c>
      <c r="X176" s="1">
        <v>0.27</v>
      </c>
      <c r="Y176" s="1">
        <v>0.27</v>
      </c>
      <c r="Z176" s="1">
        <v>0.27400000000000002</v>
      </c>
    </row>
    <row r="177" spans="1:26" x14ac:dyDescent="0.2">
      <c r="A177" s="3" t="s">
        <v>181</v>
      </c>
      <c r="B177" s="1">
        <v>0.26600000000000013</v>
      </c>
      <c r="C177" s="1">
        <v>0.27200000000000008</v>
      </c>
      <c r="D177" s="1">
        <v>0.28999999999999998</v>
      </c>
      <c r="E177" s="1">
        <v>0.3</v>
      </c>
      <c r="F177" s="1">
        <v>0.24800000000000011</v>
      </c>
      <c r="G177" s="1">
        <v>0.247</v>
      </c>
      <c r="H177" s="1">
        <v>0.24800000000000011</v>
      </c>
      <c r="I177" s="1">
        <v>0.248</v>
      </c>
      <c r="J177" s="1">
        <v>0.249</v>
      </c>
      <c r="K177" s="1">
        <v>0.27200000000000002</v>
      </c>
      <c r="L177" s="1">
        <v>0.26800000000000002</v>
      </c>
      <c r="M177" s="1">
        <v>0.253</v>
      </c>
      <c r="N177" s="1">
        <v>0.24299999999999999</v>
      </c>
      <c r="O177" s="1">
        <v>0.24299999999999999</v>
      </c>
      <c r="P177" s="1">
        <v>0.26200000000000001</v>
      </c>
      <c r="Q177" s="1">
        <v>0.24299999999999999</v>
      </c>
      <c r="R177" s="1">
        <v>0.24299999999999999</v>
      </c>
      <c r="S177" s="1">
        <v>0.28599999999999998</v>
      </c>
      <c r="T177" s="1">
        <v>0.27300000000000002</v>
      </c>
      <c r="U177" s="1">
        <v>0.27400000000000002</v>
      </c>
      <c r="V177" s="1">
        <v>0.27400000000000002</v>
      </c>
      <c r="W177" s="1">
        <v>0.27400000000000002</v>
      </c>
      <c r="X177" s="1">
        <v>0.28199999999999997</v>
      </c>
      <c r="Y177" s="1">
        <v>0.28199999999999997</v>
      </c>
      <c r="Z177" s="1">
        <v>0.31</v>
      </c>
    </row>
    <row r="178" spans="1:26" x14ac:dyDescent="0.2">
      <c r="A178" s="3" t="s">
        <v>182</v>
      </c>
      <c r="B178" s="1">
        <v>0.3947916666666666</v>
      </c>
      <c r="C178" s="1">
        <v>0.36900000000000011</v>
      </c>
      <c r="D178" s="1">
        <v>0.32700000000000012</v>
      </c>
      <c r="E178" s="1">
        <v>0.35799999999999998</v>
      </c>
      <c r="F178" s="1">
        <v>0.39800000000000002</v>
      </c>
      <c r="G178" s="1">
        <v>0.44800000000000001</v>
      </c>
      <c r="H178" s="1">
        <v>0.45</v>
      </c>
      <c r="I178" s="1">
        <v>0.33800000000000002</v>
      </c>
      <c r="J178" s="1">
        <v>0.31500000000000011</v>
      </c>
      <c r="K178" s="1">
        <v>0.31199999999999989</v>
      </c>
      <c r="L178" s="1">
        <v>0.32700000000000012</v>
      </c>
      <c r="M178" s="1">
        <v>0.32600000000000001</v>
      </c>
      <c r="N178" s="1">
        <v>0.44000000000000011</v>
      </c>
      <c r="O178" s="1">
        <v>0.39</v>
      </c>
      <c r="P178" s="1">
        <v>0.38100000000000001</v>
      </c>
      <c r="Q178" s="1">
        <v>0.38900000000000001</v>
      </c>
      <c r="R178" s="1">
        <v>0.378</v>
      </c>
      <c r="S178" s="1">
        <v>0.374</v>
      </c>
      <c r="T178" s="1">
        <v>0.378</v>
      </c>
      <c r="U178" s="1">
        <v>0.47</v>
      </c>
      <c r="V178" s="1">
        <v>0.45900000000000002</v>
      </c>
      <c r="W178" s="1">
        <v>0.46600000000000003</v>
      </c>
      <c r="X178" s="1">
        <v>0.45900000000000002</v>
      </c>
      <c r="Y178" s="1">
        <v>0.45900000000000002</v>
      </c>
      <c r="Z178" s="1">
        <v>0.46400000000000002</v>
      </c>
    </row>
    <row r="179" spans="1:26" x14ac:dyDescent="0.2">
      <c r="A179" s="3" t="s">
        <v>183</v>
      </c>
      <c r="B179" s="1">
        <v>0.25674735249621827</v>
      </c>
      <c r="C179" s="1">
        <v>0.21235294117647061</v>
      </c>
      <c r="D179" s="1">
        <v>0.1994736842105263</v>
      </c>
      <c r="E179" s="1">
        <v>0.21040000000000009</v>
      </c>
      <c r="F179" s="1">
        <v>0.18357142857142861</v>
      </c>
      <c r="G179" s="1">
        <v>0.2172413793103449</v>
      </c>
      <c r="H179" s="1">
        <v>0.20448275862068979</v>
      </c>
      <c r="I179" s="1">
        <v>0.2346428571428571</v>
      </c>
      <c r="J179" s="1">
        <v>0.2358620689655172</v>
      </c>
      <c r="K179" s="1">
        <v>0.2432142857142858</v>
      </c>
      <c r="L179" s="1">
        <v>0.26068965517241383</v>
      </c>
      <c r="M179" s="1">
        <v>0.27821428571428569</v>
      </c>
      <c r="N179" s="1">
        <v>0.30310344827586211</v>
      </c>
      <c r="O179" s="1">
        <v>0.27448275862068949</v>
      </c>
      <c r="P179" s="1">
        <v>0.26464285714285712</v>
      </c>
      <c r="Q179" s="1">
        <v>0.26896551724137929</v>
      </c>
      <c r="R179" s="1">
        <v>0.27178571428571419</v>
      </c>
      <c r="S179" s="1">
        <v>0.27275862068965517</v>
      </c>
      <c r="T179" s="1">
        <v>0.27607142857142852</v>
      </c>
      <c r="U179" s="1">
        <v>0.27724137931034482</v>
      </c>
      <c r="V179" s="1">
        <v>0.28137931034482749</v>
      </c>
      <c r="W179" s="1">
        <v>0.27607142857142858</v>
      </c>
      <c r="X179" s="1">
        <v>0.28586206896551719</v>
      </c>
      <c r="Y179" s="1">
        <v>0.29035714285714281</v>
      </c>
      <c r="Z179" s="1">
        <v>0.29482758620689659</v>
      </c>
    </row>
    <row r="180" spans="1:26" x14ac:dyDescent="0.2">
      <c r="A180" s="3" t="s">
        <v>184</v>
      </c>
      <c r="B180" s="1">
        <v>0.23650602409638591</v>
      </c>
      <c r="C180" s="1">
        <v>0.23277777777777789</v>
      </c>
      <c r="D180" s="1">
        <v>0.1866666666666667</v>
      </c>
      <c r="E180" s="1">
        <v>0.20319999999999999</v>
      </c>
      <c r="F180" s="1">
        <v>0.18785714285714289</v>
      </c>
      <c r="G180" s="1">
        <v>0.20586206896551729</v>
      </c>
      <c r="H180" s="1">
        <v>0.19517241379310349</v>
      </c>
      <c r="I180" s="1">
        <v>0.1953571428571429</v>
      </c>
      <c r="J180" s="1">
        <v>0.19379310344827591</v>
      </c>
      <c r="K180" s="1">
        <v>0.21214285714285719</v>
      </c>
      <c r="L180" s="1">
        <v>0.24344827586206899</v>
      </c>
      <c r="M180" s="1">
        <v>0.2035714285714286</v>
      </c>
      <c r="N180" s="1">
        <v>0.2475862068965517</v>
      </c>
      <c r="O180" s="1">
        <v>0.20896551724137929</v>
      </c>
      <c r="P180" s="1">
        <v>0.2028571428571429</v>
      </c>
      <c r="Q180" s="1">
        <v>0.23103448275862079</v>
      </c>
      <c r="R180" s="1">
        <v>0.32464285714285712</v>
      </c>
      <c r="S180" s="1">
        <v>0.27103448275862069</v>
      </c>
      <c r="T180" s="1">
        <v>0.25000000000000011</v>
      </c>
      <c r="U180" s="1">
        <v>0.26724137931034481</v>
      </c>
      <c r="V180" s="1">
        <v>0.24965517241379309</v>
      </c>
      <c r="W180" s="1">
        <v>0.25000000000000011</v>
      </c>
      <c r="X180" s="1">
        <v>0.27103448275862069</v>
      </c>
      <c r="Y180" s="1">
        <v>0.29642857142857137</v>
      </c>
      <c r="Z180" s="1">
        <v>0.32586206896551723</v>
      </c>
    </row>
    <row r="181" spans="1:26" x14ac:dyDescent="0.2">
      <c r="A181" s="3" t="s">
        <v>185</v>
      </c>
      <c r="B181" s="1">
        <v>0.33470588235294152</v>
      </c>
      <c r="C181" s="1">
        <v>0.45714285714285718</v>
      </c>
      <c r="D181" s="1">
        <v>0.4</v>
      </c>
      <c r="E181" s="1">
        <v>0.36625000000000002</v>
      </c>
      <c r="F181" s="1">
        <v>0.37125000000000002</v>
      </c>
      <c r="G181" s="1">
        <v>0.36875000000000002</v>
      </c>
      <c r="H181" s="1">
        <v>0.34857142857142859</v>
      </c>
      <c r="I181" s="1">
        <v>0.31624999999999998</v>
      </c>
      <c r="J181" s="1">
        <v>0.35222222222222233</v>
      </c>
      <c r="K181" s="1">
        <v>0.33333333333333331</v>
      </c>
      <c r="L181" s="1">
        <v>0.33</v>
      </c>
      <c r="M181" s="1">
        <v>0.32444444444444442</v>
      </c>
      <c r="N181" s="1">
        <v>0.30111111111111122</v>
      </c>
      <c r="O181" s="1">
        <v>0.33</v>
      </c>
      <c r="P181" s="1">
        <v>0.32</v>
      </c>
      <c r="Q181" s="1">
        <v>0.31555555555555548</v>
      </c>
      <c r="R181" s="1">
        <v>0.32</v>
      </c>
      <c r="S181" s="1">
        <v>0.32444444444444448</v>
      </c>
      <c r="T181" s="1">
        <v>0.32111111111111112</v>
      </c>
      <c r="U181" s="1">
        <v>0.31555555555555559</v>
      </c>
      <c r="V181" s="1">
        <v>0.30375000000000002</v>
      </c>
      <c r="W181" s="1">
        <v>0.3288888888888889</v>
      </c>
      <c r="X181" s="1">
        <v>0.31222222222222218</v>
      </c>
      <c r="Y181" s="1">
        <v>0.31333333333333341</v>
      </c>
      <c r="Z181" s="1">
        <v>0.30888888888888888</v>
      </c>
    </row>
    <row r="182" spans="1:26" x14ac:dyDescent="0.2">
      <c r="A182" s="3" t="s">
        <v>186</v>
      </c>
      <c r="B182" s="1">
        <v>0.29000000000000059</v>
      </c>
      <c r="C182" s="1">
        <v>0.27857142857142858</v>
      </c>
      <c r="D182" s="1">
        <v>0.27142857142857141</v>
      </c>
      <c r="E182" s="1">
        <v>0.28000000000000003</v>
      </c>
      <c r="F182" s="1">
        <v>0.28249999999999997</v>
      </c>
      <c r="G182" s="1">
        <v>0.28875000000000001</v>
      </c>
      <c r="H182" s="1">
        <v>0.28000000000000003</v>
      </c>
      <c r="I182" s="1">
        <v>0.25874999999999998</v>
      </c>
      <c r="J182" s="1">
        <v>0.27222222222222231</v>
      </c>
      <c r="K182" s="1">
        <v>0.27777777777777779</v>
      </c>
      <c r="L182" s="1">
        <v>0.28555555555555562</v>
      </c>
      <c r="M182" s="1">
        <v>0.28111111111111109</v>
      </c>
      <c r="N182" s="1">
        <v>0.26444444444444448</v>
      </c>
      <c r="O182" s="1">
        <v>0.28499999999999998</v>
      </c>
      <c r="P182" s="1">
        <v>0.26555555555555549</v>
      </c>
      <c r="Q182" s="1">
        <v>0.2877777777777778</v>
      </c>
      <c r="R182" s="1">
        <v>0.28666666666666668</v>
      </c>
      <c r="S182" s="1">
        <v>0.28777777777777769</v>
      </c>
      <c r="T182" s="1">
        <v>0.28999999999999998</v>
      </c>
      <c r="U182" s="1">
        <v>0.2911111111111111</v>
      </c>
      <c r="V182" s="1">
        <v>0.28875000000000012</v>
      </c>
      <c r="W182" s="1">
        <v>0.28999999999999998</v>
      </c>
      <c r="X182" s="1">
        <v>0.38000000000000012</v>
      </c>
      <c r="Y182" s="1">
        <v>0.29666666666666658</v>
      </c>
      <c r="Z182" s="1">
        <v>0.37444444444444452</v>
      </c>
    </row>
    <row r="183" spans="1:26" x14ac:dyDescent="0.2">
      <c r="A183" s="3" t="s">
        <v>187</v>
      </c>
      <c r="B183" s="1">
        <v>0.2941578947368419</v>
      </c>
      <c r="C183" s="1">
        <v>0.41090909090909089</v>
      </c>
      <c r="D183" s="1">
        <v>0.309</v>
      </c>
      <c r="E183" s="1">
        <v>0.38272727272727269</v>
      </c>
      <c r="F183" s="1">
        <v>0.43222222222222229</v>
      </c>
      <c r="G183" s="1">
        <v>0.38300000000000001</v>
      </c>
      <c r="H183" s="1">
        <v>0.30199999999999999</v>
      </c>
      <c r="I183" s="1">
        <v>0.28699999999999998</v>
      </c>
      <c r="J183" s="1">
        <v>0.27842105263157901</v>
      </c>
      <c r="K183" s="1">
        <v>0.26294117647058829</v>
      </c>
      <c r="L183" s="1">
        <v>0.29315789473684201</v>
      </c>
      <c r="M183" s="1">
        <v>0.29882352941176471</v>
      </c>
      <c r="N183" s="1">
        <v>0.28578947368421048</v>
      </c>
      <c r="O183" s="1">
        <v>0.27789473684210519</v>
      </c>
      <c r="P183" s="1">
        <v>0.26411764705882362</v>
      </c>
      <c r="Q183" s="1">
        <v>0.27684210526315789</v>
      </c>
      <c r="R183" s="1">
        <v>0.26411764705882362</v>
      </c>
      <c r="S183" s="1">
        <v>0.30210526315789482</v>
      </c>
      <c r="T183" s="1">
        <v>0.2711764705882353</v>
      </c>
      <c r="U183" s="1">
        <v>0.28473684210526318</v>
      </c>
      <c r="V183" s="1">
        <v>0.27631578947368418</v>
      </c>
      <c r="W183" s="1">
        <v>0.26235294117647062</v>
      </c>
      <c r="X183" s="1">
        <v>0.2826315789473684</v>
      </c>
      <c r="Y183" s="1">
        <v>0.27294117647058819</v>
      </c>
      <c r="Z183" s="1">
        <v>0.28999999999999998</v>
      </c>
    </row>
    <row r="184" spans="1:26" x14ac:dyDescent="0.2">
      <c r="A184" s="3" t="s">
        <v>188</v>
      </c>
      <c r="B184" s="1">
        <v>0.31047368421052551</v>
      </c>
      <c r="C184" s="1">
        <v>0.54909090909090918</v>
      </c>
      <c r="D184" s="1">
        <v>0.42199999999999999</v>
      </c>
      <c r="E184" s="1">
        <v>0.41454545454545449</v>
      </c>
      <c r="F184" s="1">
        <v>0.38444444444444442</v>
      </c>
      <c r="G184" s="1">
        <v>0.41</v>
      </c>
      <c r="H184" s="1">
        <v>0.34300000000000003</v>
      </c>
      <c r="I184" s="1">
        <v>0.311</v>
      </c>
      <c r="J184" s="1">
        <v>0.28421052631578952</v>
      </c>
      <c r="K184" s="1">
        <v>0.28117647058823519</v>
      </c>
      <c r="L184" s="1">
        <v>0.28947368421052633</v>
      </c>
      <c r="M184" s="1">
        <v>0.28058823529411758</v>
      </c>
      <c r="N184" s="1">
        <v>0.29631578947368431</v>
      </c>
      <c r="O184" s="1">
        <v>0.2868421052631579</v>
      </c>
      <c r="P184" s="1">
        <v>0.2829411764705882</v>
      </c>
      <c r="Q184" s="1">
        <v>0.2910526315789474</v>
      </c>
      <c r="R184" s="1">
        <v>0.28058823529411769</v>
      </c>
      <c r="S184" s="1">
        <v>0.29526315789473678</v>
      </c>
      <c r="T184" s="1">
        <v>0.2829411764705882</v>
      </c>
      <c r="U184" s="1">
        <v>0.29263157894736841</v>
      </c>
      <c r="V184" s="1">
        <v>0.28947368421052633</v>
      </c>
      <c r="W184" s="1">
        <v>0.2829411764705882</v>
      </c>
      <c r="X184" s="1">
        <v>0.29157894736842099</v>
      </c>
      <c r="Y184" s="1">
        <v>0.28588235294117648</v>
      </c>
      <c r="Z184" s="1">
        <v>0.30157894736842111</v>
      </c>
    </row>
    <row r="185" spans="1:26" x14ac:dyDescent="0.2">
      <c r="A185" s="3" t="s">
        <v>189</v>
      </c>
      <c r="B185" s="1">
        <v>0.24114845938375351</v>
      </c>
      <c r="C185" s="1">
        <v>0.48384615384615393</v>
      </c>
      <c r="D185" s="1">
        <v>0.46</v>
      </c>
      <c r="E185" s="1">
        <v>0.38933333333333331</v>
      </c>
      <c r="F185" s="1">
        <v>0.35799999999999998</v>
      </c>
      <c r="G185" s="1">
        <v>0.33666666666666661</v>
      </c>
      <c r="H185" s="1">
        <v>0.28666666666666668</v>
      </c>
      <c r="I185" s="1">
        <v>0.20866666666666669</v>
      </c>
      <c r="J185" s="1">
        <v>0.20200000000000001</v>
      </c>
      <c r="K185" s="1">
        <v>0.1893333333333333</v>
      </c>
      <c r="L185" s="1">
        <v>0.1893333333333333</v>
      </c>
      <c r="M185" s="1">
        <v>0.19600000000000001</v>
      </c>
      <c r="N185" s="1">
        <v>0.20266666666666669</v>
      </c>
      <c r="O185" s="1">
        <v>0.19</v>
      </c>
      <c r="P185" s="1">
        <v>0.1893333333333333</v>
      </c>
      <c r="Q185" s="1">
        <v>0.20133333333333331</v>
      </c>
      <c r="R185" s="1">
        <v>0.18933333333333341</v>
      </c>
      <c r="S185" s="1">
        <v>0.188</v>
      </c>
      <c r="T185" s="1">
        <v>0.188</v>
      </c>
      <c r="U185" s="1">
        <v>0.188</v>
      </c>
      <c r="V185" s="1">
        <v>0.188</v>
      </c>
      <c r="W185" s="1">
        <v>0.188</v>
      </c>
      <c r="X185" s="1">
        <v>0.20733333333333329</v>
      </c>
      <c r="Y185" s="1">
        <v>0.20733333333333329</v>
      </c>
      <c r="Z185" s="1">
        <v>0.20733333333333329</v>
      </c>
    </row>
    <row r="186" spans="1:26" x14ac:dyDescent="0.2">
      <c r="A186" s="3" t="s">
        <v>190</v>
      </c>
      <c r="B186" s="1">
        <v>0.27319327731092419</v>
      </c>
      <c r="C186" s="1">
        <v>0.39846153846153842</v>
      </c>
      <c r="D186" s="1">
        <v>0.40642857142857147</v>
      </c>
      <c r="E186" s="1">
        <v>0.46600000000000003</v>
      </c>
      <c r="F186" s="1">
        <v>0.48733333333333329</v>
      </c>
      <c r="G186" s="1">
        <v>0.43733333333333341</v>
      </c>
      <c r="H186" s="1">
        <v>0.35</v>
      </c>
      <c r="I186" s="1">
        <v>0.22266666666666671</v>
      </c>
      <c r="J186" s="1">
        <v>0.218</v>
      </c>
      <c r="K186" s="1">
        <v>0.218</v>
      </c>
      <c r="L186" s="1">
        <v>0.23066666666666669</v>
      </c>
      <c r="M186" s="1">
        <v>0.22466666666666671</v>
      </c>
      <c r="N186" s="1">
        <v>0.2226666666666666</v>
      </c>
      <c r="O186" s="1">
        <v>0.22333333333333341</v>
      </c>
      <c r="P186" s="1">
        <v>0.218</v>
      </c>
      <c r="Q186" s="1">
        <v>0.218</v>
      </c>
      <c r="R186" s="1">
        <v>0.218</v>
      </c>
      <c r="S186" s="1">
        <v>0.22466666666666671</v>
      </c>
      <c r="T186" s="1">
        <v>0.22</v>
      </c>
      <c r="U186" s="1">
        <v>0.22866666666666671</v>
      </c>
      <c r="V186" s="1">
        <v>0.22466666666666671</v>
      </c>
      <c r="W186" s="1">
        <v>0.22466666666666671</v>
      </c>
      <c r="X186" s="1">
        <v>0.23333333333333331</v>
      </c>
      <c r="Y186" s="1">
        <v>0.23333333333333331</v>
      </c>
      <c r="Z186" s="1">
        <v>0.23333333333333339</v>
      </c>
    </row>
    <row r="187" spans="1:26" x14ac:dyDescent="0.2">
      <c r="A187" s="3" t="s">
        <v>191</v>
      </c>
      <c r="B187" s="1">
        <v>0.29334693877551071</v>
      </c>
      <c r="C187" s="1">
        <v>0.42777777777777781</v>
      </c>
      <c r="D187" s="1">
        <v>0.33624999999999999</v>
      </c>
      <c r="E187" s="1">
        <v>0.33300000000000002</v>
      </c>
      <c r="F187" s="1">
        <v>0.29125000000000001</v>
      </c>
      <c r="G187" s="1">
        <v>0.27500000000000002</v>
      </c>
      <c r="H187" s="1">
        <v>0.26333333333333331</v>
      </c>
      <c r="I187" s="1">
        <v>0.28666666666666668</v>
      </c>
      <c r="J187" s="1">
        <v>0.31300000000000011</v>
      </c>
      <c r="K187" s="1">
        <v>0.3</v>
      </c>
      <c r="L187" s="1">
        <v>0.30090909090909079</v>
      </c>
      <c r="M187" s="1">
        <v>0.29799999999999999</v>
      </c>
      <c r="N187" s="1">
        <v>0.30090909090909079</v>
      </c>
      <c r="O187" s="1">
        <v>0.28636363636363638</v>
      </c>
      <c r="P187" s="1">
        <v>0.28000000000000003</v>
      </c>
      <c r="Q187" s="1">
        <v>0.28545454545454552</v>
      </c>
      <c r="R187" s="1">
        <v>0.27100000000000002</v>
      </c>
      <c r="S187" s="1">
        <v>0.27636363636363642</v>
      </c>
      <c r="T187" s="1">
        <v>0.27100000000000002</v>
      </c>
      <c r="U187" s="1">
        <v>0.28545454545454552</v>
      </c>
      <c r="V187" s="1">
        <v>0.28545454545454552</v>
      </c>
      <c r="W187" s="1">
        <v>0.27100000000000002</v>
      </c>
      <c r="X187" s="1">
        <v>0.27416666666666673</v>
      </c>
      <c r="Y187" s="1">
        <v>0.27454545454545448</v>
      </c>
      <c r="Z187" s="1">
        <v>0.28249999999999997</v>
      </c>
    </row>
    <row r="188" spans="1:26" x14ac:dyDescent="0.2">
      <c r="A188" s="3" t="s">
        <v>192</v>
      </c>
      <c r="B188" s="1">
        <v>0.42767346938775552</v>
      </c>
      <c r="C188" s="1">
        <v>0.72124999999999995</v>
      </c>
      <c r="D188" s="1">
        <v>0.62750000000000006</v>
      </c>
      <c r="E188" s="1">
        <v>0.81400000000000006</v>
      </c>
      <c r="F188" s="1">
        <v>0.89624999999999999</v>
      </c>
      <c r="G188" s="1">
        <v>0.78600000000000003</v>
      </c>
      <c r="H188" s="1">
        <v>0.48888888888888887</v>
      </c>
      <c r="I188" s="1">
        <v>0.40666666666666662</v>
      </c>
      <c r="J188" s="1">
        <v>0.3772727272727272</v>
      </c>
      <c r="K188" s="1">
        <v>0.38800000000000001</v>
      </c>
      <c r="L188" s="1">
        <v>0.42818181818181822</v>
      </c>
      <c r="M188" s="1">
        <v>0.45600000000000013</v>
      </c>
      <c r="N188" s="1">
        <v>0.42999999999999988</v>
      </c>
      <c r="O188" s="1">
        <v>0.32636363636363641</v>
      </c>
      <c r="P188" s="1">
        <v>0.31499999999999989</v>
      </c>
      <c r="Q188" s="1">
        <v>0.31909090909090909</v>
      </c>
      <c r="R188" s="1">
        <v>0.31500000000000011</v>
      </c>
      <c r="S188" s="1">
        <v>0.31727272727272732</v>
      </c>
      <c r="T188" s="1">
        <v>0.30900000000000011</v>
      </c>
      <c r="U188" s="1">
        <v>0.32363636363636361</v>
      </c>
      <c r="V188" s="1">
        <v>0.30818181818181822</v>
      </c>
      <c r="W188" s="1">
        <v>0.30700000000000011</v>
      </c>
      <c r="X188" s="1">
        <v>0.31083333333333341</v>
      </c>
      <c r="Y188" s="1">
        <v>0.30181818181818182</v>
      </c>
      <c r="Z188" s="1">
        <v>0.30666666666666659</v>
      </c>
    </row>
    <row r="189" spans="1:26" x14ac:dyDescent="0.2">
      <c r="A189" s="3" t="s">
        <v>193</v>
      </c>
      <c r="B189" s="1">
        <v>0.3475274725274724</v>
      </c>
      <c r="C189" s="1">
        <v>0.34285714285714292</v>
      </c>
      <c r="D189" s="1">
        <v>0.28444444444444439</v>
      </c>
      <c r="E189" s="1">
        <v>0.35142857142857142</v>
      </c>
      <c r="F189" s="1">
        <v>0.41249999999999998</v>
      </c>
      <c r="G189" s="1">
        <v>0.30142857142857149</v>
      </c>
      <c r="H189" s="1">
        <v>0.31142857142857139</v>
      </c>
      <c r="I189" s="1">
        <v>0.35625000000000001</v>
      </c>
      <c r="J189" s="1">
        <v>0.33428571428571419</v>
      </c>
      <c r="K189" s="1">
        <v>0.32666666666666672</v>
      </c>
      <c r="L189" s="1">
        <v>0.33</v>
      </c>
      <c r="M189" s="1">
        <v>0.33250000000000002</v>
      </c>
      <c r="N189" s="1">
        <v>0.33142857142857141</v>
      </c>
      <c r="O189" s="1">
        <v>0.32428571428571429</v>
      </c>
      <c r="P189" s="1">
        <v>0.33250000000000002</v>
      </c>
      <c r="Q189" s="1">
        <v>0.34</v>
      </c>
      <c r="R189" s="1">
        <v>0.32666666666666661</v>
      </c>
      <c r="S189" s="1">
        <v>0.37</v>
      </c>
      <c r="T189" s="1">
        <v>0.37000000000000011</v>
      </c>
      <c r="U189" s="1">
        <v>0.37857142857142861</v>
      </c>
      <c r="V189" s="1">
        <v>0.36</v>
      </c>
      <c r="W189" s="1">
        <v>0.35749999999999998</v>
      </c>
      <c r="X189" s="1">
        <v>0.38714285714285712</v>
      </c>
      <c r="Y189" s="1">
        <v>0.38333333333333341</v>
      </c>
      <c r="Z189" s="1">
        <v>0.4042857142857143</v>
      </c>
    </row>
    <row r="190" spans="1:26" x14ac:dyDescent="0.2">
      <c r="A190" s="3" t="s">
        <v>194</v>
      </c>
      <c r="B190" s="1">
        <v>0.41620879120879117</v>
      </c>
      <c r="C190" s="1">
        <v>0.51571428571428568</v>
      </c>
      <c r="D190" s="1">
        <v>0.53666666666666663</v>
      </c>
      <c r="E190" s="1">
        <v>0.66142857142857159</v>
      </c>
      <c r="F190" s="1">
        <v>0.74750000000000005</v>
      </c>
      <c r="G190" s="1">
        <v>0.7014285714285714</v>
      </c>
      <c r="H190" s="1">
        <v>0.43714285714285711</v>
      </c>
      <c r="I190" s="1">
        <v>0.36</v>
      </c>
      <c r="J190" s="1">
        <v>0.34428571428571431</v>
      </c>
      <c r="K190" s="1">
        <v>0.35555555555555562</v>
      </c>
      <c r="L190" s="1">
        <v>0.37</v>
      </c>
      <c r="M190" s="1">
        <v>0.41</v>
      </c>
      <c r="N190" s="1">
        <v>0.37285714285714278</v>
      </c>
      <c r="O190" s="1">
        <v>0.33571428571428569</v>
      </c>
      <c r="P190" s="1">
        <v>0.31874999999999998</v>
      </c>
      <c r="Q190" s="1">
        <v>0.33571428571428569</v>
      </c>
      <c r="R190" s="1">
        <v>0.31444444444444453</v>
      </c>
      <c r="S190" s="1">
        <v>0.36142857142857138</v>
      </c>
      <c r="T190" s="1">
        <v>0.33624999999999999</v>
      </c>
      <c r="U190" s="1">
        <v>0.36142857142857138</v>
      </c>
      <c r="V190" s="1">
        <v>0.35</v>
      </c>
      <c r="W190" s="1">
        <v>0.33124999999999999</v>
      </c>
      <c r="X190" s="1">
        <v>0.38285714285714278</v>
      </c>
      <c r="Y190" s="1">
        <v>0.37666666666666671</v>
      </c>
      <c r="Z190" s="1">
        <v>0.39428571428571418</v>
      </c>
    </row>
    <row r="191" spans="1:26" x14ac:dyDescent="0.2">
      <c r="A191" s="3" t="s">
        <v>195</v>
      </c>
      <c r="B191" s="1">
        <v>0.36048387096774231</v>
      </c>
      <c r="C191" s="1">
        <v>0.34666666666666668</v>
      </c>
      <c r="D191" s="1">
        <v>0.31090909090909102</v>
      </c>
      <c r="E191" s="1">
        <v>0.32800000000000001</v>
      </c>
      <c r="F191" s="1">
        <v>0.34499999999999997</v>
      </c>
      <c r="G191" s="1">
        <v>0.30799999999999988</v>
      </c>
      <c r="H191" s="1">
        <v>0.28999999999999998</v>
      </c>
      <c r="I191" s="1">
        <v>0.28909090909090912</v>
      </c>
      <c r="J191" s="1">
        <v>0.30700000000000011</v>
      </c>
      <c r="K191" s="1">
        <v>0.3</v>
      </c>
      <c r="L191" s="1">
        <v>0.311</v>
      </c>
      <c r="M191" s="1">
        <v>0.3</v>
      </c>
      <c r="N191" s="1">
        <v>0.30800000000000011</v>
      </c>
      <c r="O191" s="1">
        <v>0.312</v>
      </c>
      <c r="P191" s="1">
        <v>0.31363636363636371</v>
      </c>
      <c r="Q191" s="1">
        <v>0.314</v>
      </c>
      <c r="R191" s="1">
        <v>0.31</v>
      </c>
      <c r="S191" s="1">
        <v>0.44700000000000001</v>
      </c>
      <c r="T191" s="1">
        <v>0.43545454545454548</v>
      </c>
      <c r="U191" s="1">
        <v>0.44700000000000012</v>
      </c>
      <c r="V191" s="1">
        <v>0.44299999999999989</v>
      </c>
      <c r="W191" s="1">
        <v>0.43454545454545451</v>
      </c>
      <c r="X191" s="1">
        <v>0.46600000000000003</v>
      </c>
      <c r="Y191" s="1">
        <v>0.49</v>
      </c>
      <c r="Z191" s="1">
        <v>0.50000000000000011</v>
      </c>
    </row>
    <row r="192" spans="1:26" x14ac:dyDescent="0.2">
      <c r="A192" s="3" t="s">
        <v>196</v>
      </c>
      <c r="B192" s="1">
        <v>0.36661290322580642</v>
      </c>
      <c r="C192" s="1">
        <v>0.29444444444444451</v>
      </c>
      <c r="D192" s="1">
        <v>0.36454545454545451</v>
      </c>
      <c r="E192" s="1">
        <v>0.49899999999999989</v>
      </c>
      <c r="F192" s="1">
        <v>0.55000000000000004</v>
      </c>
      <c r="G192" s="1">
        <v>0.43900000000000011</v>
      </c>
      <c r="H192" s="1">
        <v>0.31</v>
      </c>
      <c r="I192" s="1">
        <v>0.28454545454545449</v>
      </c>
      <c r="J192" s="1">
        <v>0.30099999999999999</v>
      </c>
      <c r="K192" s="1">
        <v>0.30363636363636359</v>
      </c>
      <c r="L192" s="1">
        <v>0.35399999999999998</v>
      </c>
      <c r="M192" s="1">
        <v>0.3454545454545454</v>
      </c>
      <c r="N192" s="1">
        <v>0.34499999999999997</v>
      </c>
      <c r="O192" s="1">
        <v>0.29699999999999999</v>
      </c>
      <c r="P192" s="1">
        <v>0.27181818181818179</v>
      </c>
      <c r="Q192" s="1">
        <v>0.28100000000000003</v>
      </c>
      <c r="R192" s="1">
        <v>0.2718181818181819</v>
      </c>
      <c r="S192" s="1">
        <v>0.42399999999999999</v>
      </c>
      <c r="T192" s="1">
        <v>0.39454545454545459</v>
      </c>
      <c r="U192" s="1">
        <v>0.42399999999999999</v>
      </c>
      <c r="V192" s="1">
        <v>0.42399999999999999</v>
      </c>
      <c r="W192" s="1">
        <v>0.39454545454545448</v>
      </c>
      <c r="X192" s="1">
        <v>0.42399999999999999</v>
      </c>
      <c r="Y192" s="1">
        <v>0.39727272727272728</v>
      </c>
      <c r="Z192" s="1">
        <v>0.42399999999999999</v>
      </c>
    </row>
    <row r="193" spans="1:26" x14ac:dyDescent="0.2">
      <c r="A193" s="3" t="s">
        <v>197</v>
      </c>
      <c r="B193" s="1">
        <v>0.36333333333333317</v>
      </c>
      <c r="C193" s="1">
        <v>0.505</v>
      </c>
      <c r="D193" s="1">
        <v>0.41749999999999998</v>
      </c>
      <c r="E193" s="1">
        <v>0.42999999999999988</v>
      </c>
      <c r="F193" s="1">
        <v>0.375</v>
      </c>
      <c r="G193" s="1">
        <v>0.35333333333333328</v>
      </c>
      <c r="H193" s="1">
        <v>0.35333333333333328</v>
      </c>
      <c r="I193" s="1">
        <v>0.34499999999999997</v>
      </c>
      <c r="J193" s="1">
        <v>0.34666666666666668</v>
      </c>
      <c r="K193" s="1">
        <v>0.35</v>
      </c>
      <c r="L193" s="1">
        <v>0.33666666666666673</v>
      </c>
      <c r="M193" s="1">
        <v>0.34499999999999997</v>
      </c>
      <c r="N193" s="1">
        <v>0.34666666666666668</v>
      </c>
      <c r="O193" s="1">
        <v>0.34</v>
      </c>
      <c r="P193" s="1">
        <v>0.35</v>
      </c>
      <c r="Q193" s="1">
        <v>0.34666666666666668</v>
      </c>
      <c r="R193" s="1">
        <v>0.34499999999999997</v>
      </c>
      <c r="S193" s="1">
        <v>0.34</v>
      </c>
      <c r="T193" s="1">
        <v>0.37</v>
      </c>
      <c r="U193" s="1">
        <v>0.34666666666666668</v>
      </c>
      <c r="V193" s="1">
        <v>0.34666666666666668</v>
      </c>
      <c r="W193" s="1">
        <v>0.37</v>
      </c>
      <c r="X193" s="1">
        <v>0.37333333333333341</v>
      </c>
      <c r="Y193" s="1">
        <v>0.35749999999999998</v>
      </c>
      <c r="Z193" s="1">
        <v>0.37999999999999989</v>
      </c>
    </row>
    <row r="194" spans="1:26" x14ac:dyDescent="0.2">
      <c r="A194" s="3" t="s">
        <v>198</v>
      </c>
      <c r="B194" s="1">
        <v>0.31395061728395079</v>
      </c>
      <c r="C194" s="1">
        <v>0.45</v>
      </c>
      <c r="D194" s="1">
        <v>0.32500000000000001</v>
      </c>
      <c r="E194" s="1">
        <v>0.40333333333333332</v>
      </c>
      <c r="F194" s="1">
        <v>0.44500000000000001</v>
      </c>
      <c r="G194" s="1">
        <v>0.35</v>
      </c>
      <c r="H194" s="1">
        <v>0.2466666666666667</v>
      </c>
      <c r="I194" s="1">
        <v>0.28249999999999997</v>
      </c>
      <c r="J194" s="1">
        <v>0.29666666666666669</v>
      </c>
      <c r="K194" s="1">
        <v>0.28499999999999998</v>
      </c>
      <c r="L194" s="1">
        <v>0.29666666666666669</v>
      </c>
      <c r="M194" s="1">
        <v>0.28749999999999998</v>
      </c>
      <c r="N194" s="1">
        <v>0.3066666666666667</v>
      </c>
      <c r="O194" s="1">
        <v>0.3066666666666667</v>
      </c>
      <c r="P194" s="1">
        <v>0.29499999999999998</v>
      </c>
      <c r="Q194" s="1">
        <v>0.3066666666666667</v>
      </c>
      <c r="R194" s="1">
        <v>0.29249999999999998</v>
      </c>
      <c r="S194" s="1">
        <v>0.3066666666666667</v>
      </c>
      <c r="T194" s="1">
        <v>0.29499999999999998</v>
      </c>
      <c r="U194" s="1">
        <v>0.3066666666666667</v>
      </c>
      <c r="V194" s="1">
        <v>0.3066666666666667</v>
      </c>
      <c r="W194" s="1">
        <v>0.29499999999999998</v>
      </c>
      <c r="X194" s="1">
        <v>0.3066666666666667</v>
      </c>
      <c r="Y194" s="1">
        <v>0.29499999999999998</v>
      </c>
      <c r="Z194" s="1">
        <v>0.3066666666666667</v>
      </c>
    </row>
    <row r="195" spans="1:26" x14ac:dyDescent="0.2">
      <c r="A195" s="3" t="s">
        <v>199</v>
      </c>
      <c r="B195" s="1">
        <v>0.32428571428571418</v>
      </c>
      <c r="C195" s="1">
        <v>0.40600000000000003</v>
      </c>
      <c r="D195" s="1">
        <v>0.35</v>
      </c>
      <c r="E195" s="1">
        <v>0.37666666666666659</v>
      </c>
      <c r="F195" s="1">
        <v>0.39200000000000002</v>
      </c>
      <c r="G195" s="1">
        <v>0.36499999999999999</v>
      </c>
      <c r="H195" s="1">
        <v>0.34799999999999998</v>
      </c>
      <c r="I195" s="1">
        <v>0.31000000000000011</v>
      </c>
      <c r="J195" s="1">
        <v>0.30199999999999999</v>
      </c>
      <c r="K195" s="1">
        <v>0.29499999999999998</v>
      </c>
      <c r="L195" s="1">
        <v>0.30199999999999999</v>
      </c>
      <c r="M195" s="1">
        <v>0.32250000000000001</v>
      </c>
      <c r="N195" s="1">
        <v>0.29599999999999999</v>
      </c>
      <c r="O195" s="1">
        <v>0.30199999999999999</v>
      </c>
      <c r="P195" s="1">
        <v>0.29499999999999998</v>
      </c>
      <c r="Q195" s="1">
        <v>0.30199999999999999</v>
      </c>
      <c r="R195" s="1">
        <v>0.29499999999999998</v>
      </c>
      <c r="S195" s="1">
        <v>0.30399999999999999</v>
      </c>
      <c r="T195" s="1">
        <v>0.3125</v>
      </c>
      <c r="U195" s="1">
        <v>0.31</v>
      </c>
      <c r="V195" s="1">
        <v>0.3116666666666667</v>
      </c>
      <c r="W195" s="1">
        <v>0.314</v>
      </c>
      <c r="X195" s="1">
        <v>0.3116666666666667</v>
      </c>
      <c r="Y195" s="1">
        <v>0.314</v>
      </c>
      <c r="Z195" s="1">
        <v>0.3116666666666667</v>
      </c>
    </row>
    <row r="196" spans="1:26" x14ac:dyDescent="0.2">
      <c r="A196" s="3" t="s">
        <v>200</v>
      </c>
      <c r="B196" s="1">
        <v>0.31074999999999969</v>
      </c>
      <c r="C196" s="1">
        <v>0.28833333333333339</v>
      </c>
      <c r="D196" s="1">
        <v>0.30599999999999999</v>
      </c>
      <c r="E196" s="1">
        <v>0.50833333333333341</v>
      </c>
      <c r="F196" s="1">
        <v>0.6399999999999999</v>
      </c>
      <c r="G196" s="1">
        <v>0.38833333333333342</v>
      </c>
      <c r="H196" s="1">
        <v>0.30599999999999999</v>
      </c>
      <c r="I196" s="1">
        <v>0.34</v>
      </c>
      <c r="J196" s="1">
        <v>0.27800000000000002</v>
      </c>
      <c r="K196" s="1">
        <v>0.28499999999999998</v>
      </c>
      <c r="L196" s="1">
        <v>0.26200000000000001</v>
      </c>
      <c r="M196" s="1">
        <v>0.27250000000000002</v>
      </c>
      <c r="N196" s="1">
        <v>0.26200000000000001</v>
      </c>
      <c r="O196" s="1">
        <v>0.27800000000000002</v>
      </c>
      <c r="P196" s="1">
        <v>0.28499999999999998</v>
      </c>
      <c r="Q196" s="1">
        <v>0.27800000000000002</v>
      </c>
      <c r="R196" s="1">
        <v>0.28499999999999998</v>
      </c>
      <c r="S196" s="1">
        <v>0.26200000000000001</v>
      </c>
      <c r="T196" s="1">
        <v>0.26500000000000001</v>
      </c>
      <c r="U196" s="1">
        <v>0.26200000000000001</v>
      </c>
      <c r="V196" s="1">
        <v>0.26666666666666672</v>
      </c>
      <c r="W196" s="1">
        <v>0.27</v>
      </c>
      <c r="X196" s="1">
        <v>0.26666666666666672</v>
      </c>
      <c r="Y196" s="1">
        <v>0.27</v>
      </c>
      <c r="Z196" s="1">
        <v>0.28000000000000003</v>
      </c>
    </row>
    <row r="197" spans="1:26" x14ac:dyDescent="0.2">
      <c r="A197" s="3" t="s">
        <v>201</v>
      </c>
      <c r="B197" s="1">
        <v>0.26623693379790958</v>
      </c>
      <c r="C197" s="1">
        <v>0.28545454545454552</v>
      </c>
      <c r="D197" s="1">
        <v>0.2466666666666667</v>
      </c>
      <c r="E197" s="1">
        <v>0.2441666666666667</v>
      </c>
      <c r="F197" s="1">
        <v>0.28416666666666668</v>
      </c>
      <c r="G197" s="1">
        <v>0.2525</v>
      </c>
      <c r="H197" s="1">
        <v>0.2491666666666667</v>
      </c>
      <c r="I197" s="1">
        <v>0.26750000000000002</v>
      </c>
      <c r="J197" s="1">
        <v>0.25916666666666671</v>
      </c>
      <c r="K197" s="1">
        <v>0.25916666666666671</v>
      </c>
      <c r="L197" s="1">
        <v>0.26250000000000001</v>
      </c>
      <c r="M197" s="1">
        <v>0.28000000000000003</v>
      </c>
      <c r="N197" s="1">
        <v>0.26666666666666672</v>
      </c>
      <c r="O197" s="1">
        <v>0.25916666666666671</v>
      </c>
      <c r="P197" s="1">
        <v>0.25916666666666671</v>
      </c>
      <c r="Q197" s="1">
        <v>0.25500000000000012</v>
      </c>
      <c r="R197" s="1">
        <v>0.26</v>
      </c>
      <c r="S197" s="1">
        <v>0.27916666666666662</v>
      </c>
      <c r="T197" s="1">
        <v>0.27166666666666672</v>
      </c>
      <c r="U197" s="1">
        <v>0.27916666666666662</v>
      </c>
      <c r="V197" s="1">
        <v>0.27166666666666672</v>
      </c>
      <c r="W197" s="1">
        <v>0.27166666666666672</v>
      </c>
      <c r="X197" s="1">
        <v>0.27333333333333337</v>
      </c>
      <c r="Y197" s="1">
        <v>0.27333333333333337</v>
      </c>
      <c r="Z197" s="1">
        <v>0.28083333333333332</v>
      </c>
    </row>
    <row r="198" spans="1:26" x14ac:dyDescent="0.2">
      <c r="A198" s="3" t="s">
        <v>202</v>
      </c>
      <c r="B198" s="1">
        <v>0.37742160278745818</v>
      </c>
      <c r="C198" s="1">
        <v>0.37909090909090909</v>
      </c>
      <c r="D198" s="1">
        <v>0.39916666666666673</v>
      </c>
      <c r="E198" s="1">
        <v>0.49999999999999989</v>
      </c>
      <c r="F198" s="1">
        <v>0.46333333333333337</v>
      </c>
      <c r="G198" s="1">
        <v>0.40333333333333338</v>
      </c>
      <c r="H198" s="1">
        <v>0.35749999999999987</v>
      </c>
      <c r="I198" s="1">
        <v>0.33250000000000002</v>
      </c>
      <c r="J198" s="1">
        <v>0.32833333333333331</v>
      </c>
      <c r="K198" s="1">
        <v>0.33833333333333332</v>
      </c>
      <c r="L198" s="1">
        <v>0.33750000000000002</v>
      </c>
      <c r="M198" s="1">
        <v>0.35166666666666663</v>
      </c>
      <c r="N198" s="1">
        <v>0.35249999999999998</v>
      </c>
      <c r="O198" s="1">
        <v>0.35249999999999998</v>
      </c>
      <c r="P198" s="1">
        <v>0.35833333333333328</v>
      </c>
      <c r="Q198" s="1">
        <v>0.3725</v>
      </c>
      <c r="R198" s="1">
        <v>0.3758333333333333</v>
      </c>
      <c r="S198" s="1">
        <v>0.37916666666666671</v>
      </c>
      <c r="T198" s="1">
        <v>0.37999999999999989</v>
      </c>
      <c r="U198" s="1">
        <v>0.37916666666666671</v>
      </c>
      <c r="V198" s="1">
        <v>0.37916666666666671</v>
      </c>
      <c r="W198" s="1">
        <v>0.37999999999999989</v>
      </c>
      <c r="X198" s="1">
        <v>0.38416666666666671</v>
      </c>
      <c r="Y198" s="1">
        <v>0.38750000000000001</v>
      </c>
      <c r="Z198" s="1">
        <v>0.38666666666666671</v>
      </c>
    </row>
    <row r="199" spans="1:26" x14ac:dyDescent="0.2">
      <c r="A199" s="3" t="s">
        <v>203</v>
      </c>
      <c r="B199" s="1">
        <v>0.33959409594095902</v>
      </c>
      <c r="C199" s="1">
        <v>0.5492307692307693</v>
      </c>
      <c r="D199" s="1">
        <v>0.43818181818181828</v>
      </c>
      <c r="E199" s="1">
        <v>0.46461538461538471</v>
      </c>
      <c r="F199" s="1">
        <v>0.41399999999999998</v>
      </c>
      <c r="G199" s="1">
        <v>0.40083333333333332</v>
      </c>
      <c r="H199" s="1">
        <v>0.34166666666666667</v>
      </c>
      <c r="I199" s="1">
        <v>0.34300000000000003</v>
      </c>
      <c r="J199" s="1">
        <v>0.29499999999999998</v>
      </c>
      <c r="K199" s="1">
        <v>0.30700000000000011</v>
      </c>
      <c r="L199" s="1">
        <v>0.28833333333333327</v>
      </c>
      <c r="M199" s="1">
        <v>0.30199999999999988</v>
      </c>
      <c r="N199" s="1">
        <v>0.29249999999999998</v>
      </c>
      <c r="O199" s="1">
        <v>0.29083333333333328</v>
      </c>
      <c r="P199" s="1">
        <v>0.31500000000000011</v>
      </c>
      <c r="Q199" s="1">
        <v>0.29916666666666658</v>
      </c>
      <c r="R199" s="1">
        <v>0.31199999999999989</v>
      </c>
      <c r="S199" s="1">
        <v>0.30416666666666659</v>
      </c>
      <c r="T199" s="1">
        <v>0.32</v>
      </c>
      <c r="U199" s="1">
        <v>0.3041666666666667</v>
      </c>
      <c r="V199" s="1">
        <v>0.29583333333333328</v>
      </c>
      <c r="W199" s="1">
        <v>0.315</v>
      </c>
      <c r="X199" s="1">
        <v>0.30416666666666659</v>
      </c>
      <c r="Y199" s="1">
        <v>0.31</v>
      </c>
      <c r="Z199" s="1">
        <v>0.3041666666666667</v>
      </c>
    </row>
    <row r="200" spans="1:26" x14ac:dyDescent="0.2">
      <c r="A200" s="3" t="s">
        <v>204</v>
      </c>
      <c r="B200" s="1">
        <v>0.29878228782287791</v>
      </c>
      <c r="C200" s="1">
        <v>0.23461538461538459</v>
      </c>
      <c r="D200" s="1">
        <v>0.31090909090909091</v>
      </c>
      <c r="E200" s="1">
        <v>0.40769230769230769</v>
      </c>
      <c r="F200" s="1">
        <v>0.63700000000000012</v>
      </c>
      <c r="G200" s="1">
        <v>0.40333333333333332</v>
      </c>
      <c r="H200" s="1">
        <v>0.2291666666666666</v>
      </c>
      <c r="I200" s="1">
        <v>0.28100000000000003</v>
      </c>
      <c r="J200" s="1">
        <v>0.26666666666666672</v>
      </c>
      <c r="K200" s="1">
        <v>0.28100000000000003</v>
      </c>
      <c r="L200" s="1">
        <v>0.26666666666666672</v>
      </c>
      <c r="M200" s="1">
        <v>0.29799999999999999</v>
      </c>
      <c r="N200" s="1">
        <v>0.26666666666666672</v>
      </c>
      <c r="O200" s="1">
        <v>0.26666666666666672</v>
      </c>
      <c r="P200" s="1">
        <v>0.28100000000000003</v>
      </c>
      <c r="Q200" s="1">
        <v>0.26666666666666672</v>
      </c>
      <c r="R200" s="1">
        <v>0.28100000000000003</v>
      </c>
      <c r="S200" s="1">
        <v>0.27333333333333337</v>
      </c>
      <c r="T200" s="1">
        <v>0.28599999999999992</v>
      </c>
      <c r="U200" s="1">
        <v>0.27333333333333337</v>
      </c>
      <c r="V200" s="1">
        <v>0.27333333333333332</v>
      </c>
      <c r="W200" s="1">
        <v>0.28799999999999998</v>
      </c>
      <c r="X200" s="1">
        <v>0.27333333333333337</v>
      </c>
      <c r="Y200" s="1">
        <v>0.28799999999999998</v>
      </c>
      <c r="Z200" s="1">
        <v>0.27333333333333337</v>
      </c>
    </row>
    <row r="201" spans="1:26" x14ac:dyDescent="0.2">
      <c r="A201" s="3" t="s">
        <v>205</v>
      </c>
      <c r="B201" s="1">
        <v>0.27044554455445552</v>
      </c>
      <c r="C201" s="1">
        <v>0.41428571428571431</v>
      </c>
      <c r="D201" s="1">
        <v>0.28285714285714292</v>
      </c>
      <c r="E201" s="1">
        <v>0.26124999999999998</v>
      </c>
      <c r="F201" s="1">
        <v>0.32857142857142863</v>
      </c>
      <c r="G201" s="1">
        <v>0.24666666666666659</v>
      </c>
      <c r="H201" s="1">
        <v>0.23874999999999999</v>
      </c>
      <c r="I201" s="1">
        <v>0.2385714285714286</v>
      </c>
      <c r="J201" s="1">
        <v>0.26500000000000001</v>
      </c>
      <c r="K201" s="1">
        <v>0.23285714285714279</v>
      </c>
      <c r="L201" s="1">
        <v>0.27400000000000002</v>
      </c>
      <c r="M201" s="1">
        <v>0.24428571428571419</v>
      </c>
      <c r="N201" s="1">
        <v>0.27400000000000002</v>
      </c>
      <c r="O201" s="1">
        <v>0.28399999999999997</v>
      </c>
      <c r="P201" s="1">
        <v>0.25285714285714278</v>
      </c>
      <c r="Q201" s="1">
        <v>0.28399999999999997</v>
      </c>
      <c r="R201" s="1">
        <v>0.25285714285714278</v>
      </c>
      <c r="S201" s="1">
        <v>0.26800000000000002</v>
      </c>
      <c r="T201" s="1">
        <v>0.25571428571428573</v>
      </c>
      <c r="U201" s="1">
        <v>0.26800000000000002</v>
      </c>
      <c r="V201" s="1">
        <v>0.27200000000000002</v>
      </c>
      <c r="W201" s="1">
        <v>0.25571428571428573</v>
      </c>
      <c r="X201" s="1">
        <v>0.27200000000000002</v>
      </c>
      <c r="Y201" s="1">
        <v>0.25714285714285712</v>
      </c>
      <c r="Z201" s="1">
        <v>0.26900000000000002</v>
      </c>
    </row>
    <row r="202" spans="1:26" x14ac:dyDescent="0.2">
      <c r="A202" s="3" t="s">
        <v>206</v>
      </c>
      <c r="B202" s="1">
        <v>0.302178217821782</v>
      </c>
      <c r="C202" s="1">
        <v>0.44571428571428567</v>
      </c>
      <c r="D202" s="1">
        <v>0.43571428571428572</v>
      </c>
      <c r="E202" s="1">
        <v>0.48749999999999988</v>
      </c>
      <c r="F202" s="1">
        <v>0.59428571428571431</v>
      </c>
      <c r="G202" s="1">
        <v>0.45666666666666661</v>
      </c>
      <c r="H202" s="1">
        <v>0.26124999999999998</v>
      </c>
      <c r="I202" s="1">
        <v>0.26285714285714279</v>
      </c>
      <c r="J202" s="1">
        <v>0.29399999999999998</v>
      </c>
      <c r="K202" s="1">
        <v>0.2328571428571429</v>
      </c>
      <c r="L202" s="1">
        <v>0.28000000000000003</v>
      </c>
      <c r="M202" s="1">
        <v>0.29571428571428582</v>
      </c>
      <c r="N202" s="1">
        <v>0.26300000000000001</v>
      </c>
      <c r="O202" s="1">
        <v>0.23300000000000001</v>
      </c>
      <c r="P202" s="1">
        <v>0.20571428571428571</v>
      </c>
      <c r="Q202" s="1">
        <v>0.22700000000000001</v>
      </c>
      <c r="R202" s="1">
        <v>0.20571428571428571</v>
      </c>
      <c r="S202" s="1">
        <v>0.29399999999999998</v>
      </c>
      <c r="T202" s="1">
        <v>0.21</v>
      </c>
      <c r="U202" s="1">
        <v>0.29399999999999998</v>
      </c>
      <c r="V202" s="1">
        <v>0.29099999999999998</v>
      </c>
      <c r="W202" s="1">
        <v>0.2014285714285714</v>
      </c>
      <c r="X202" s="1">
        <v>0.29699999999999999</v>
      </c>
      <c r="Y202" s="1">
        <v>0.20571428571428571</v>
      </c>
      <c r="Z202" s="1">
        <v>0.314</v>
      </c>
    </row>
    <row r="203" spans="1:26" x14ac:dyDescent="0.2">
      <c r="A203" s="3" t="s">
        <v>207</v>
      </c>
      <c r="B203" s="1">
        <v>0.27216494845360878</v>
      </c>
      <c r="C203" s="1">
        <v>0.36363636363636359</v>
      </c>
      <c r="D203" s="1">
        <v>0.27307692307692311</v>
      </c>
      <c r="E203" s="1">
        <v>0.27916666666666667</v>
      </c>
      <c r="F203" s="1">
        <v>0.26615384615384607</v>
      </c>
      <c r="G203" s="1">
        <v>0.27500000000000002</v>
      </c>
      <c r="H203" s="1">
        <v>0.26818181818181819</v>
      </c>
      <c r="I203" s="1">
        <v>0.25153846153846149</v>
      </c>
      <c r="J203" s="1">
        <v>0.26818181818181819</v>
      </c>
      <c r="K203" s="1">
        <v>0.25</v>
      </c>
      <c r="L203" s="1">
        <v>0.25272727272727269</v>
      </c>
      <c r="M203" s="1">
        <v>0.24538461538461551</v>
      </c>
      <c r="N203" s="1">
        <v>0.25545454545454549</v>
      </c>
      <c r="O203" s="1">
        <v>0.25090909090909103</v>
      </c>
      <c r="P203" s="1">
        <v>0.24769230769230771</v>
      </c>
      <c r="Q203" s="1">
        <v>0.26</v>
      </c>
      <c r="R203" s="1">
        <v>0.26230769230769241</v>
      </c>
      <c r="S203" s="1">
        <v>0.28909090909090912</v>
      </c>
      <c r="T203" s="1">
        <v>0.27692307692307688</v>
      </c>
      <c r="U203" s="1">
        <v>0.28636363636363638</v>
      </c>
      <c r="V203" s="1">
        <v>0.28749999999999998</v>
      </c>
      <c r="W203" s="1">
        <v>0.2757142857142858</v>
      </c>
      <c r="X203" s="1">
        <v>0.28999999999999998</v>
      </c>
      <c r="Y203" s="1">
        <v>0.27785714285714291</v>
      </c>
      <c r="Z203" s="1">
        <v>0.28999999999999998</v>
      </c>
    </row>
    <row r="204" spans="1:26" x14ac:dyDescent="0.2">
      <c r="A204" s="3" t="s">
        <v>208</v>
      </c>
      <c r="B204" s="1">
        <v>0.2813103448275866</v>
      </c>
      <c r="C204" s="1">
        <v>0.30900000000000011</v>
      </c>
      <c r="D204" s="1">
        <v>0.30142857142857149</v>
      </c>
      <c r="E204" s="1">
        <v>0.51909090909090905</v>
      </c>
      <c r="F204" s="1">
        <v>0.69357142857142851</v>
      </c>
      <c r="G204" s="1">
        <v>0.53454545454545455</v>
      </c>
      <c r="H204" s="1">
        <v>0.30363636363636359</v>
      </c>
      <c r="I204" s="1">
        <v>0.2307692307692307</v>
      </c>
      <c r="J204" s="1">
        <v>0.2372727272727273</v>
      </c>
      <c r="K204" s="1">
        <v>0.23</v>
      </c>
      <c r="L204" s="1">
        <v>0.23545454545454539</v>
      </c>
      <c r="M204" s="1">
        <v>0.23846153846153839</v>
      </c>
      <c r="N204" s="1">
        <v>0.22727272727272729</v>
      </c>
      <c r="O204" s="1">
        <v>0.2154545454545454</v>
      </c>
      <c r="P204" s="1">
        <v>0.21153846153846151</v>
      </c>
      <c r="Q204" s="1">
        <v>0.22090909090909089</v>
      </c>
      <c r="R204" s="1">
        <v>0.21230769230769231</v>
      </c>
      <c r="S204" s="1">
        <v>0.23181818181818181</v>
      </c>
      <c r="T204" s="1">
        <v>0.22230769230769229</v>
      </c>
      <c r="U204" s="1">
        <v>0.22818181818181821</v>
      </c>
      <c r="V204" s="1">
        <v>0.22666666666666671</v>
      </c>
      <c r="W204" s="1">
        <v>0.2178571428571428</v>
      </c>
      <c r="X204" s="1">
        <v>0.2283333333333333</v>
      </c>
      <c r="Y204" s="1">
        <v>0.2314285714285714</v>
      </c>
      <c r="Z204" s="1">
        <v>0.23583333333333331</v>
      </c>
    </row>
    <row r="205" spans="1:26" x14ac:dyDescent="0.2">
      <c r="A205" s="3" t="s">
        <v>209</v>
      </c>
      <c r="B205" s="1">
        <v>0.22412500000000021</v>
      </c>
      <c r="C205" s="1">
        <v>0.30695652173913052</v>
      </c>
      <c r="D205" s="1">
        <v>0.24826086956521731</v>
      </c>
      <c r="E205" s="1">
        <v>0.25166666666666682</v>
      </c>
      <c r="F205" s="1">
        <v>0.23916666666666669</v>
      </c>
      <c r="G205" s="1">
        <v>0.29434782608695648</v>
      </c>
      <c r="H205" s="1">
        <v>0.2372727272727273</v>
      </c>
      <c r="I205" s="1">
        <v>0.2350000000000001</v>
      </c>
      <c r="J205" s="1">
        <v>0.21608695652173909</v>
      </c>
      <c r="K205" s="1">
        <v>0.20291666666666669</v>
      </c>
      <c r="L205" s="1">
        <v>0.20652173913043481</v>
      </c>
      <c r="M205" s="1">
        <v>0.20874999999999999</v>
      </c>
      <c r="N205" s="1">
        <v>0.2163636363636364</v>
      </c>
      <c r="O205" s="1">
        <v>0.20434782608695651</v>
      </c>
      <c r="P205" s="1">
        <v>0.19833333333333339</v>
      </c>
      <c r="Q205" s="1">
        <v>0.21130434782608701</v>
      </c>
      <c r="R205" s="1">
        <v>0.20166666666666669</v>
      </c>
      <c r="S205" s="1">
        <v>0.21434782608695649</v>
      </c>
      <c r="T205" s="1">
        <v>0.20749999999999999</v>
      </c>
      <c r="U205" s="1">
        <v>0.21739130434782611</v>
      </c>
      <c r="V205" s="1">
        <v>0.20608695652173911</v>
      </c>
      <c r="W205" s="1">
        <v>0.21458333333333329</v>
      </c>
      <c r="X205" s="1">
        <v>0.22173913043478261</v>
      </c>
      <c r="Y205" s="1">
        <v>0.21458333333333329</v>
      </c>
      <c r="Z205" s="1">
        <v>0.2069565217391304</v>
      </c>
    </row>
    <row r="206" spans="1:26" x14ac:dyDescent="0.2">
      <c r="A206" s="3" t="s">
        <v>210</v>
      </c>
      <c r="B206" s="1">
        <v>0.2021964285714283</v>
      </c>
      <c r="C206" s="1">
        <v>0.1452173913043478</v>
      </c>
      <c r="D206" s="1">
        <v>0.2452173913043478</v>
      </c>
      <c r="E206" s="1">
        <v>0.35583333333333328</v>
      </c>
      <c r="F206" s="1">
        <v>0.45624999999999999</v>
      </c>
      <c r="G206" s="1">
        <v>0.43956521739130422</v>
      </c>
      <c r="H206" s="1">
        <v>0.30045454545454547</v>
      </c>
      <c r="I206" s="1">
        <v>0.16625000000000001</v>
      </c>
      <c r="J206" s="1">
        <v>0.15130434782608701</v>
      </c>
      <c r="K206" s="1">
        <v>0.16291666666666671</v>
      </c>
      <c r="L206" s="1">
        <v>0.1647826086956522</v>
      </c>
      <c r="M206" s="1">
        <v>0.17666666666666669</v>
      </c>
      <c r="N206" s="1">
        <v>0.1518181818181818</v>
      </c>
      <c r="O206" s="1">
        <v>0.14217391304347829</v>
      </c>
      <c r="P206" s="1">
        <v>0.13500000000000001</v>
      </c>
      <c r="Q206" s="1">
        <v>0.13565217391304349</v>
      </c>
      <c r="R206" s="1">
        <v>0.15208333333333329</v>
      </c>
      <c r="S206" s="1">
        <v>0.17347826086956519</v>
      </c>
      <c r="T206" s="1">
        <v>0.17374999999999999</v>
      </c>
      <c r="U206" s="1">
        <v>0.16869565217391311</v>
      </c>
      <c r="V206" s="1">
        <v>0.1708695652173913</v>
      </c>
      <c r="W206" s="1">
        <v>0.16666666666666671</v>
      </c>
      <c r="X206" s="1">
        <v>0.1691304347826087</v>
      </c>
      <c r="Y206" s="1">
        <v>0.17416666666666669</v>
      </c>
      <c r="Z206" s="1">
        <v>0.1726086956521739</v>
      </c>
    </row>
    <row r="207" spans="1:26" x14ac:dyDescent="0.2">
      <c r="A207" s="3" t="s">
        <v>211</v>
      </c>
      <c r="B207" s="1">
        <v>0.2550271739130433</v>
      </c>
      <c r="C207" s="1">
        <v>0.24764705882352939</v>
      </c>
      <c r="D207" s="1">
        <v>0.24769230769230771</v>
      </c>
      <c r="E207" s="1">
        <v>0.24823529411764711</v>
      </c>
      <c r="F207" s="1">
        <v>0.2346153846153847</v>
      </c>
      <c r="G207" s="1">
        <v>0.23705882352941179</v>
      </c>
      <c r="H207" s="1">
        <v>0.23823529411764699</v>
      </c>
      <c r="I207" s="1">
        <v>0.25769230769230772</v>
      </c>
      <c r="J207" s="1">
        <v>0.2635294117647059</v>
      </c>
      <c r="K207" s="1">
        <v>0.24769230769230771</v>
      </c>
      <c r="L207" s="1">
        <v>0.25529411764705878</v>
      </c>
      <c r="M207" s="1">
        <v>0.26615384615384607</v>
      </c>
      <c r="N207" s="1">
        <v>0.25647058823529412</v>
      </c>
      <c r="O207" s="1">
        <v>0.2476470588235295</v>
      </c>
      <c r="P207" s="1">
        <v>0.24461538461538471</v>
      </c>
      <c r="Q207" s="1">
        <v>0.25647058823529412</v>
      </c>
      <c r="R207" s="1">
        <v>0.26</v>
      </c>
      <c r="S207" s="1">
        <v>0.26647058823529413</v>
      </c>
      <c r="T207" s="1">
        <v>0.27</v>
      </c>
      <c r="U207" s="1">
        <v>0.26352941176470579</v>
      </c>
      <c r="V207" s="1">
        <v>0.25882352941176467</v>
      </c>
      <c r="W207" s="1">
        <v>0.26846153846153847</v>
      </c>
      <c r="X207" s="1">
        <v>0.26588235294117651</v>
      </c>
      <c r="Y207" s="1">
        <v>0.26</v>
      </c>
      <c r="Z207" s="1">
        <v>0.26000000000000012</v>
      </c>
    </row>
    <row r="208" spans="1:26" x14ac:dyDescent="0.2">
      <c r="A208" s="3" t="s">
        <v>212</v>
      </c>
      <c r="B208" s="1">
        <v>0.43437158469945358</v>
      </c>
      <c r="C208" s="1">
        <v>0.51466666666666661</v>
      </c>
      <c r="D208" s="1">
        <v>0.49642857142857139</v>
      </c>
      <c r="E208" s="1">
        <v>0.48125000000000001</v>
      </c>
      <c r="F208" s="1">
        <v>0.50142857142857145</v>
      </c>
      <c r="G208" s="1">
        <v>0.49941176470588239</v>
      </c>
      <c r="H208" s="1">
        <v>0.43375000000000002</v>
      </c>
      <c r="I208" s="1">
        <v>0.4121428571428572</v>
      </c>
      <c r="J208" s="1">
        <v>0.42625000000000002</v>
      </c>
      <c r="K208" s="1">
        <v>0.41571428571428581</v>
      </c>
      <c r="L208" s="1">
        <v>0.41312500000000008</v>
      </c>
      <c r="M208" s="1">
        <v>0.43357142857142872</v>
      </c>
      <c r="N208" s="1">
        <v>0.42470588235294132</v>
      </c>
      <c r="O208" s="1">
        <v>0.40750000000000008</v>
      </c>
      <c r="P208" s="1">
        <v>0.42214285714285721</v>
      </c>
      <c r="Q208" s="1">
        <v>0.40562500000000012</v>
      </c>
      <c r="R208" s="1">
        <v>0.41357142857142859</v>
      </c>
      <c r="S208" s="1">
        <v>0.41062500000000007</v>
      </c>
      <c r="T208" s="1">
        <v>0.43</v>
      </c>
      <c r="U208" s="1">
        <v>0.41117647058823531</v>
      </c>
      <c r="V208" s="1">
        <v>0.40562500000000001</v>
      </c>
      <c r="W208" s="1">
        <v>0.40928571428571431</v>
      </c>
      <c r="X208" s="1">
        <v>0.40875000000000011</v>
      </c>
      <c r="Y208" s="1">
        <v>0.40928571428571431</v>
      </c>
      <c r="Z208" s="1">
        <v>0.44187500000000002</v>
      </c>
    </row>
    <row r="209" spans="1:26" x14ac:dyDescent="0.2">
      <c r="A209" s="3" t="s">
        <v>213</v>
      </c>
      <c r="B209" s="1">
        <v>0.2481272084805648</v>
      </c>
      <c r="C209" s="1">
        <v>0.39500000000000002</v>
      </c>
      <c r="D209" s="1">
        <v>0.31800000000000012</v>
      </c>
      <c r="E209" s="1">
        <v>0.33727272727272728</v>
      </c>
      <c r="F209" s="1">
        <v>0.31750000000000012</v>
      </c>
      <c r="G209" s="1">
        <v>0.32454545454545458</v>
      </c>
      <c r="H209" s="1">
        <v>0.31727272727272732</v>
      </c>
      <c r="I209" s="1">
        <v>0.26666666666666672</v>
      </c>
      <c r="J209" s="1">
        <v>0.2309090909090909</v>
      </c>
      <c r="K209" s="1">
        <v>0.2192307692307692</v>
      </c>
      <c r="L209" s="1">
        <v>0.20416666666666661</v>
      </c>
      <c r="M209" s="1">
        <v>0.22307692307692301</v>
      </c>
      <c r="N209" s="1">
        <v>0.20583333333333331</v>
      </c>
      <c r="O209" s="1">
        <v>0.20666666666666669</v>
      </c>
      <c r="P209" s="1">
        <v>0.21076923076923079</v>
      </c>
      <c r="Q209" s="1">
        <v>0.20666666666666669</v>
      </c>
      <c r="R209" s="1">
        <v>0.2138461538461538</v>
      </c>
      <c r="S209" s="1">
        <v>0.20749999999999999</v>
      </c>
      <c r="T209" s="1">
        <v>0.21769230769230771</v>
      </c>
      <c r="U209" s="1">
        <v>0.21</v>
      </c>
      <c r="V209" s="1">
        <v>0.20833333333333329</v>
      </c>
      <c r="W209" s="1">
        <v>0.2192307692307692</v>
      </c>
      <c r="X209" s="1">
        <v>0.26583333333333342</v>
      </c>
      <c r="Y209" s="1">
        <v>0.27923076923076923</v>
      </c>
      <c r="Z209" s="1">
        <v>0.26583333333333342</v>
      </c>
    </row>
    <row r="210" spans="1:26" x14ac:dyDescent="0.2">
      <c r="A210" s="3" t="s">
        <v>214</v>
      </c>
      <c r="B210" s="1">
        <v>0.1880985915492954</v>
      </c>
      <c r="C210" s="1">
        <v>0.23</v>
      </c>
      <c r="D210" s="1">
        <v>0.192</v>
      </c>
      <c r="E210" s="1">
        <v>0.26</v>
      </c>
      <c r="F210" s="1">
        <v>0.26833333333333342</v>
      </c>
      <c r="G210" s="1">
        <v>0.2136363636363636</v>
      </c>
      <c r="H210" s="1">
        <v>0.19727272727272729</v>
      </c>
      <c r="I210" s="1">
        <v>0.18153846153846151</v>
      </c>
      <c r="J210" s="1">
        <v>0.15083333333333329</v>
      </c>
      <c r="K210" s="1">
        <v>0.17076923076923081</v>
      </c>
      <c r="L210" s="1">
        <v>0.1633333333333333</v>
      </c>
      <c r="M210" s="1">
        <v>0.19461538461538461</v>
      </c>
      <c r="N210" s="1">
        <v>0.17499999999999999</v>
      </c>
      <c r="O210" s="1">
        <v>0.16250000000000001</v>
      </c>
      <c r="P210" s="1">
        <v>0.17384615384615379</v>
      </c>
      <c r="Q210" s="1">
        <v>0.16</v>
      </c>
      <c r="R210" s="1">
        <v>0.18</v>
      </c>
      <c r="S210" s="1">
        <v>0.15666666666666659</v>
      </c>
      <c r="T210" s="1">
        <v>0.1791666666666667</v>
      </c>
      <c r="U210" s="1">
        <v>0.1666666666666666</v>
      </c>
      <c r="V210" s="1">
        <v>0.17166666666666661</v>
      </c>
      <c r="W210" s="1">
        <v>0.17923076923076919</v>
      </c>
      <c r="X210" s="1">
        <v>0.20833333333333329</v>
      </c>
      <c r="Y210" s="1">
        <v>0.2076923076923077</v>
      </c>
      <c r="Z210" s="1">
        <v>0.20416666666666661</v>
      </c>
    </row>
    <row r="211" spans="1:26" x14ac:dyDescent="0.2">
      <c r="A211" s="3" t="s">
        <v>215</v>
      </c>
      <c r="B211" s="1">
        <v>0.34782352941176542</v>
      </c>
      <c r="C211" s="1">
        <v>0.56785714285714284</v>
      </c>
      <c r="D211" s="1">
        <v>0.51800000000000002</v>
      </c>
      <c r="E211" s="1">
        <v>0.45785714285714291</v>
      </c>
      <c r="F211" s="1">
        <v>0.46066666666666672</v>
      </c>
      <c r="G211" s="1">
        <v>0.41000000000000009</v>
      </c>
      <c r="H211" s="1">
        <v>0.39461538461538459</v>
      </c>
      <c r="I211" s="1">
        <v>0.374</v>
      </c>
      <c r="J211" s="1">
        <v>0.36307692307692307</v>
      </c>
      <c r="K211" s="1">
        <v>0.31933333333333341</v>
      </c>
      <c r="L211" s="1">
        <v>0.31692307692307692</v>
      </c>
      <c r="M211" s="1">
        <v>0.32266666666666671</v>
      </c>
      <c r="N211" s="1">
        <v>0.3114285714285715</v>
      </c>
      <c r="O211" s="1">
        <v>0.30538461538461542</v>
      </c>
      <c r="P211" s="1">
        <v>0.29466666666666669</v>
      </c>
      <c r="Q211" s="1">
        <v>0.29307692307692312</v>
      </c>
      <c r="R211" s="1">
        <v>0.29466666666666669</v>
      </c>
      <c r="S211" s="1">
        <v>0.29384615384615392</v>
      </c>
      <c r="T211" s="1">
        <v>0.3</v>
      </c>
      <c r="U211" s="1">
        <v>0.29000000000000009</v>
      </c>
      <c r="V211" s="1">
        <v>0.28999999999999998</v>
      </c>
      <c r="W211" s="1">
        <v>0.29266666666666658</v>
      </c>
      <c r="X211" s="1">
        <v>0.29357142857142848</v>
      </c>
      <c r="Y211" s="1">
        <v>0.29199999999999998</v>
      </c>
      <c r="Z211" s="1">
        <v>0.28357142857142859</v>
      </c>
    </row>
    <row r="212" spans="1:26" x14ac:dyDescent="0.2">
      <c r="A212" s="3" t="s">
        <v>216</v>
      </c>
      <c r="B212" s="1">
        <v>0.28171091445427732</v>
      </c>
      <c r="C212" s="1">
        <v>0.28714285714285709</v>
      </c>
      <c r="D212" s="1">
        <v>0.47499999999999998</v>
      </c>
      <c r="E212" s="1">
        <v>0.58928571428571441</v>
      </c>
      <c r="F212" s="1">
        <v>0.7</v>
      </c>
      <c r="G212" s="1">
        <v>0.55214285714285716</v>
      </c>
      <c r="H212" s="1">
        <v>0.34307692307692322</v>
      </c>
      <c r="I212" s="1">
        <v>0.24933333333333341</v>
      </c>
      <c r="J212" s="1">
        <v>0.23</v>
      </c>
      <c r="K212" s="1">
        <v>0.24199999999999999</v>
      </c>
      <c r="L212" s="1">
        <v>0.2330769230769231</v>
      </c>
      <c r="M212" s="1">
        <v>0.28399999999999997</v>
      </c>
      <c r="N212" s="1">
        <v>0.23214285714285721</v>
      </c>
      <c r="O212" s="1">
        <v>0.2038461538461539</v>
      </c>
      <c r="P212" s="1">
        <v>0.20133333333333331</v>
      </c>
      <c r="Q212" s="1">
        <v>0.19615384615384621</v>
      </c>
      <c r="R212" s="1">
        <v>0.20466666666666669</v>
      </c>
      <c r="S212" s="1">
        <v>0.20076923076923081</v>
      </c>
      <c r="T212" s="1">
        <v>0.19200000000000009</v>
      </c>
      <c r="U212" s="1">
        <v>0.18714285714285711</v>
      </c>
      <c r="V212" s="1">
        <v>0.18714285714285711</v>
      </c>
      <c r="W212" s="1">
        <v>0.19</v>
      </c>
      <c r="X212" s="1">
        <v>0.18714285714285711</v>
      </c>
      <c r="Y212" s="1">
        <v>0.19</v>
      </c>
      <c r="Z212" s="1">
        <v>0.18928571428571431</v>
      </c>
    </row>
    <row r="213" spans="1:26" x14ac:dyDescent="0.2">
      <c r="A213" s="3" t="s">
        <v>217</v>
      </c>
      <c r="B213" s="1">
        <v>0.27901639344262308</v>
      </c>
      <c r="C213" s="1">
        <v>1</v>
      </c>
      <c r="D213" s="1">
        <v>0.33666666666666661</v>
      </c>
      <c r="E213" s="1">
        <v>0.23499999999999999</v>
      </c>
      <c r="F213" s="1">
        <v>0.24625</v>
      </c>
      <c r="G213" s="1">
        <v>0.255</v>
      </c>
      <c r="H213" s="1">
        <v>0.24249999999999999</v>
      </c>
      <c r="I213" s="1">
        <v>0.28875000000000001</v>
      </c>
      <c r="J213" s="1">
        <v>0.27124999999999999</v>
      </c>
      <c r="K213" s="1">
        <v>0.28999999999999998</v>
      </c>
      <c r="L213" s="1">
        <v>0.27250000000000002</v>
      </c>
      <c r="M213" s="1">
        <v>0.28875000000000001</v>
      </c>
      <c r="N213" s="1">
        <v>0.26500000000000001</v>
      </c>
      <c r="O213" s="1">
        <v>0.26500000000000001</v>
      </c>
      <c r="P213" s="1">
        <v>0.27</v>
      </c>
      <c r="Q213" s="1">
        <v>0.26500000000000001</v>
      </c>
      <c r="R213" s="1">
        <v>0.27625</v>
      </c>
      <c r="S213" s="1">
        <v>0.28000000000000003</v>
      </c>
      <c r="T213" s="1">
        <v>0.29125000000000001</v>
      </c>
      <c r="U213" s="1">
        <v>0.28000000000000003</v>
      </c>
      <c r="V213" s="1">
        <v>0.28000000000000003</v>
      </c>
      <c r="W213" s="1">
        <v>0.29125000000000001</v>
      </c>
      <c r="X213" s="1">
        <v>0.28000000000000003</v>
      </c>
      <c r="Y213" s="1">
        <v>0.29125000000000001</v>
      </c>
      <c r="Z213" s="1">
        <v>0.28000000000000003</v>
      </c>
    </row>
    <row r="214" spans="1:26" x14ac:dyDescent="0.2">
      <c r="A214" s="3" t="s">
        <v>218</v>
      </c>
      <c r="B214" s="1">
        <v>0.29833333333333339</v>
      </c>
      <c r="C214" s="1">
        <v>0.42</v>
      </c>
      <c r="D214" s="1">
        <v>0.43285714285714288</v>
      </c>
      <c r="E214" s="1">
        <v>0.53374999999999995</v>
      </c>
      <c r="F214" s="1">
        <v>0.69874999999999998</v>
      </c>
      <c r="G214" s="1">
        <v>0.34749999999999998</v>
      </c>
      <c r="H214" s="1">
        <v>0.23874999999999999</v>
      </c>
      <c r="I214" s="1">
        <v>0.22750000000000001</v>
      </c>
      <c r="J214" s="1">
        <v>0.2225</v>
      </c>
      <c r="K214" s="1">
        <v>0.26</v>
      </c>
      <c r="L214" s="1">
        <v>0.24249999999999999</v>
      </c>
      <c r="M214" s="1">
        <v>0.26624999999999999</v>
      </c>
      <c r="N214" s="1">
        <v>0.24249999999999999</v>
      </c>
      <c r="O214" s="1">
        <v>0.24</v>
      </c>
      <c r="P214" s="1">
        <v>0.26624999999999999</v>
      </c>
      <c r="Q214" s="1">
        <v>0.24249999999999999</v>
      </c>
      <c r="R214" s="1">
        <v>0.26624999999999999</v>
      </c>
      <c r="S214" s="1">
        <v>0.25</v>
      </c>
      <c r="T214" s="1">
        <v>0.27374999999999999</v>
      </c>
      <c r="U214" s="1">
        <v>0.25</v>
      </c>
      <c r="V214" s="1">
        <v>0.25</v>
      </c>
      <c r="W214" s="1">
        <v>0.27374999999999999</v>
      </c>
      <c r="X214" s="1">
        <v>0.26124999999999998</v>
      </c>
      <c r="Y214" s="1">
        <v>0.28499999999999998</v>
      </c>
      <c r="Z214" s="1">
        <v>0.26124999999999998</v>
      </c>
    </row>
    <row r="215" spans="1:26" x14ac:dyDescent="0.2">
      <c r="A215" s="3" t="s">
        <v>219</v>
      </c>
      <c r="B215" s="1">
        <v>0.28785714285714342</v>
      </c>
      <c r="C215" s="1">
        <v>0.31</v>
      </c>
      <c r="D215" s="1">
        <v>0.33285714285714291</v>
      </c>
      <c r="E215" s="1">
        <v>0.31142857142857139</v>
      </c>
      <c r="F215" s="1">
        <v>0.31428571428571428</v>
      </c>
      <c r="G215" s="1">
        <v>0.30285714285714288</v>
      </c>
      <c r="H215" s="1">
        <v>0.33857142857142858</v>
      </c>
      <c r="I215" s="1">
        <v>0.28857142857142859</v>
      </c>
      <c r="J215" s="1">
        <v>0.27142857142857152</v>
      </c>
      <c r="K215" s="1">
        <v>0.25857142857142862</v>
      </c>
      <c r="L215" s="1">
        <v>0.26428571428571429</v>
      </c>
      <c r="M215" s="1">
        <v>0.25428571428571428</v>
      </c>
      <c r="N215" s="1">
        <v>0.25857142857142862</v>
      </c>
      <c r="O215" s="1">
        <v>0.25428571428571428</v>
      </c>
      <c r="P215" s="1">
        <v>0.25714285714285717</v>
      </c>
      <c r="Q215" s="1">
        <v>0.26428571428571429</v>
      </c>
      <c r="R215" s="1">
        <v>0.2871428571428572</v>
      </c>
      <c r="S215" s="1">
        <v>0.30142857142857149</v>
      </c>
      <c r="T215" s="1">
        <v>0.2742857142857143</v>
      </c>
      <c r="U215" s="1">
        <v>0.28857142857142859</v>
      </c>
      <c r="V215" s="1">
        <v>0.29714285714285721</v>
      </c>
      <c r="W215" s="1">
        <v>0.28285714285714292</v>
      </c>
      <c r="X215" s="1">
        <v>0.30142857142857149</v>
      </c>
      <c r="Y215" s="1">
        <v>0.30142857142857149</v>
      </c>
      <c r="Z215" s="1">
        <v>0.29285714285714282</v>
      </c>
    </row>
    <row r="216" spans="1:26" x14ac:dyDescent="0.2">
      <c r="A216" s="3" t="s">
        <v>220</v>
      </c>
      <c r="B216" s="1">
        <v>0.30809523809523831</v>
      </c>
      <c r="C216" s="1">
        <v>0.28999999999999998</v>
      </c>
      <c r="D216" s="1">
        <v>0.46571428571428569</v>
      </c>
      <c r="E216" s="1">
        <v>0.71285714285714286</v>
      </c>
      <c r="F216" s="1">
        <v>0.69714285714285729</v>
      </c>
      <c r="G216" s="1">
        <v>0.58571428571428563</v>
      </c>
      <c r="H216" s="1">
        <v>0.30142857142857138</v>
      </c>
      <c r="I216" s="1">
        <v>0.2257142857142857</v>
      </c>
      <c r="J216" s="1">
        <v>0.24571428571428569</v>
      </c>
      <c r="K216" s="1">
        <v>0.22857142857142859</v>
      </c>
      <c r="L216" s="1">
        <v>0.22428571428571431</v>
      </c>
      <c r="M216" s="1">
        <v>0.24</v>
      </c>
      <c r="N216" s="1">
        <v>0.23571428571428571</v>
      </c>
      <c r="O216" s="1">
        <v>0.22428571428571431</v>
      </c>
      <c r="P216" s="1">
        <v>0.22428571428571431</v>
      </c>
      <c r="Q216" s="1">
        <v>0.23571428571428571</v>
      </c>
      <c r="R216" s="1">
        <v>0.24</v>
      </c>
      <c r="S216" s="1">
        <v>0.24857142857142861</v>
      </c>
      <c r="T216" s="1">
        <v>0.24571428571428569</v>
      </c>
      <c r="U216" s="1">
        <v>0.24857142857142861</v>
      </c>
      <c r="V216" s="1">
        <v>0.2442857142857143</v>
      </c>
      <c r="W216" s="1">
        <v>0.2442857142857143</v>
      </c>
      <c r="X216" s="1">
        <v>0.25428571428571428</v>
      </c>
      <c r="Y216" s="1">
        <v>0.26571428571428568</v>
      </c>
      <c r="Z216" s="1">
        <v>0.26571428571428568</v>
      </c>
    </row>
    <row r="217" spans="1:26" x14ac:dyDescent="0.2">
      <c r="A217" s="3" t="s">
        <v>221</v>
      </c>
      <c r="B217" s="1">
        <v>0.33478260869565141</v>
      </c>
      <c r="C217" s="1">
        <v>0.46666666666666662</v>
      </c>
      <c r="D217" s="1">
        <v>0.37624999999999997</v>
      </c>
      <c r="E217" s="1">
        <v>0.36285714285714288</v>
      </c>
      <c r="F217" s="1">
        <v>0.39624999999999988</v>
      </c>
      <c r="G217" s="1">
        <v>0.4071428571428572</v>
      </c>
      <c r="H217" s="1">
        <v>0.31142857142857139</v>
      </c>
      <c r="I217" s="1">
        <v>0.31571428571428573</v>
      </c>
      <c r="J217" s="1">
        <v>0.33250000000000002</v>
      </c>
      <c r="K217" s="1">
        <v>0.34090909090909088</v>
      </c>
      <c r="L217" s="1">
        <v>0.34916666666666663</v>
      </c>
      <c r="M217" s="1">
        <v>0.3772727272727272</v>
      </c>
      <c r="N217" s="1">
        <v>0.36583333333333329</v>
      </c>
      <c r="O217" s="1">
        <v>0.33750000000000002</v>
      </c>
      <c r="P217" s="1">
        <v>0.32818181818181819</v>
      </c>
      <c r="Q217" s="1">
        <v>0.31692307692307692</v>
      </c>
      <c r="R217" s="1">
        <v>0.32818181818181819</v>
      </c>
      <c r="S217" s="1">
        <v>0.31692307692307692</v>
      </c>
      <c r="T217" s="1">
        <v>0.32818181818181819</v>
      </c>
      <c r="U217" s="1">
        <v>0.31076923076923069</v>
      </c>
      <c r="V217" s="1">
        <v>0.30307692307692302</v>
      </c>
      <c r="W217" s="1">
        <v>0.31090909090909091</v>
      </c>
      <c r="X217" s="1">
        <v>0.28999999999999992</v>
      </c>
      <c r="Y217" s="1">
        <v>0.30090909090909079</v>
      </c>
      <c r="Z217" s="1">
        <v>0.29769230769230759</v>
      </c>
    </row>
    <row r="218" spans="1:26" x14ac:dyDescent="0.2">
      <c r="A218" s="3" t="s">
        <v>222</v>
      </c>
      <c r="B218" s="1">
        <v>0.34332015810276673</v>
      </c>
      <c r="C218" s="1">
        <v>0.52166666666666661</v>
      </c>
      <c r="D218" s="1">
        <v>0.51</v>
      </c>
      <c r="E218" s="1">
        <v>0.75142857142857145</v>
      </c>
      <c r="F218" s="1">
        <v>0.8075</v>
      </c>
      <c r="G218" s="1">
        <v>0.79142857142857148</v>
      </c>
      <c r="H218" s="1">
        <v>0.38571428571428568</v>
      </c>
      <c r="I218" s="1">
        <v>0.33428571428571419</v>
      </c>
      <c r="J218" s="1">
        <v>0.29249999999999998</v>
      </c>
      <c r="K218" s="1">
        <v>0.30454545454545462</v>
      </c>
      <c r="L218" s="1">
        <v>0.3158333333333333</v>
      </c>
      <c r="M218" s="1">
        <v>0.32909090909090899</v>
      </c>
      <c r="N218" s="1">
        <v>0.3</v>
      </c>
      <c r="O218" s="1">
        <v>0.28499999999999998</v>
      </c>
      <c r="P218" s="1">
        <v>0.28545454545454552</v>
      </c>
      <c r="Q218" s="1">
        <v>0.2615384615384615</v>
      </c>
      <c r="R218" s="1">
        <v>0.28090909090909078</v>
      </c>
      <c r="S218" s="1">
        <v>0.26307692307692299</v>
      </c>
      <c r="T218" s="1">
        <v>0.28090909090909089</v>
      </c>
      <c r="U218" s="1">
        <v>0.26692307692307687</v>
      </c>
      <c r="V218" s="1">
        <v>0.2630769230769231</v>
      </c>
      <c r="W218" s="1">
        <v>0.28090909090909078</v>
      </c>
      <c r="X218" s="1">
        <v>0.26384615384615379</v>
      </c>
      <c r="Y218" s="1">
        <v>0.28090909090909089</v>
      </c>
      <c r="Z218" s="1">
        <v>0.2630769230769231</v>
      </c>
    </row>
    <row r="219" spans="1:26" x14ac:dyDescent="0.2">
      <c r="A219" s="3" t="s">
        <v>223</v>
      </c>
      <c r="B219" s="1">
        <v>0.36034722222222182</v>
      </c>
      <c r="C219" s="1">
        <v>0.38666666666666671</v>
      </c>
      <c r="D219" s="1">
        <v>0.34499999999999997</v>
      </c>
      <c r="E219" s="1">
        <v>0.31833333333333341</v>
      </c>
      <c r="F219" s="1">
        <v>0.31833333333333341</v>
      </c>
      <c r="G219" s="1">
        <v>0.3116666666666667</v>
      </c>
      <c r="H219" s="1">
        <v>0.3116666666666667</v>
      </c>
      <c r="I219" s="1">
        <v>0.35666666666666669</v>
      </c>
      <c r="J219" s="1">
        <v>0.36333333333333329</v>
      </c>
      <c r="K219" s="1">
        <v>0.36333333333333329</v>
      </c>
      <c r="L219" s="1">
        <v>0.36333333333333329</v>
      </c>
      <c r="M219" s="1">
        <v>0.36333333333333329</v>
      </c>
      <c r="N219" s="1">
        <v>0.36333333333333329</v>
      </c>
      <c r="O219" s="1">
        <v>0.36333333333333329</v>
      </c>
      <c r="P219" s="1">
        <v>0.3666666666666667</v>
      </c>
      <c r="Q219" s="1">
        <v>0.36666666666666659</v>
      </c>
      <c r="R219" s="1">
        <v>0.36666666666666659</v>
      </c>
      <c r="S219" s="1">
        <v>0.37333333333333341</v>
      </c>
      <c r="T219" s="1">
        <v>0.37333333333333329</v>
      </c>
      <c r="U219" s="1">
        <v>0.37333333333333341</v>
      </c>
      <c r="V219" s="1">
        <v>0.37999999999999989</v>
      </c>
      <c r="W219" s="1">
        <v>0.37999999999999989</v>
      </c>
      <c r="X219" s="1">
        <v>0.38000000000000012</v>
      </c>
      <c r="Y219" s="1">
        <v>0.37999999999999989</v>
      </c>
      <c r="Z219" s="1">
        <v>0.38000000000000012</v>
      </c>
    </row>
    <row r="220" spans="1:26" x14ac:dyDescent="0.2">
      <c r="A220" s="3" t="s">
        <v>224</v>
      </c>
      <c r="B220" s="1">
        <v>0.29791666666666689</v>
      </c>
      <c r="C220" s="1">
        <v>0.25333333333333341</v>
      </c>
      <c r="D220" s="1">
        <v>0.30499999999999999</v>
      </c>
      <c r="E220" s="1">
        <v>0.39333333333333342</v>
      </c>
      <c r="F220" s="1">
        <v>0.44500000000000012</v>
      </c>
      <c r="G220" s="1">
        <v>0.38166666666666671</v>
      </c>
      <c r="H220" s="1">
        <v>0.28000000000000003</v>
      </c>
      <c r="I220" s="1">
        <v>0.25333333333333341</v>
      </c>
      <c r="J220" s="1">
        <v>0.27500000000000002</v>
      </c>
      <c r="K220" s="1">
        <v>0.25</v>
      </c>
      <c r="L220" s="1">
        <v>0.25</v>
      </c>
      <c r="M220" s="1">
        <v>0.25</v>
      </c>
      <c r="N220" s="1">
        <v>0.29333333333333339</v>
      </c>
      <c r="O220" s="1">
        <v>0.29333333333333328</v>
      </c>
      <c r="P220" s="1">
        <v>0.29333333333333339</v>
      </c>
      <c r="Q220" s="1">
        <v>0.29333333333333339</v>
      </c>
      <c r="R220" s="1">
        <v>0.29333333333333328</v>
      </c>
      <c r="S220" s="1">
        <v>0.29333333333333339</v>
      </c>
      <c r="T220" s="1">
        <v>0.29333333333333328</v>
      </c>
      <c r="U220" s="1">
        <v>0.29333333333333339</v>
      </c>
      <c r="V220" s="1">
        <v>0.29333333333333339</v>
      </c>
      <c r="W220" s="1">
        <v>0.29333333333333328</v>
      </c>
      <c r="X220" s="1">
        <v>0.29333333333333339</v>
      </c>
      <c r="Y220" s="1">
        <v>0.29333333333333328</v>
      </c>
      <c r="Z220" s="1">
        <v>0.29333333333333339</v>
      </c>
    </row>
    <row r="221" spans="1:26" x14ac:dyDescent="0.2">
      <c r="A221" s="3" t="s">
        <v>225</v>
      </c>
      <c r="B221" s="1">
        <v>0.38078651685393278</v>
      </c>
      <c r="C221" s="1">
        <v>0.82499999999999996</v>
      </c>
      <c r="D221" s="1">
        <v>0.72333333333333327</v>
      </c>
      <c r="E221" s="1">
        <v>0.72333333333333327</v>
      </c>
      <c r="F221" s="1">
        <v>0.29666666666666669</v>
      </c>
      <c r="G221" s="1">
        <v>0.27666666666666673</v>
      </c>
      <c r="H221" s="1">
        <v>0.23</v>
      </c>
      <c r="I221" s="1">
        <v>0.33750000000000002</v>
      </c>
      <c r="J221" s="1">
        <v>0.38500000000000001</v>
      </c>
      <c r="K221" s="1">
        <v>0.33750000000000002</v>
      </c>
      <c r="L221" s="1">
        <v>0.33750000000000002</v>
      </c>
      <c r="M221" s="1">
        <v>0.38500000000000001</v>
      </c>
      <c r="N221" s="1">
        <v>0.38750000000000001</v>
      </c>
      <c r="O221" s="1">
        <v>0.33750000000000002</v>
      </c>
      <c r="P221" s="1">
        <v>0.34</v>
      </c>
      <c r="Q221" s="1">
        <v>0.34</v>
      </c>
      <c r="R221" s="1">
        <v>0.33750000000000002</v>
      </c>
      <c r="S221" s="1">
        <v>0.34</v>
      </c>
      <c r="T221" s="1">
        <v>0.33750000000000002</v>
      </c>
      <c r="U221" s="1">
        <v>0.33750000000000002</v>
      </c>
      <c r="V221" s="1">
        <v>0.38500000000000001</v>
      </c>
      <c r="W221" s="1">
        <v>0.33750000000000002</v>
      </c>
      <c r="X221" s="1">
        <v>0.33750000000000002</v>
      </c>
      <c r="Y221" s="1">
        <v>0.38750000000000001</v>
      </c>
      <c r="Z221" s="1">
        <v>0.38500000000000001</v>
      </c>
    </row>
    <row r="222" spans="1:26" x14ac:dyDescent="0.2">
      <c r="A222" s="3" t="s">
        <v>226</v>
      </c>
      <c r="B222" s="1">
        <v>0.32977528089887631</v>
      </c>
      <c r="C222" s="1">
        <v>0.82499999999999996</v>
      </c>
      <c r="D222" s="1">
        <v>0.76000000000000012</v>
      </c>
      <c r="E222" s="1">
        <v>0.69000000000000006</v>
      </c>
      <c r="F222" s="1">
        <v>0.3066666666666667</v>
      </c>
      <c r="G222" s="1">
        <v>0.24333333333333329</v>
      </c>
      <c r="H222" s="1">
        <v>0.2433333333333334</v>
      </c>
      <c r="I222" s="1">
        <v>0.28249999999999997</v>
      </c>
      <c r="J222" s="1">
        <v>0.27750000000000002</v>
      </c>
      <c r="K222" s="1">
        <v>0.27750000000000002</v>
      </c>
      <c r="L222" s="1">
        <v>0.33750000000000002</v>
      </c>
      <c r="M222" s="1">
        <v>0.30499999999999999</v>
      </c>
      <c r="N222" s="1">
        <v>0.30499999999999999</v>
      </c>
      <c r="O222" s="1">
        <v>0.27750000000000002</v>
      </c>
      <c r="P222" s="1">
        <v>0.27750000000000002</v>
      </c>
      <c r="Q222" s="1">
        <v>0.27750000000000002</v>
      </c>
      <c r="R222" s="1">
        <v>0.30499999999999999</v>
      </c>
      <c r="S222" s="1">
        <v>0.30499999999999999</v>
      </c>
      <c r="T222" s="1">
        <v>0.30499999999999999</v>
      </c>
      <c r="U222" s="1">
        <v>0.27750000000000002</v>
      </c>
      <c r="V222" s="1">
        <v>0.3075</v>
      </c>
      <c r="W222" s="1">
        <v>0.27750000000000002</v>
      </c>
      <c r="X222" s="1">
        <v>0.27750000000000002</v>
      </c>
      <c r="Y222" s="1">
        <v>0.29249999999999998</v>
      </c>
      <c r="Z222" s="1">
        <v>0.27750000000000002</v>
      </c>
    </row>
    <row r="223" spans="1:26" x14ac:dyDescent="0.2">
      <c r="A223" s="3" t="s">
        <v>227</v>
      </c>
      <c r="B223" s="1">
        <v>0.19224358974358979</v>
      </c>
      <c r="C223" s="1">
        <v>0.14285714285714279</v>
      </c>
      <c r="D223" s="1">
        <v>0.1516666666666667</v>
      </c>
      <c r="E223" s="1">
        <v>0.15857142857142861</v>
      </c>
      <c r="F223" s="1">
        <v>0.1571428571428572</v>
      </c>
      <c r="G223" s="1">
        <v>0.15</v>
      </c>
      <c r="H223" s="1">
        <v>0.14666666666666661</v>
      </c>
      <c r="I223" s="1">
        <v>0.16857142857142851</v>
      </c>
      <c r="J223" s="1">
        <v>0.16833333333333331</v>
      </c>
      <c r="K223" s="1">
        <v>0.16142857142857139</v>
      </c>
      <c r="L223" s="1">
        <v>0.17333333333333331</v>
      </c>
      <c r="M223" s="1">
        <v>0.1657142857142857</v>
      </c>
      <c r="N223" s="1">
        <v>0.1966666666666666</v>
      </c>
      <c r="O223" s="1">
        <v>0.19666666666666671</v>
      </c>
      <c r="P223" s="1">
        <v>0.21142857142857141</v>
      </c>
      <c r="Q223" s="1">
        <v>0.19666666666666671</v>
      </c>
      <c r="R223" s="1">
        <v>0.21142857142857141</v>
      </c>
      <c r="S223" s="1">
        <v>0.20666666666666661</v>
      </c>
      <c r="T223" s="1">
        <v>0.22428571428571431</v>
      </c>
      <c r="U223" s="1">
        <v>0.2116666666666667</v>
      </c>
      <c r="V223" s="1">
        <v>0.2116666666666667</v>
      </c>
      <c r="W223" s="1">
        <v>0.22428571428571431</v>
      </c>
      <c r="X223" s="1">
        <v>0.25166666666666659</v>
      </c>
      <c r="Y223" s="1">
        <v>0.27142857142857141</v>
      </c>
      <c r="Z223" s="1">
        <v>0.26500000000000001</v>
      </c>
    </row>
    <row r="224" spans="1:26" x14ac:dyDescent="0.2">
      <c r="A224" s="3" t="s">
        <v>228</v>
      </c>
      <c r="B224" s="1">
        <v>0.38044871794871732</v>
      </c>
      <c r="C224" s="1">
        <v>0.60571428571428576</v>
      </c>
      <c r="D224" s="1">
        <v>0.47833333333333328</v>
      </c>
      <c r="E224" s="1">
        <v>0.4271428571428571</v>
      </c>
      <c r="F224" s="1">
        <v>0.36714285714285722</v>
      </c>
      <c r="G224" s="1">
        <v>0.36857142857142861</v>
      </c>
      <c r="H224" s="1">
        <v>0.37333333333333329</v>
      </c>
      <c r="I224" s="1">
        <v>0.36285714285714288</v>
      </c>
      <c r="J224" s="1">
        <v>0.37166666666666659</v>
      </c>
      <c r="K224" s="1">
        <v>0.34</v>
      </c>
      <c r="L224" s="1">
        <v>0.34</v>
      </c>
      <c r="M224" s="1">
        <v>0.33428571428571419</v>
      </c>
      <c r="N224" s="1">
        <v>0.34999999999999992</v>
      </c>
      <c r="O224" s="1">
        <v>0.34999999999999992</v>
      </c>
      <c r="P224" s="1">
        <v>0.35428571428571443</v>
      </c>
      <c r="Q224" s="1">
        <v>0.36333333333333329</v>
      </c>
      <c r="R224" s="1">
        <v>0.35428571428571431</v>
      </c>
      <c r="S224" s="1">
        <v>0.36333333333333329</v>
      </c>
      <c r="T224" s="1">
        <v>0.35428571428571431</v>
      </c>
      <c r="U224" s="1">
        <v>0.36333333333333329</v>
      </c>
      <c r="V224" s="1">
        <v>0.36333333333333329</v>
      </c>
      <c r="W224" s="1">
        <v>0.35428571428571431</v>
      </c>
      <c r="X224" s="1">
        <v>0.36833333333333318</v>
      </c>
      <c r="Y224" s="1">
        <v>0.41142857142857142</v>
      </c>
      <c r="Z224" s="1">
        <v>0.4</v>
      </c>
    </row>
    <row r="225" spans="1:26" x14ac:dyDescent="0.2">
      <c r="A225" s="3" t="s">
        <v>229</v>
      </c>
      <c r="B225" s="1">
        <v>0.34057324840764319</v>
      </c>
      <c r="C225" s="1">
        <v>0.28000000000000003</v>
      </c>
      <c r="D225" s="1">
        <v>0.28333333333333333</v>
      </c>
      <c r="E225" s="1">
        <v>0.27666666666666673</v>
      </c>
      <c r="F225" s="1">
        <v>0.26714285714285718</v>
      </c>
      <c r="G225" s="1">
        <v>0.29799999999999988</v>
      </c>
      <c r="H225" s="1">
        <v>0.28000000000000003</v>
      </c>
      <c r="I225" s="1">
        <v>0.31374999999999997</v>
      </c>
      <c r="J225" s="1">
        <v>0.32</v>
      </c>
      <c r="K225" s="1">
        <v>0.31874999999999998</v>
      </c>
      <c r="L225" s="1">
        <v>0.32</v>
      </c>
      <c r="M225" s="1">
        <v>0.32</v>
      </c>
      <c r="N225" s="1">
        <v>0.32</v>
      </c>
      <c r="O225" s="1">
        <v>0.32</v>
      </c>
      <c r="P225" s="1">
        <v>0.31874999999999998</v>
      </c>
      <c r="Q225" s="1">
        <v>0.32</v>
      </c>
      <c r="R225" s="1">
        <v>0.32874999999999999</v>
      </c>
      <c r="S225" s="1">
        <v>0.34333333333333332</v>
      </c>
      <c r="T225" s="1">
        <v>0.34857142857142859</v>
      </c>
      <c r="U225" s="1">
        <v>0.34333333333333332</v>
      </c>
      <c r="V225" s="1">
        <v>0.34333333333333332</v>
      </c>
      <c r="W225" s="1">
        <v>0.34375</v>
      </c>
      <c r="X225" s="1">
        <v>0.35499999999999998</v>
      </c>
      <c r="Y225" s="1">
        <v>0.57000000000000006</v>
      </c>
      <c r="Z225" s="1">
        <v>0.58833333333333337</v>
      </c>
    </row>
    <row r="226" spans="1:26" x14ac:dyDescent="0.2">
      <c r="A226" s="3" t="s">
        <v>230</v>
      </c>
      <c r="B226" s="1">
        <v>0.37270967741935512</v>
      </c>
      <c r="C226" s="1">
        <v>0.59666666666666668</v>
      </c>
      <c r="D226" s="1">
        <v>0.45</v>
      </c>
      <c r="E226" s="1">
        <v>0.36999999999999988</v>
      </c>
      <c r="F226" s="1">
        <v>0.41142857142857142</v>
      </c>
      <c r="G226" s="1">
        <v>0.37399999999999989</v>
      </c>
      <c r="H226" s="1">
        <v>0.35999999999999988</v>
      </c>
      <c r="I226" s="1">
        <v>0.35875000000000001</v>
      </c>
      <c r="J226" s="1">
        <v>0.35166666666666663</v>
      </c>
      <c r="K226" s="1">
        <v>0.35875000000000001</v>
      </c>
      <c r="L226" s="1">
        <v>0.35166666666666668</v>
      </c>
      <c r="M226" s="1">
        <v>0.35428571428571431</v>
      </c>
      <c r="N226" s="1">
        <v>0.35166666666666663</v>
      </c>
      <c r="O226" s="1">
        <v>0.35166666666666663</v>
      </c>
      <c r="P226" s="1">
        <v>0.35875000000000001</v>
      </c>
      <c r="Q226" s="1">
        <v>0.35166666666666668</v>
      </c>
      <c r="R226" s="1">
        <v>0.35875000000000012</v>
      </c>
      <c r="S226" s="1">
        <v>0.37000000000000011</v>
      </c>
      <c r="T226" s="1">
        <v>0.37</v>
      </c>
      <c r="U226" s="1">
        <v>0.36999999999999988</v>
      </c>
      <c r="V226" s="1">
        <v>0.3666666666666667</v>
      </c>
      <c r="W226" s="1">
        <v>0.37250000000000011</v>
      </c>
      <c r="X226" s="1">
        <v>0.3666666666666667</v>
      </c>
      <c r="Y226" s="1">
        <v>0.3725</v>
      </c>
      <c r="Z226" s="1">
        <v>0.375</v>
      </c>
    </row>
    <row r="227" spans="1:26" x14ac:dyDescent="0.2">
      <c r="A227" s="3" t="s">
        <v>231</v>
      </c>
      <c r="B227" s="1">
        <v>0.28027210884353748</v>
      </c>
      <c r="C227" s="1">
        <v>0.19714285714285709</v>
      </c>
      <c r="D227" s="1">
        <v>0.20428571428571429</v>
      </c>
      <c r="E227" s="1">
        <v>0.20571428571428571</v>
      </c>
      <c r="F227" s="1">
        <v>0.27</v>
      </c>
      <c r="G227" s="1">
        <v>0.27166666666666672</v>
      </c>
      <c r="H227" s="1">
        <v>0.21833333333333341</v>
      </c>
      <c r="I227" s="1">
        <v>0.29499999999999998</v>
      </c>
      <c r="J227" s="1">
        <v>0.29833333333333339</v>
      </c>
      <c r="K227" s="1">
        <v>0.29499999999999998</v>
      </c>
      <c r="L227" s="1">
        <v>0.29833333333333328</v>
      </c>
      <c r="M227" s="1">
        <v>0.29499999999999998</v>
      </c>
      <c r="N227" s="1">
        <v>0.29833333333333328</v>
      </c>
      <c r="O227" s="1">
        <v>0.29833333333333339</v>
      </c>
      <c r="P227" s="1">
        <v>0.29499999999999998</v>
      </c>
      <c r="Q227" s="1">
        <v>0.29833333333333328</v>
      </c>
      <c r="R227" s="1">
        <v>0.29499999999999998</v>
      </c>
      <c r="S227" s="1">
        <v>0.3066666666666667</v>
      </c>
      <c r="T227" s="1">
        <v>0.29833333333333339</v>
      </c>
      <c r="U227" s="1">
        <v>0.3066666666666667</v>
      </c>
      <c r="V227" s="1">
        <v>0.3066666666666667</v>
      </c>
      <c r="W227" s="1">
        <v>0.29833333333333339</v>
      </c>
      <c r="X227" s="1">
        <v>0.3066666666666667</v>
      </c>
      <c r="Y227" s="1">
        <v>0.29833333333333339</v>
      </c>
      <c r="Z227" s="1">
        <v>0.31</v>
      </c>
    </row>
    <row r="228" spans="1:26" x14ac:dyDescent="0.2">
      <c r="A228" s="3" t="s">
        <v>232</v>
      </c>
      <c r="B228" s="1">
        <v>0.37069444444444433</v>
      </c>
      <c r="C228" s="1">
        <v>0.66333333333333333</v>
      </c>
      <c r="D228" s="1">
        <v>0.64500000000000002</v>
      </c>
      <c r="E228" s="1">
        <v>0.50166666666666659</v>
      </c>
      <c r="F228" s="1">
        <v>0.5</v>
      </c>
      <c r="G228" s="1">
        <v>0.39333333333333331</v>
      </c>
      <c r="H228" s="1">
        <v>0.33</v>
      </c>
      <c r="I228" s="1">
        <v>0.31333333333333341</v>
      </c>
      <c r="J228" s="1">
        <v>0.3066666666666667</v>
      </c>
      <c r="K228" s="1">
        <v>0.3116666666666667</v>
      </c>
      <c r="L228" s="1">
        <v>0.37999999999999989</v>
      </c>
      <c r="M228" s="1">
        <v>0.28000000000000003</v>
      </c>
      <c r="N228" s="1">
        <v>0.28999999999999998</v>
      </c>
      <c r="O228" s="1">
        <v>0.28999999999999998</v>
      </c>
      <c r="P228" s="1">
        <v>0.28000000000000003</v>
      </c>
      <c r="Q228" s="1">
        <v>0.28999999999999998</v>
      </c>
      <c r="R228" s="1">
        <v>0.28000000000000003</v>
      </c>
      <c r="S228" s="1">
        <v>0.39666666666666672</v>
      </c>
      <c r="T228" s="1">
        <v>0.34166666666666662</v>
      </c>
      <c r="U228" s="1">
        <v>0.35166666666666663</v>
      </c>
      <c r="V228" s="1">
        <v>0.35166666666666663</v>
      </c>
      <c r="W228" s="1">
        <v>0.34166666666666662</v>
      </c>
      <c r="X228" s="1">
        <v>0.35833333333333328</v>
      </c>
      <c r="Y228" s="1">
        <v>0.34166666666666662</v>
      </c>
      <c r="Z228" s="1">
        <v>0.35833333333333328</v>
      </c>
    </row>
    <row r="229" spans="1:26" x14ac:dyDescent="0.2">
      <c r="A229" s="3" t="s">
        <v>233</v>
      </c>
      <c r="B229" s="1">
        <v>0.28893660531697302</v>
      </c>
      <c r="C229" s="1">
        <v>0.46550000000000008</v>
      </c>
      <c r="D229" s="1">
        <v>0.35749999999999998</v>
      </c>
      <c r="E229" s="1">
        <v>0.29142857142857148</v>
      </c>
      <c r="F229" s="1">
        <v>0.26400000000000012</v>
      </c>
      <c r="G229" s="1">
        <v>0.26350000000000012</v>
      </c>
      <c r="H229" s="1">
        <v>0.26142857142857162</v>
      </c>
      <c r="I229" s="1">
        <v>0.27800000000000002</v>
      </c>
      <c r="J229" s="1">
        <v>0.27857142857142853</v>
      </c>
      <c r="K229" s="1">
        <v>0.28249999999999992</v>
      </c>
      <c r="L229" s="1">
        <v>0.27476190476190482</v>
      </c>
      <c r="M229" s="1">
        <v>0.27799999999999991</v>
      </c>
      <c r="N229" s="1">
        <v>0.27952380952380951</v>
      </c>
      <c r="O229" s="1">
        <v>0.27450000000000002</v>
      </c>
      <c r="P229" s="1">
        <v>0.27947368421052632</v>
      </c>
      <c r="Q229" s="1">
        <v>0.27619047619047621</v>
      </c>
      <c r="R229" s="1">
        <v>0.27799999999999991</v>
      </c>
      <c r="S229" s="1">
        <v>0.2809523809523809</v>
      </c>
      <c r="T229" s="1">
        <v>0.28199999999999992</v>
      </c>
      <c r="U229" s="1">
        <v>0.28285714285714281</v>
      </c>
      <c r="V229" s="1">
        <v>0.28095238095238101</v>
      </c>
      <c r="W229" s="1">
        <v>0.28299999999999992</v>
      </c>
      <c r="X229" s="1">
        <v>0.2809523809523809</v>
      </c>
      <c r="Y229" s="1">
        <v>0.28473684210526312</v>
      </c>
      <c r="Z229" s="1">
        <v>0.2809523809523809</v>
      </c>
    </row>
    <row r="230" spans="1:26" x14ac:dyDescent="0.2">
      <c r="A230" s="3" t="s">
        <v>234</v>
      </c>
      <c r="B230" s="1">
        <v>0.20533742331288299</v>
      </c>
      <c r="C230" s="1">
        <v>0.2075000000000001</v>
      </c>
      <c r="D230" s="1">
        <v>0.2030000000000001</v>
      </c>
      <c r="E230" s="1">
        <v>0.19904761904761911</v>
      </c>
      <c r="F230" s="1">
        <v>0.16650000000000001</v>
      </c>
      <c r="G230" s="1">
        <v>0.16850000000000001</v>
      </c>
      <c r="H230" s="1">
        <v>0.16</v>
      </c>
      <c r="I230" s="1">
        <v>0.19400000000000001</v>
      </c>
      <c r="J230" s="1">
        <v>0.1923809523809524</v>
      </c>
      <c r="K230" s="1">
        <v>0.19400000000000001</v>
      </c>
      <c r="L230" s="1">
        <v>0.19238095238095229</v>
      </c>
      <c r="M230" s="1">
        <v>0.19400000000000001</v>
      </c>
      <c r="N230" s="1">
        <v>0.19238095238095229</v>
      </c>
      <c r="O230" s="1">
        <v>0.191</v>
      </c>
      <c r="P230" s="1">
        <v>0.20499999999999999</v>
      </c>
      <c r="Q230" s="1">
        <v>0.20285714285714279</v>
      </c>
      <c r="R230" s="1">
        <v>0.20736842105263151</v>
      </c>
      <c r="S230" s="1">
        <v>0.2295238095238096</v>
      </c>
      <c r="T230" s="1">
        <v>0.2330000000000001</v>
      </c>
      <c r="U230" s="1">
        <v>0.2295238095238096</v>
      </c>
      <c r="V230" s="1">
        <v>0.2352380952380953</v>
      </c>
      <c r="W230" s="1">
        <v>0.23300000000000001</v>
      </c>
      <c r="X230" s="1">
        <v>0.2295238095238096</v>
      </c>
      <c r="Y230" s="1">
        <v>0.23300000000000001</v>
      </c>
      <c r="Z230" s="1">
        <v>0.23142857142857151</v>
      </c>
    </row>
    <row r="231" spans="1:26" x14ac:dyDescent="0.2">
      <c r="A231" s="3" t="s">
        <v>235</v>
      </c>
      <c r="B231" s="1">
        <v>0.38895833333333329</v>
      </c>
      <c r="C231" s="1">
        <v>0.44142857142857139</v>
      </c>
      <c r="D231" s="1">
        <v>0.44500000000000001</v>
      </c>
      <c r="E231" s="1">
        <v>0.39857142857142858</v>
      </c>
      <c r="F231" s="1">
        <v>0.504</v>
      </c>
      <c r="G231" s="1">
        <v>0.36166666666666658</v>
      </c>
      <c r="H231" s="1">
        <v>0.30571428571428572</v>
      </c>
      <c r="I231" s="1">
        <v>0.39400000000000002</v>
      </c>
      <c r="J231" s="1">
        <v>0.37857142857142861</v>
      </c>
      <c r="K231" s="1">
        <v>0.38</v>
      </c>
      <c r="L231" s="1">
        <v>0.38142857142857139</v>
      </c>
      <c r="M231" s="1">
        <v>0.40400000000000003</v>
      </c>
      <c r="N231" s="1">
        <v>0.40166666666666662</v>
      </c>
      <c r="O231" s="1">
        <v>0.37857142857142861</v>
      </c>
      <c r="P231" s="1">
        <v>0.38600000000000001</v>
      </c>
      <c r="Q231" s="1">
        <v>0.36</v>
      </c>
      <c r="R231" s="1">
        <v>0.38600000000000001</v>
      </c>
      <c r="S231" s="1">
        <v>0.36</v>
      </c>
      <c r="T231" s="1">
        <v>0.38600000000000001</v>
      </c>
      <c r="U231" s="1">
        <v>0.37999999999999989</v>
      </c>
      <c r="V231" s="1">
        <v>0.36</v>
      </c>
      <c r="W231" s="1">
        <v>0.42199999999999999</v>
      </c>
      <c r="X231" s="1">
        <v>0.38571428571428568</v>
      </c>
      <c r="Y231" s="1">
        <v>0.42199999999999999</v>
      </c>
      <c r="Z231" s="1">
        <v>0.38571428571428568</v>
      </c>
    </row>
    <row r="232" spans="1:26" x14ac:dyDescent="0.2">
      <c r="A232" s="3" t="s">
        <v>236</v>
      </c>
      <c r="B232" s="1">
        <v>0.39097222222222189</v>
      </c>
      <c r="C232" s="1">
        <v>0.42333333333333328</v>
      </c>
      <c r="D232" s="1">
        <v>0.37833333333333341</v>
      </c>
      <c r="E232" s="1">
        <v>0.41166666666666668</v>
      </c>
      <c r="F232" s="1">
        <v>0.44</v>
      </c>
      <c r="G232" s="1">
        <v>0.44500000000000001</v>
      </c>
      <c r="H232" s="1">
        <v>0.34499999999999997</v>
      </c>
      <c r="I232" s="1">
        <v>0.36</v>
      </c>
      <c r="J232" s="1">
        <v>0.37666666666666659</v>
      </c>
      <c r="K232" s="1">
        <v>0.36333333333333329</v>
      </c>
      <c r="L232" s="1">
        <v>0.37666666666666671</v>
      </c>
      <c r="M232" s="1">
        <v>0.36333333333333329</v>
      </c>
      <c r="N232" s="1">
        <v>0.37666666666666671</v>
      </c>
      <c r="O232" s="1">
        <v>0.37666666666666671</v>
      </c>
      <c r="P232" s="1">
        <v>0.38333333333333341</v>
      </c>
      <c r="Q232" s="1">
        <v>0.4</v>
      </c>
      <c r="R232" s="1">
        <v>0.38666666666666671</v>
      </c>
      <c r="S232" s="1">
        <v>0.40333333333333332</v>
      </c>
      <c r="T232" s="1">
        <v>0.38666666666666671</v>
      </c>
      <c r="U232" s="1">
        <v>0.40333333333333332</v>
      </c>
      <c r="V232" s="1">
        <v>0.40333333333333332</v>
      </c>
      <c r="W232" s="1">
        <v>0.38666666666666671</v>
      </c>
      <c r="X232" s="1">
        <v>0.40333333333333332</v>
      </c>
      <c r="Y232" s="1">
        <v>0.38666666666666671</v>
      </c>
      <c r="Z232" s="1">
        <v>0.40333333333333332</v>
      </c>
    </row>
    <row r="233" spans="1:26" x14ac:dyDescent="0.2">
      <c r="A233" s="3" t="s">
        <v>237</v>
      </c>
      <c r="B233" s="1">
        <v>0.1910091743119271</v>
      </c>
      <c r="C233" s="1">
        <v>0.6359999999999999</v>
      </c>
      <c r="D233" s="1">
        <v>0.22600000000000001</v>
      </c>
      <c r="E233" s="1">
        <v>0.1822222222222222</v>
      </c>
      <c r="F233" s="1">
        <v>0.183</v>
      </c>
      <c r="G233" s="1">
        <v>0.19125</v>
      </c>
      <c r="H233" s="1">
        <v>0.1788888888888889</v>
      </c>
      <c r="I233" s="1">
        <v>0.17199999999999999</v>
      </c>
      <c r="J233" s="1">
        <v>0.1677777777777778</v>
      </c>
      <c r="K233" s="1">
        <v>0.1755555555555556</v>
      </c>
      <c r="L233" s="1">
        <v>0.16777777777777769</v>
      </c>
      <c r="M233" s="1">
        <v>0.17199999999999999</v>
      </c>
      <c r="N233" s="1">
        <v>0.1677777777777778</v>
      </c>
      <c r="O233" s="1">
        <v>0.1677777777777778</v>
      </c>
      <c r="P233" s="1">
        <v>0.17199999999999999</v>
      </c>
      <c r="Q233" s="1">
        <v>0.16777777777777769</v>
      </c>
      <c r="R233" s="1">
        <v>0.1755555555555556</v>
      </c>
      <c r="S233" s="1">
        <v>0.17666666666666669</v>
      </c>
      <c r="T233" s="1">
        <v>0.17699999999999999</v>
      </c>
      <c r="U233" s="1">
        <v>0.17333333333333331</v>
      </c>
      <c r="V233" s="1">
        <v>0.17333333333333331</v>
      </c>
      <c r="W233" s="1">
        <v>0.17699999999999999</v>
      </c>
      <c r="X233" s="1">
        <v>0.17333333333333331</v>
      </c>
      <c r="Y233" s="1">
        <v>0.19111111111111109</v>
      </c>
      <c r="Z233" s="1">
        <v>0.24333333333333329</v>
      </c>
    </row>
    <row r="234" spans="1:26" x14ac:dyDescent="0.2">
      <c r="A234" s="3" t="s">
        <v>238</v>
      </c>
      <c r="B234" s="1">
        <v>0.19420091324200919</v>
      </c>
      <c r="C234" s="1">
        <v>0.23499999999999999</v>
      </c>
      <c r="D234" s="1">
        <v>0.186</v>
      </c>
      <c r="E234" s="1">
        <v>0.19222222222222221</v>
      </c>
      <c r="F234" s="1">
        <v>0.21299999999999999</v>
      </c>
      <c r="G234" s="1">
        <v>0.1933333333333333</v>
      </c>
      <c r="H234" s="1">
        <v>0.22375</v>
      </c>
      <c r="I234" s="1">
        <v>0.19700000000000001</v>
      </c>
      <c r="J234" s="1">
        <v>0.18888888888888891</v>
      </c>
      <c r="K234" s="1">
        <v>0.189</v>
      </c>
      <c r="L234" s="1">
        <v>0.20125000000000001</v>
      </c>
      <c r="M234" s="1">
        <v>0.189</v>
      </c>
      <c r="N234" s="1">
        <v>0.19111111111111109</v>
      </c>
      <c r="O234" s="1">
        <v>0.19111111111111109</v>
      </c>
      <c r="P234" s="1">
        <v>0.189</v>
      </c>
      <c r="Q234" s="1">
        <v>0.19111111111111109</v>
      </c>
      <c r="R234" s="1">
        <v>0.189</v>
      </c>
      <c r="S234" s="1">
        <v>0.20624999999999999</v>
      </c>
      <c r="T234" s="1">
        <v>0.185</v>
      </c>
      <c r="U234" s="1">
        <v>0.1866666666666667</v>
      </c>
      <c r="V234" s="1">
        <v>0.1866666666666667</v>
      </c>
      <c r="W234" s="1">
        <v>0.185</v>
      </c>
      <c r="X234" s="1">
        <v>0.18888888888888891</v>
      </c>
      <c r="Y234" s="1">
        <v>0.189</v>
      </c>
      <c r="Z234" s="1">
        <v>0.19625000000000001</v>
      </c>
    </row>
    <row r="235" spans="1:26" x14ac:dyDescent="0.2">
      <c r="A235" s="3" t="s">
        <v>239</v>
      </c>
      <c r="B235" s="1">
        <v>0.24719745222929951</v>
      </c>
      <c r="C235" s="1">
        <v>0.20799999999999999</v>
      </c>
      <c r="D235" s="1">
        <v>0.20833333333333329</v>
      </c>
      <c r="E235" s="1">
        <v>0.23333333333333339</v>
      </c>
      <c r="F235" s="1">
        <v>0.30166666666666658</v>
      </c>
      <c r="G235" s="1">
        <v>0.2742857142857143</v>
      </c>
      <c r="H235" s="1">
        <v>0.2328571428571429</v>
      </c>
      <c r="I235" s="1">
        <v>0.25833333333333341</v>
      </c>
      <c r="J235" s="1">
        <v>0.2416666666666667</v>
      </c>
      <c r="K235" s="1">
        <v>0.25</v>
      </c>
      <c r="L235" s="1">
        <v>0.2442857142857143</v>
      </c>
      <c r="M235" s="1">
        <v>0.255</v>
      </c>
      <c r="N235" s="1">
        <v>0.2442857142857143</v>
      </c>
      <c r="O235" s="1">
        <v>0.2442857142857143</v>
      </c>
      <c r="P235" s="1">
        <v>0.255</v>
      </c>
      <c r="Q235" s="1">
        <v>0.2442857142857143</v>
      </c>
      <c r="R235" s="1">
        <v>0.25</v>
      </c>
      <c r="S235" s="1">
        <v>0.2442857142857143</v>
      </c>
      <c r="T235" s="1">
        <v>0.255</v>
      </c>
      <c r="U235" s="1">
        <v>0.2442857142857143</v>
      </c>
      <c r="V235" s="1">
        <v>0.2442857142857143</v>
      </c>
      <c r="W235" s="1">
        <v>0.255</v>
      </c>
      <c r="X235" s="1">
        <v>0.2442857142857143</v>
      </c>
      <c r="Y235" s="1">
        <v>0.25</v>
      </c>
      <c r="Z235" s="1">
        <v>0.2442857142857143</v>
      </c>
    </row>
    <row r="236" spans="1:26" x14ac:dyDescent="0.2">
      <c r="A236" s="3" t="s">
        <v>240</v>
      </c>
      <c r="B236" s="1">
        <v>0.26742138364779872</v>
      </c>
      <c r="C236" s="1">
        <v>0.32</v>
      </c>
      <c r="D236" s="1">
        <v>0.32800000000000001</v>
      </c>
      <c r="E236" s="1">
        <v>0.30625000000000002</v>
      </c>
      <c r="F236" s="1">
        <v>0.39666666666666672</v>
      </c>
      <c r="G236" s="1">
        <v>0.35</v>
      </c>
      <c r="H236" s="1">
        <v>0.24571428571428569</v>
      </c>
      <c r="I236" s="1">
        <v>0.24833333333333329</v>
      </c>
      <c r="J236" s="1">
        <v>0.24</v>
      </c>
      <c r="K236" s="1">
        <v>0.24833333333333329</v>
      </c>
      <c r="L236" s="1">
        <v>0.23749999999999999</v>
      </c>
      <c r="M236" s="1">
        <v>0.24833333333333329</v>
      </c>
      <c r="N236" s="1">
        <v>0.24571428571428569</v>
      </c>
      <c r="O236" s="1">
        <v>0.24</v>
      </c>
      <c r="P236" s="1">
        <v>0.24833333333333329</v>
      </c>
      <c r="Q236" s="1">
        <v>0.24</v>
      </c>
      <c r="R236" s="1">
        <v>0.24833333333333329</v>
      </c>
      <c r="S236" s="1">
        <v>0.25124999999999997</v>
      </c>
      <c r="T236" s="1">
        <v>0.26333333333333342</v>
      </c>
      <c r="U236" s="1">
        <v>0.26142857142857151</v>
      </c>
      <c r="V236" s="1">
        <v>0.25571428571428573</v>
      </c>
      <c r="W236" s="1">
        <v>0.26333333333333342</v>
      </c>
      <c r="X236" s="1">
        <v>0.25571428571428573</v>
      </c>
      <c r="Y236" s="1">
        <v>0.26333333333333342</v>
      </c>
      <c r="Z236" s="1">
        <v>0.25124999999999997</v>
      </c>
    </row>
    <row r="237" spans="1:26" x14ac:dyDescent="0.2">
      <c r="A237" s="3" t="s">
        <v>241</v>
      </c>
      <c r="B237" s="1">
        <v>0.66747368421052655</v>
      </c>
      <c r="C237" s="1">
        <v>0.77</v>
      </c>
      <c r="D237" s="1">
        <v>0.69750000000000001</v>
      </c>
      <c r="E237" s="1">
        <v>0.67749999999999999</v>
      </c>
      <c r="F237" s="1">
        <v>0.74750000000000005</v>
      </c>
      <c r="G237" s="1">
        <v>0.64749999999999996</v>
      </c>
      <c r="H237" s="1">
        <v>0.64750000000000008</v>
      </c>
      <c r="I237" s="1">
        <v>0.67249999999999999</v>
      </c>
      <c r="J237" s="1">
        <v>0.67249999999999988</v>
      </c>
      <c r="K237" s="1">
        <v>0.6725000000000001</v>
      </c>
      <c r="L237" s="1">
        <v>0.67249999999999999</v>
      </c>
      <c r="M237" s="1">
        <v>0.67249999999999999</v>
      </c>
      <c r="N237" s="1">
        <v>0.67249999999999999</v>
      </c>
      <c r="O237" s="1">
        <v>0.67249999999999988</v>
      </c>
      <c r="P237" s="1">
        <v>0.64999999999999991</v>
      </c>
      <c r="Q237" s="1">
        <v>0.65</v>
      </c>
      <c r="R237" s="1">
        <v>0.64999999999999991</v>
      </c>
      <c r="S237" s="1">
        <v>0.65</v>
      </c>
      <c r="T237" s="1">
        <v>0.64999999999999991</v>
      </c>
      <c r="U237" s="1">
        <v>0.64999999999999991</v>
      </c>
      <c r="V237" s="1">
        <v>0.65</v>
      </c>
      <c r="W237" s="1">
        <v>0.64999999999999991</v>
      </c>
      <c r="X237" s="1">
        <v>0.65</v>
      </c>
      <c r="Y237" s="1">
        <v>0.64999999999999991</v>
      </c>
      <c r="Z237" s="1">
        <v>0.64999999999999991</v>
      </c>
    </row>
    <row r="238" spans="1:26" x14ac:dyDescent="0.2">
      <c r="A238" s="3" t="s">
        <v>242</v>
      </c>
      <c r="B238" s="1">
        <v>0.4554166666666668</v>
      </c>
      <c r="C238" s="1">
        <v>0.32500000000000001</v>
      </c>
      <c r="D238" s="1">
        <v>0.32</v>
      </c>
      <c r="E238" s="1">
        <v>0.32</v>
      </c>
      <c r="F238" s="1">
        <v>0.38750000000000001</v>
      </c>
      <c r="G238" s="1">
        <v>0.32</v>
      </c>
      <c r="H238" s="1">
        <v>0.32</v>
      </c>
      <c r="I238" s="1">
        <v>0.435</v>
      </c>
      <c r="J238" s="1">
        <v>0.435</v>
      </c>
      <c r="K238" s="1">
        <v>0.435</v>
      </c>
      <c r="L238" s="1">
        <v>0.435</v>
      </c>
      <c r="M238" s="1">
        <v>0.47749999999999998</v>
      </c>
      <c r="N238" s="1">
        <v>0.47749999999999998</v>
      </c>
      <c r="O238" s="1">
        <v>0.47749999999999998</v>
      </c>
      <c r="P238" s="1">
        <v>0.47749999999999998</v>
      </c>
      <c r="Q238" s="1">
        <v>0.47749999999999998</v>
      </c>
      <c r="R238" s="1">
        <v>0.49</v>
      </c>
      <c r="S238" s="1">
        <v>0.54</v>
      </c>
      <c r="T238" s="1">
        <v>0.54</v>
      </c>
      <c r="U238" s="1">
        <v>0.54</v>
      </c>
      <c r="V238" s="1">
        <v>0.54</v>
      </c>
      <c r="W238" s="1">
        <v>0.54</v>
      </c>
      <c r="X238" s="1">
        <v>0.54</v>
      </c>
      <c r="Y238" s="1">
        <v>0.54</v>
      </c>
      <c r="Z238" s="1">
        <v>0.54</v>
      </c>
    </row>
    <row r="239" spans="1:26" x14ac:dyDescent="0.2">
      <c r="A239" s="3" t="s">
        <v>243</v>
      </c>
      <c r="B239" s="1">
        <v>0.40638095238095229</v>
      </c>
      <c r="C239" s="1">
        <v>0.69666666666666666</v>
      </c>
      <c r="D239" s="1">
        <v>0.69199999999999995</v>
      </c>
      <c r="E239" s="1">
        <v>0.58499999999999996</v>
      </c>
      <c r="F239" s="1">
        <v>0.60799999999999998</v>
      </c>
      <c r="G239" s="1">
        <v>0.42499999999999999</v>
      </c>
      <c r="H239" s="1">
        <v>0.4375</v>
      </c>
      <c r="I239" s="1">
        <v>0.46400000000000002</v>
      </c>
      <c r="J239" s="1">
        <v>0.28000000000000003</v>
      </c>
      <c r="K239" s="1">
        <v>0.42199999999999999</v>
      </c>
      <c r="L239" s="1">
        <v>0.28000000000000003</v>
      </c>
      <c r="M239" s="1">
        <v>0.42199999999999999</v>
      </c>
      <c r="N239" s="1">
        <v>0.28000000000000003</v>
      </c>
      <c r="O239" s="1">
        <v>0.28000000000000003</v>
      </c>
      <c r="P239" s="1">
        <v>0.42199999999999999</v>
      </c>
      <c r="Q239" s="1">
        <v>0.28000000000000003</v>
      </c>
      <c r="R239" s="1">
        <v>0.42199999999999999</v>
      </c>
      <c r="S239" s="1">
        <v>0.28000000000000003</v>
      </c>
      <c r="T239" s="1">
        <v>0.42199999999999999</v>
      </c>
      <c r="U239" s="1">
        <v>0.28000000000000003</v>
      </c>
      <c r="V239" s="1">
        <v>0.28000000000000003</v>
      </c>
      <c r="W239" s="1">
        <v>0.42199999999999999</v>
      </c>
      <c r="X239" s="1">
        <v>0.28000000000000003</v>
      </c>
      <c r="Y239" s="1">
        <v>0.42199999999999999</v>
      </c>
      <c r="Z239" s="1">
        <v>0.28000000000000003</v>
      </c>
    </row>
    <row r="240" spans="1:26" x14ac:dyDescent="0.2">
      <c r="A240" s="3" t="s">
        <v>244</v>
      </c>
      <c r="B240" s="1">
        <v>0.28905660377358472</v>
      </c>
      <c r="C240" s="1">
        <v>0.17749999999999999</v>
      </c>
      <c r="D240" s="1">
        <v>0.33600000000000002</v>
      </c>
      <c r="E240" s="1">
        <v>0.17249999999999999</v>
      </c>
      <c r="F240" s="1">
        <v>0.33600000000000002</v>
      </c>
      <c r="G240" s="1">
        <v>0.17249999999999999</v>
      </c>
      <c r="H240" s="1">
        <v>0.17749999999999999</v>
      </c>
      <c r="I240" s="1">
        <v>0.38200000000000001</v>
      </c>
      <c r="J240" s="1">
        <v>0.23</v>
      </c>
      <c r="K240" s="1">
        <v>0.38200000000000001</v>
      </c>
      <c r="L240" s="1">
        <v>0.23</v>
      </c>
      <c r="M240" s="1">
        <v>0.38200000000000001</v>
      </c>
      <c r="N240" s="1">
        <v>0.23</v>
      </c>
      <c r="O240" s="1">
        <v>0.23</v>
      </c>
      <c r="P240" s="1">
        <v>0.38200000000000001</v>
      </c>
      <c r="Q240" s="1">
        <v>0.23</v>
      </c>
      <c r="R240" s="1">
        <v>0.38200000000000001</v>
      </c>
      <c r="S240" s="1">
        <v>0.23</v>
      </c>
      <c r="T240" s="1">
        <v>0.38200000000000001</v>
      </c>
      <c r="U240" s="1">
        <v>0.23</v>
      </c>
      <c r="V240" s="1">
        <v>0.23</v>
      </c>
      <c r="W240" s="1">
        <v>0.38200000000000001</v>
      </c>
      <c r="X240" s="1">
        <v>0.23</v>
      </c>
      <c r="Y240" s="1">
        <v>0.38200000000000001</v>
      </c>
      <c r="Z240" s="1">
        <v>0.23</v>
      </c>
    </row>
    <row r="241" spans="1:26" x14ac:dyDescent="0.2">
      <c r="A241" s="3" t="s">
        <v>245</v>
      </c>
      <c r="B241" s="1">
        <v>0.40111111111111142</v>
      </c>
      <c r="C241" s="1">
        <v>0.66</v>
      </c>
      <c r="D241" s="1">
        <v>0.49333333333333329</v>
      </c>
      <c r="E241" s="1">
        <v>0.52</v>
      </c>
      <c r="F241" s="1">
        <v>0.43333333333333329</v>
      </c>
      <c r="G241" s="1">
        <v>0.4</v>
      </c>
      <c r="H241" s="1">
        <v>0.4</v>
      </c>
      <c r="I241" s="1">
        <v>0.37333333333333341</v>
      </c>
      <c r="J241" s="1">
        <v>0.37333333333333341</v>
      </c>
      <c r="K241" s="1">
        <v>0.37333333333333329</v>
      </c>
      <c r="L241" s="1">
        <v>0.37333333333333341</v>
      </c>
      <c r="M241" s="1">
        <v>0.37333333333333329</v>
      </c>
      <c r="N241" s="1">
        <v>0.37333333333333341</v>
      </c>
      <c r="O241" s="1">
        <v>0.37333333333333341</v>
      </c>
      <c r="P241" s="1">
        <v>0.37333333333333329</v>
      </c>
      <c r="Q241" s="1">
        <v>0.37333333333333341</v>
      </c>
      <c r="R241" s="1">
        <v>0.37333333333333329</v>
      </c>
      <c r="S241" s="1">
        <v>0.37333333333333341</v>
      </c>
      <c r="T241" s="1">
        <v>0.37333333333333341</v>
      </c>
      <c r="U241" s="1">
        <v>0.37333333333333329</v>
      </c>
      <c r="V241" s="1">
        <v>0.37333333333333341</v>
      </c>
      <c r="W241" s="1">
        <v>0.37333333333333329</v>
      </c>
      <c r="X241" s="1">
        <v>0.37333333333333341</v>
      </c>
      <c r="Y241" s="1">
        <v>0.37333333333333341</v>
      </c>
      <c r="Z241" s="1">
        <v>0.37333333333333341</v>
      </c>
    </row>
    <row r="242" spans="1:26" x14ac:dyDescent="0.2">
      <c r="A242" s="3" t="s">
        <v>246</v>
      </c>
      <c r="B242" s="1">
        <v>0.4459722222222226</v>
      </c>
      <c r="C242" s="1">
        <v>0.38666666666666671</v>
      </c>
      <c r="D242" s="1">
        <v>0.35666666666666658</v>
      </c>
      <c r="E242" s="1">
        <v>0.42666666666666669</v>
      </c>
      <c r="F242" s="1">
        <v>0.41666666666666669</v>
      </c>
      <c r="G242" s="1">
        <v>0.41666666666666669</v>
      </c>
      <c r="H242" s="1">
        <v>0.46666666666666662</v>
      </c>
      <c r="I242" s="1">
        <v>0.42666666666666669</v>
      </c>
      <c r="J242" s="1">
        <v>0.40666666666666668</v>
      </c>
      <c r="K242" s="1">
        <v>0.42666666666666669</v>
      </c>
      <c r="L242" s="1">
        <v>0.46666666666666662</v>
      </c>
      <c r="M242" s="1">
        <v>0.46666666666666662</v>
      </c>
      <c r="N242" s="1">
        <v>0.46666666666666662</v>
      </c>
      <c r="O242" s="1">
        <v>0.44</v>
      </c>
      <c r="P242" s="1">
        <v>0.46666666666666662</v>
      </c>
      <c r="Q242" s="1">
        <v>0.46666666666666662</v>
      </c>
      <c r="R242" s="1">
        <v>0.46666666666666662</v>
      </c>
      <c r="S242" s="1">
        <v>0.46666666666666662</v>
      </c>
      <c r="T242" s="1">
        <v>0.46666666666666662</v>
      </c>
      <c r="U242" s="1">
        <v>0.46666666666666662</v>
      </c>
      <c r="V242" s="1">
        <v>0.46666666666666662</v>
      </c>
      <c r="W242" s="1">
        <v>0.46666666666666662</v>
      </c>
      <c r="X242" s="1">
        <v>0.46666666666666662</v>
      </c>
      <c r="Y242" s="1">
        <v>0.46666666666666662</v>
      </c>
      <c r="Z242" s="1">
        <v>0.46666666666666662</v>
      </c>
    </row>
    <row r="243" spans="1:26" x14ac:dyDescent="0.2">
      <c r="A243" s="3" t="s">
        <v>247</v>
      </c>
      <c r="B243" s="1">
        <v>0.29464673913043471</v>
      </c>
      <c r="C243" s="1">
        <v>0.45714285714285707</v>
      </c>
      <c r="D243" s="1">
        <v>0.32687500000000003</v>
      </c>
      <c r="E243" s="1">
        <v>0.3428571428571428</v>
      </c>
      <c r="F243" s="1">
        <v>0.31733333333333319</v>
      </c>
      <c r="G243" s="1">
        <v>0.3264285714285714</v>
      </c>
      <c r="H243" s="1">
        <v>0.29499999999999987</v>
      </c>
      <c r="I243" s="1">
        <v>0.28599999999999998</v>
      </c>
      <c r="J243" s="1">
        <v>0.27666666666666673</v>
      </c>
      <c r="K243" s="1">
        <v>0.27</v>
      </c>
      <c r="L243" s="1">
        <v>0.26600000000000001</v>
      </c>
      <c r="M243" s="1">
        <v>0.263125</v>
      </c>
      <c r="N243" s="1">
        <v>0.26666666666666672</v>
      </c>
      <c r="O243" s="1">
        <v>0.27933333333333338</v>
      </c>
      <c r="P243" s="1">
        <v>0.28000000000000003</v>
      </c>
      <c r="Q243" s="1">
        <v>0.27933333333333332</v>
      </c>
      <c r="R243" s="1">
        <v>0.27625</v>
      </c>
      <c r="S243" s="1">
        <v>0.27625</v>
      </c>
      <c r="T243" s="1">
        <v>0.27624999999999988</v>
      </c>
      <c r="U243" s="1">
        <v>0.27750000000000002</v>
      </c>
      <c r="V243" s="1">
        <v>0.27625</v>
      </c>
      <c r="W243" s="1">
        <v>0.27625</v>
      </c>
      <c r="X243" s="1">
        <v>0.30124999999999991</v>
      </c>
      <c r="Y243" s="1">
        <v>0.30125000000000002</v>
      </c>
      <c r="Z243" s="1">
        <v>0.30125000000000002</v>
      </c>
    </row>
    <row r="244" spans="1:26" x14ac:dyDescent="0.2">
      <c r="A244" s="3" t="s">
        <v>248</v>
      </c>
      <c r="B244" s="1">
        <v>0.1774254742547427</v>
      </c>
      <c r="C244" s="1">
        <v>9.600000000000003E-2</v>
      </c>
      <c r="D244" s="1">
        <v>9.6428571428571447E-2</v>
      </c>
      <c r="E244" s="1">
        <v>9.1875000000000012E-2</v>
      </c>
      <c r="F244" s="1">
        <v>0.09</v>
      </c>
      <c r="G244" s="1">
        <v>9.1428571428571442E-2</v>
      </c>
      <c r="H244" s="1">
        <v>0.09</v>
      </c>
      <c r="I244" s="1">
        <v>0.19733333333333331</v>
      </c>
      <c r="J244" s="1">
        <v>0.19625000000000001</v>
      </c>
      <c r="K244" s="1">
        <v>0.19666666666666671</v>
      </c>
      <c r="L244" s="1">
        <v>0.201875</v>
      </c>
      <c r="M244" s="1">
        <v>0.20266666666666669</v>
      </c>
      <c r="N244" s="1">
        <v>0.20266666666666669</v>
      </c>
      <c r="O244" s="1">
        <v>0.19</v>
      </c>
      <c r="P244" s="1">
        <v>0.20266666666666669</v>
      </c>
      <c r="Q244" s="1">
        <v>0.20125000000000001</v>
      </c>
      <c r="R244" s="1">
        <v>0.20125000000000001</v>
      </c>
      <c r="S244" s="1">
        <v>0.2087500000000001</v>
      </c>
      <c r="T244" s="1">
        <v>0.20874999999999999</v>
      </c>
      <c r="U244" s="1">
        <v>0.20874999999999999</v>
      </c>
      <c r="V244" s="1">
        <v>0.20874999999999999</v>
      </c>
      <c r="W244" s="1">
        <v>0.20874999999999999</v>
      </c>
      <c r="X244" s="1">
        <v>0.20874999999999999</v>
      </c>
      <c r="Y244" s="1">
        <v>0.20874999999999999</v>
      </c>
      <c r="Z244" s="1">
        <v>0.20874999999999999</v>
      </c>
    </row>
    <row r="245" spans="1:26" x14ac:dyDescent="0.2">
      <c r="A245" s="3" t="s">
        <v>249</v>
      </c>
      <c r="B245" s="1">
        <v>0.37238938053097359</v>
      </c>
      <c r="C245" s="1">
        <v>0.63749999999999996</v>
      </c>
      <c r="D245" s="1">
        <v>0.45800000000000002</v>
      </c>
      <c r="E245" s="1">
        <v>0.51600000000000001</v>
      </c>
      <c r="F245" s="1">
        <v>0.48249999999999998</v>
      </c>
      <c r="G245" s="1">
        <v>0.48399999999999999</v>
      </c>
      <c r="H245" s="1">
        <v>0.43</v>
      </c>
      <c r="I245" s="1">
        <v>0.38500000000000001</v>
      </c>
      <c r="J245" s="1">
        <v>0.39400000000000002</v>
      </c>
      <c r="K245" s="1">
        <v>0.36</v>
      </c>
      <c r="L245" s="1">
        <v>0.35399999999999998</v>
      </c>
      <c r="M245" s="1">
        <v>0.34499999999999997</v>
      </c>
      <c r="N245" s="1">
        <v>0.33600000000000002</v>
      </c>
      <c r="O245" s="1">
        <v>0.32</v>
      </c>
      <c r="P245" s="1">
        <v>0.315</v>
      </c>
      <c r="Q245" s="1">
        <v>0.32</v>
      </c>
      <c r="R245" s="1">
        <v>0.29599999999999999</v>
      </c>
      <c r="S245" s="1">
        <v>0.32</v>
      </c>
      <c r="T245" s="1">
        <v>0.31500000000000011</v>
      </c>
      <c r="U245" s="1">
        <v>0.32</v>
      </c>
      <c r="V245" s="1">
        <v>0.32</v>
      </c>
      <c r="W245" s="1">
        <v>0.33500000000000002</v>
      </c>
      <c r="X245" s="1">
        <v>0.32</v>
      </c>
      <c r="Y245" s="1">
        <v>0.29599999999999999</v>
      </c>
      <c r="Z245" s="1">
        <v>0.32</v>
      </c>
    </row>
    <row r="246" spans="1:26" x14ac:dyDescent="0.2">
      <c r="A246" s="3" t="s">
        <v>250</v>
      </c>
      <c r="B246" s="1">
        <v>0.29017543859649109</v>
      </c>
      <c r="C246" s="1">
        <v>0.312</v>
      </c>
      <c r="D246" s="1">
        <v>0.29749999999999999</v>
      </c>
      <c r="E246" s="1">
        <v>0.3133333333333333</v>
      </c>
      <c r="F246" s="1">
        <v>0.4425</v>
      </c>
      <c r="G246" s="1">
        <v>0.40200000000000002</v>
      </c>
      <c r="H246" s="1">
        <v>0.32400000000000001</v>
      </c>
      <c r="I246" s="1">
        <v>0.2525</v>
      </c>
      <c r="J246" s="1">
        <v>0.27600000000000002</v>
      </c>
      <c r="K246" s="1">
        <v>0.26</v>
      </c>
      <c r="L246" s="1">
        <v>0.26666666666666672</v>
      </c>
      <c r="M246" s="1">
        <v>0.2525</v>
      </c>
      <c r="N246" s="1">
        <v>0.27600000000000002</v>
      </c>
      <c r="O246" s="1">
        <v>0.26800000000000002</v>
      </c>
      <c r="P246" s="1">
        <v>0.25</v>
      </c>
      <c r="Q246" s="1">
        <v>0.27600000000000002</v>
      </c>
      <c r="R246" s="1">
        <v>0.26</v>
      </c>
      <c r="S246" s="1">
        <v>0.27833333333333338</v>
      </c>
      <c r="T246" s="1">
        <v>0.26750000000000002</v>
      </c>
      <c r="U246" s="1">
        <v>0.28999999999999998</v>
      </c>
      <c r="V246" s="1">
        <v>0.28199999999999997</v>
      </c>
      <c r="W246" s="1">
        <v>0.26750000000000002</v>
      </c>
      <c r="X246" s="1">
        <v>0.28799999999999998</v>
      </c>
      <c r="Y246" s="1">
        <v>0.27500000000000002</v>
      </c>
      <c r="Z246" s="1">
        <v>0.27666666666666673</v>
      </c>
    </row>
    <row r="247" spans="1:26" x14ac:dyDescent="0.2">
      <c r="A247" s="3" t="s">
        <v>251</v>
      </c>
      <c r="B247" s="1">
        <v>0.27659016393442681</v>
      </c>
      <c r="C247" s="1">
        <v>0.46999999999999992</v>
      </c>
      <c r="D247" s="1">
        <v>0.3116666666666667</v>
      </c>
      <c r="E247" s="1">
        <v>0.33333333333333331</v>
      </c>
      <c r="F247" s="1">
        <v>0.41363636363636352</v>
      </c>
      <c r="G247" s="1">
        <v>0.33818181818181819</v>
      </c>
      <c r="H247" s="1">
        <v>0.29363636363636358</v>
      </c>
      <c r="I247" s="1">
        <v>0.25928571428571429</v>
      </c>
      <c r="J247" s="1">
        <v>0.25500000000000012</v>
      </c>
      <c r="K247" s="1">
        <v>0.25642857142857139</v>
      </c>
      <c r="L247" s="1">
        <v>0.255</v>
      </c>
      <c r="M247" s="1">
        <v>0.25461538461538458</v>
      </c>
      <c r="N247" s="1">
        <v>0.25583333333333341</v>
      </c>
      <c r="O247" s="1">
        <v>0.2466666666666667</v>
      </c>
      <c r="P247" s="1">
        <v>0.2492857142857143</v>
      </c>
      <c r="Q247" s="1">
        <v>0.2525</v>
      </c>
      <c r="R247" s="1">
        <v>0.25428571428571428</v>
      </c>
      <c r="S247" s="1">
        <v>0.25230769230769229</v>
      </c>
      <c r="T247" s="1">
        <v>0.25142857142857139</v>
      </c>
      <c r="U247" s="1">
        <v>0.27076923076923082</v>
      </c>
      <c r="V247" s="1">
        <v>0.25692307692307692</v>
      </c>
      <c r="W247" s="1">
        <v>0.25</v>
      </c>
      <c r="X247" s="1">
        <v>0.25230769230769229</v>
      </c>
      <c r="Y247" s="1">
        <v>0.25</v>
      </c>
      <c r="Z247" s="1">
        <v>0.24769230769230771</v>
      </c>
    </row>
    <row r="248" spans="1:26" x14ac:dyDescent="0.2">
      <c r="A248" s="3" t="s">
        <v>252</v>
      </c>
      <c r="B248" s="1">
        <v>0.2260526315789472</v>
      </c>
      <c r="C248" s="1">
        <v>0.24272727272727271</v>
      </c>
      <c r="D248" s="1">
        <v>0.28727272727272718</v>
      </c>
      <c r="E248" s="1">
        <v>0.22</v>
      </c>
      <c r="F248" s="1">
        <v>0.2258333333333333</v>
      </c>
      <c r="G248" s="1">
        <v>0.20909090909090911</v>
      </c>
      <c r="H248" s="1">
        <v>0.2</v>
      </c>
      <c r="I248" s="1">
        <v>0.22214285714285709</v>
      </c>
      <c r="J248" s="1">
        <v>0.22833333333333339</v>
      </c>
      <c r="K248" s="1">
        <v>0.22214285714285709</v>
      </c>
      <c r="L248" s="1">
        <v>0.21727272727272731</v>
      </c>
      <c r="M248" s="1">
        <v>0.22428571428571431</v>
      </c>
      <c r="N248" s="1">
        <v>0.22</v>
      </c>
      <c r="O248" s="1">
        <v>0.2175</v>
      </c>
      <c r="P248" s="1">
        <v>0.2371428571428571</v>
      </c>
      <c r="Q248" s="1">
        <v>0.2416666666666667</v>
      </c>
      <c r="R248" s="1">
        <v>0.22500000000000001</v>
      </c>
      <c r="S248" s="1">
        <v>0.22333333333333341</v>
      </c>
      <c r="T248" s="1">
        <v>0.22600000000000001</v>
      </c>
      <c r="U248" s="1">
        <v>0.22230769230769229</v>
      </c>
      <c r="V248" s="1">
        <v>0.22230769230769229</v>
      </c>
      <c r="W248" s="1">
        <v>0.22466666666666671</v>
      </c>
      <c r="X248" s="1">
        <v>0.22307692307692309</v>
      </c>
      <c r="Y248" s="1">
        <v>0.22466666666666671</v>
      </c>
      <c r="Z248" s="1">
        <v>0.22166666666666671</v>
      </c>
    </row>
    <row r="249" spans="1:26" x14ac:dyDescent="0.2">
      <c r="A249" s="3" t="s">
        <v>253</v>
      </c>
      <c r="B249" s="1">
        <v>0.32486607142857099</v>
      </c>
      <c r="C249" s="1">
        <v>0.55625000000000002</v>
      </c>
      <c r="D249" s="1">
        <v>0.61250000000000004</v>
      </c>
      <c r="E249" s="1">
        <v>0.70749999999999991</v>
      </c>
      <c r="F249" s="1">
        <v>0.83500000000000008</v>
      </c>
      <c r="G249" s="1">
        <v>0.65285714285714291</v>
      </c>
      <c r="H249" s="1">
        <v>0.40833333333333338</v>
      </c>
      <c r="I249" s="1">
        <v>0.3175</v>
      </c>
      <c r="J249" s="1">
        <v>0.26545454545454539</v>
      </c>
      <c r="K249" s="1">
        <v>0.253</v>
      </c>
      <c r="L249" s="1">
        <v>0.29899999999999988</v>
      </c>
      <c r="M249" s="1">
        <v>0.36545454545454542</v>
      </c>
      <c r="N249" s="1">
        <v>0.30727272727272731</v>
      </c>
      <c r="O249" s="1">
        <v>0.25818181818181818</v>
      </c>
      <c r="P249" s="1">
        <v>0.23545454545454539</v>
      </c>
      <c r="Q249" s="1">
        <v>0.26090909090909092</v>
      </c>
      <c r="R249" s="1">
        <v>0.23899999999999999</v>
      </c>
      <c r="S249" s="1">
        <v>0.25818181818181818</v>
      </c>
      <c r="T249" s="1">
        <v>0.24272727272727271</v>
      </c>
      <c r="U249" s="1">
        <v>0.25818181818181818</v>
      </c>
      <c r="V249" s="1">
        <v>0.25818181818181818</v>
      </c>
      <c r="W249" s="1">
        <v>0.23545454545454539</v>
      </c>
      <c r="X249" s="1">
        <v>0.2627272727272727</v>
      </c>
      <c r="Y249" s="1">
        <v>0.249</v>
      </c>
      <c r="Z249" s="1">
        <v>0.26272727272727281</v>
      </c>
    </row>
    <row r="250" spans="1:26" x14ac:dyDescent="0.2">
      <c r="A250" s="3" t="s">
        <v>254</v>
      </c>
      <c r="B250" s="1">
        <v>0.30415178571428558</v>
      </c>
      <c r="C250" s="1">
        <v>0.55249999999999999</v>
      </c>
      <c r="D250" s="1">
        <v>0.5575</v>
      </c>
      <c r="E250" s="1">
        <v>0.54749999999999999</v>
      </c>
      <c r="F250" s="1">
        <v>0.88250000000000006</v>
      </c>
      <c r="G250" s="1">
        <v>0.53714285714285714</v>
      </c>
      <c r="H250" s="1">
        <v>0.35499999999999998</v>
      </c>
      <c r="I250" s="1">
        <v>0.29249999999999998</v>
      </c>
      <c r="J250" s="1">
        <v>0.23818181818181819</v>
      </c>
      <c r="K250" s="1">
        <v>0.23200000000000001</v>
      </c>
      <c r="L250" s="1">
        <v>0.247</v>
      </c>
      <c r="M250" s="1">
        <v>0.24181818181818179</v>
      </c>
      <c r="N250" s="1">
        <v>0.25909090909090909</v>
      </c>
      <c r="O250" s="1">
        <v>0.25727272727272732</v>
      </c>
      <c r="P250" s="1">
        <v>0.24181818181818179</v>
      </c>
      <c r="Q250" s="1">
        <v>0.27090909090909088</v>
      </c>
      <c r="R250" s="1">
        <v>0.24199999999999999</v>
      </c>
      <c r="S250" s="1">
        <v>0.26363636363636361</v>
      </c>
      <c r="T250" s="1">
        <v>0.25454545454545452</v>
      </c>
      <c r="U250" s="1">
        <v>0.26363636363636361</v>
      </c>
      <c r="V250" s="1">
        <v>0.26181818181818178</v>
      </c>
      <c r="W250" s="1">
        <v>0.25727272727272732</v>
      </c>
      <c r="X250" s="1">
        <v>0.2627272727272727</v>
      </c>
      <c r="Y250" s="1">
        <v>0.25900000000000001</v>
      </c>
      <c r="Z250" s="1">
        <v>0.26454545454545458</v>
      </c>
    </row>
    <row r="251" spans="1:26" x14ac:dyDescent="0.2">
      <c r="A251" s="3" t="s">
        <v>255</v>
      </c>
      <c r="B251" s="1">
        <v>0.252515337423313</v>
      </c>
      <c r="C251" s="1">
        <v>0.35571428571428582</v>
      </c>
      <c r="D251" s="1">
        <v>0.36499999999999999</v>
      </c>
      <c r="E251" s="1">
        <v>0.28285714285714292</v>
      </c>
      <c r="F251" s="1">
        <v>0.32250000000000001</v>
      </c>
      <c r="G251" s="1">
        <v>0.28499999999999998</v>
      </c>
      <c r="H251" s="1">
        <v>0.23599999999999999</v>
      </c>
      <c r="I251" s="1">
        <v>0.22375</v>
      </c>
      <c r="J251" s="1">
        <v>0.22500000000000001</v>
      </c>
      <c r="K251" s="1">
        <v>0.22125</v>
      </c>
      <c r="L251" s="1">
        <v>0.23</v>
      </c>
      <c r="M251" s="1">
        <v>0.2175</v>
      </c>
      <c r="N251" s="1">
        <v>0.23499999999999999</v>
      </c>
      <c r="O251" s="1">
        <v>0.23</v>
      </c>
      <c r="P251" s="1">
        <v>0.2225</v>
      </c>
      <c r="Q251" s="1">
        <v>0.2416666666666667</v>
      </c>
      <c r="R251" s="1">
        <v>0.23</v>
      </c>
      <c r="S251" s="1">
        <v>0.23333333333333331</v>
      </c>
      <c r="T251" s="1">
        <v>0.22125</v>
      </c>
      <c r="U251" s="1">
        <v>0.24333333333333329</v>
      </c>
      <c r="V251" s="1">
        <v>0.24199999999999999</v>
      </c>
      <c r="W251" s="1">
        <v>0.23125000000000001</v>
      </c>
      <c r="X251" s="1">
        <v>0.2416666666666667</v>
      </c>
      <c r="Y251" s="1">
        <v>0.23624999999999999</v>
      </c>
      <c r="Z251" s="1">
        <v>0.26833333333333342</v>
      </c>
    </row>
    <row r="252" spans="1:26" x14ac:dyDescent="0.2">
      <c r="A252" s="3" t="s">
        <v>256</v>
      </c>
      <c r="B252" s="1">
        <v>0.22257668711656431</v>
      </c>
      <c r="C252" s="1">
        <v>0.31857142857142862</v>
      </c>
      <c r="D252" s="1">
        <v>0.29249999999999998</v>
      </c>
      <c r="E252" s="1">
        <v>0.18142857142857141</v>
      </c>
      <c r="F252" s="1">
        <v>0.2225</v>
      </c>
      <c r="G252" s="1">
        <v>0.21833333333333341</v>
      </c>
      <c r="H252" s="1">
        <v>0.2</v>
      </c>
      <c r="I252" s="1">
        <v>0.1825</v>
      </c>
      <c r="J252" s="1">
        <v>0.1933333333333333</v>
      </c>
      <c r="K252" s="1">
        <v>0.185</v>
      </c>
      <c r="L252" s="1">
        <v>0.19500000000000001</v>
      </c>
      <c r="M252" s="1">
        <v>0.18375</v>
      </c>
      <c r="N252" s="1">
        <v>0.20166666666666669</v>
      </c>
      <c r="O252" s="1">
        <v>0.19800000000000001</v>
      </c>
      <c r="P252" s="1">
        <v>0.19500000000000001</v>
      </c>
      <c r="Q252" s="1">
        <v>0.20333333333333331</v>
      </c>
      <c r="R252" s="1">
        <v>0.2</v>
      </c>
      <c r="S252" s="1">
        <v>0.20499999999999999</v>
      </c>
      <c r="T252" s="1">
        <v>0.19875000000000001</v>
      </c>
      <c r="U252" s="1">
        <v>0.19500000000000001</v>
      </c>
      <c r="V252" s="1">
        <v>0.21</v>
      </c>
      <c r="W252" s="1">
        <v>0.26374999999999998</v>
      </c>
      <c r="X252" s="1">
        <v>0.29333333333333328</v>
      </c>
      <c r="Y252" s="1">
        <v>0.28125</v>
      </c>
      <c r="Z252" s="1">
        <v>0.3116666666666667</v>
      </c>
    </row>
    <row r="253" spans="1:26" x14ac:dyDescent="0.2">
      <c r="A253" s="3" t="s">
        <v>257</v>
      </c>
      <c r="B253" s="1">
        <v>0.26107142857142851</v>
      </c>
      <c r="C253" s="1">
        <v>0.31333333333333341</v>
      </c>
      <c r="D253" s="1">
        <v>0.33800000000000002</v>
      </c>
      <c r="E253" s="1">
        <v>0.28333333333333338</v>
      </c>
      <c r="F253" s="1">
        <v>0.25857142857142862</v>
      </c>
      <c r="G253" s="1">
        <v>0.23400000000000001</v>
      </c>
      <c r="H253" s="1">
        <v>0.23799999999999999</v>
      </c>
      <c r="I253" s="1">
        <v>0.27571428571428569</v>
      </c>
      <c r="J253" s="1">
        <v>0.20799999999999999</v>
      </c>
      <c r="K253" s="1">
        <v>0.26285714285714279</v>
      </c>
      <c r="L253" s="1">
        <v>0.23599999999999999</v>
      </c>
      <c r="M253" s="1">
        <v>0.25</v>
      </c>
      <c r="N253" s="1">
        <v>0.23599999999999999</v>
      </c>
      <c r="O253" s="1">
        <v>0.23200000000000001</v>
      </c>
      <c r="P253" s="1">
        <v>0.24285714285714291</v>
      </c>
      <c r="Q253" s="1">
        <v>0.26400000000000001</v>
      </c>
      <c r="R253" s="1">
        <v>0.25428571428571428</v>
      </c>
      <c r="S253" s="1">
        <v>0.24999999999999989</v>
      </c>
      <c r="T253" s="1">
        <v>0.25285714285714289</v>
      </c>
      <c r="U253" s="1">
        <v>0.26800000000000002</v>
      </c>
      <c r="V253" s="1">
        <v>0.25600000000000001</v>
      </c>
      <c r="W253" s="1">
        <v>0.25285714285714289</v>
      </c>
      <c r="X253" s="1">
        <v>0.28799999999999998</v>
      </c>
      <c r="Y253" s="1">
        <v>0.27714285714285719</v>
      </c>
      <c r="Z253" s="1">
        <v>0.28799999999999998</v>
      </c>
    </row>
    <row r="254" spans="1:26" x14ac:dyDescent="0.2">
      <c r="A254" s="3" t="s">
        <v>258</v>
      </c>
      <c r="B254" s="1">
        <v>0.22524822695035451</v>
      </c>
      <c r="C254" s="1">
        <v>0.20166666666666669</v>
      </c>
      <c r="D254" s="1">
        <v>0.185</v>
      </c>
      <c r="E254" s="1">
        <v>0.1516666666666667</v>
      </c>
      <c r="F254" s="1">
        <v>0.16000000000000009</v>
      </c>
      <c r="G254" s="1">
        <v>0.16200000000000001</v>
      </c>
      <c r="H254" s="1">
        <v>0.154</v>
      </c>
      <c r="I254" s="1">
        <v>0.27571428571428569</v>
      </c>
      <c r="J254" s="1">
        <v>0.222</v>
      </c>
      <c r="K254" s="1">
        <v>0.26428571428571429</v>
      </c>
      <c r="L254" s="1">
        <v>0.222</v>
      </c>
      <c r="M254" s="1">
        <v>0.27142857142857152</v>
      </c>
      <c r="N254" s="1">
        <v>0.252</v>
      </c>
      <c r="O254" s="1">
        <v>0.21199999999999999</v>
      </c>
      <c r="P254" s="1">
        <v>0.25714285714285717</v>
      </c>
      <c r="Q254" s="1">
        <v>0.25600000000000001</v>
      </c>
      <c r="R254" s="1">
        <v>0.2371428571428571</v>
      </c>
      <c r="S254" s="1">
        <v>0.22</v>
      </c>
      <c r="T254" s="1">
        <v>0.23571428571428571</v>
      </c>
      <c r="U254" s="1">
        <v>0.224</v>
      </c>
      <c r="V254" s="1">
        <v>0.216</v>
      </c>
      <c r="W254" s="1">
        <v>0.23</v>
      </c>
      <c r="X254" s="1">
        <v>0.218</v>
      </c>
      <c r="Y254" s="1">
        <v>0.24857142857142861</v>
      </c>
      <c r="Z254" s="1">
        <v>0.29599999999999999</v>
      </c>
    </row>
    <row r="255" spans="1:26" x14ac:dyDescent="0.2">
      <c r="A255" s="3" t="s">
        <v>259</v>
      </c>
      <c r="B255" s="1">
        <v>0.27225631768953079</v>
      </c>
      <c r="C255" s="1">
        <v>0.63333333333333319</v>
      </c>
      <c r="D255" s="1">
        <v>0.62173913043478268</v>
      </c>
      <c r="E255" s="1">
        <v>0.50714285714285712</v>
      </c>
      <c r="F255" s="1">
        <v>0.49625000000000002</v>
      </c>
      <c r="G255" s="1">
        <v>0.17523809523809519</v>
      </c>
      <c r="H255" s="1">
        <v>0.17173913043478259</v>
      </c>
      <c r="I255" s="1">
        <v>0.20000000000000009</v>
      </c>
      <c r="J255" s="1">
        <v>0.20347826086956519</v>
      </c>
      <c r="K255" s="1">
        <v>0.21</v>
      </c>
      <c r="L255" s="1">
        <v>0.23</v>
      </c>
      <c r="M255" s="1">
        <v>0.21</v>
      </c>
      <c r="N255" s="1">
        <v>0.21545454545454559</v>
      </c>
      <c r="O255" s="1">
        <v>0.2121739130434783</v>
      </c>
      <c r="P255" s="1">
        <v>0.22559999999999999</v>
      </c>
      <c r="Q255" s="1">
        <v>0.22739130434782609</v>
      </c>
      <c r="R255" s="1">
        <v>0.23080000000000001</v>
      </c>
      <c r="S255" s="1">
        <v>0.24565217391304339</v>
      </c>
      <c r="T255" s="1">
        <v>0.23080000000000001</v>
      </c>
      <c r="U255" s="1">
        <v>0.24136363636363639</v>
      </c>
      <c r="V255" s="1">
        <v>0.21869565217391301</v>
      </c>
      <c r="W255" s="1">
        <v>0.23360000000000011</v>
      </c>
      <c r="X255" s="1">
        <v>0.2336363636363637</v>
      </c>
      <c r="Y255" s="1">
        <v>0.2336</v>
      </c>
      <c r="Z255" s="1">
        <v>0.28391304347826091</v>
      </c>
    </row>
    <row r="256" spans="1:26" x14ac:dyDescent="0.2">
      <c r="A256" s="3" t="s">
        <v>260</v>
      </c>
      <c r="B256" s="1">
        <v>0.23404332129963989</v>
      </c>
      <c r="C256" s="1">
        <v>0.42333333333333339</v>
      </c>
      <c r="D256" s="1">
        <v>0.39666666666666672</v>
      </c>
      <c r="E256" s="1">
        <v>0.36</v>
      </c>
      <c r="F256" s="1">
        <v>0.29956521739130437</v>
      </c>
      <c r="G256" s="1">
        <v>0.29499999999999998</v>
      </c>
      <c r="H256" s="1">
        <v>0.1843478260869566</v>
      </c>
      <c r="I256" s="1">
        <v>0.1804</v>
      </c>
      <c r="J256" s="1">
        <v>0.1882608695652174</v>
      </c>
      <c r="K256" s="1">
        <v>0.17599999999999999</v>
      </c>
      <c r="L256" s="1">
        <v>0.1952173913043479</v>
      </c>
      <c r="M256" s="1">
        <v>0.18640000000000001</v>
      </c>
      <c r="N256" s="1">
        <v>0.1977272727272727</v>
      </c>
      <c r="O256" s="1">
        <v>0.19086956521739129</v>
      </c>
      <c r="P256" s="1">
        <v>0.22040000000000001</v>
      </c>
      <c r="Q256" s="1">
        <v>0.22913043478260869</v>
      </c>
      <c r="R256" s="1">
        <v>0.23200000000000001</v>
      </c>
      <c r="S256" s="1">
        <v>0.25217391304347819</v>
      </c>
      <c r="T256" s="1">
        <v>0.22040000000000001</v>
      </c>
      <c r="U256" s="1">
        <v>0.24318181818181819</v>
      </c>
      <c r="V256" s="1">
        <v>0.18434782608695649</v>
      </c>
      <c r="W256" s="1">
        <v>0.2336</v>
      </c>
      <c r="X256" s="1">
        <v>0.18227272727272731</v>
      </c>
      <c r="Y256" s="1">
        <v>0.18279999999999999</v>
      </c>
      <c r="Z256" s="1">
        <v>0.25826086956521738</v>
      </c>
    </row>
    <row r="257" spans="1:26" x14ac:dyDescent="0.2">
      <c r="A257" s="3" t="s">
        <v>261</v>
      </c>
      <c r="B257" s="1">
        <v>0.24359788359788359</v>
      </c>
      <c r="C257" s="1">
        <v>0.14538461538461539</v>
      </c>
      <c r="D257" s="1">
        <v>0.12642857142857139</v>
      </c>
      <c r="E257" s="1">
        <v>0.199375</v>
      </c>
      <c r="F257" s="1">
        <v>0.2206249999999999</v>
      </c>
      <c r="G257" s="1">
        <v>0.16312499999999999</v>
      </c>
      <c r="H257" s="1">
        <v>0.16125</v>
      </c>
      <c r="I257" s="1">
        <v>0.21312500000000001</v>
      </c>
      <c r="J257" s="1">
        <v>0.2175</v>
      </c>
      <c r="K257" s="1">
        <v>0.205625</v>
      </c>
      <c r="L257" s="1">
        <v>0.24399999999999999</v>
      </c>
      <c r="M257" s="1">
        <v>0.233125</v>
      </c>
      <c r="N257" s="1">
        <v>0.23499999999999999</v>
      </c>
      <c r="O257" s="1">
        <v>0.236875</v>
      </c>
      <c r="P257" s="1">
        <v>0.23125000000000001</v>
      </c>
      <c r="Q257" s="1">
        <v>0.23874999999999999</v>
      </c>
      <c r="R257" s="1">
        <v>0.231875</v>
      </c>
      <c r="S257" s="1">
        <v>0.3143749999999999</v>
      </c>
      <c r="T257" s="1">
        <v>0.31749999999999989</v>
      </c>
      <c r="U257" s="1">
        <v>0.32062499999999988</v>
      </c>
      <c r="V257" s="1">
        <v>0.31062499999999998</v>
      </c>
      <c r="W257" s="1">
        <v>0.30375000000000002</v>
      </c>
      <c r="X257" s="1">
        <v>0.31249999999999989</v>
      </c>
      <c r="Y257" s="1">
        <v>0.30687500000000001</v>
      </c>
      <c r="Z257" s="1">
        <v>0.32374999999999993</v>
      </c>
    </row>
    <row r="258" spans="1:26" x14ac:dyDescent="0.2">
      <c r="A258" s="3" t="s">
        <v>262</v>
      </c>
      <c r="B258" s="1">
        <v>0.36556149732620252</v>
      </c>
      <c r="C258" s="1">
        <v>0.47999999999999993</v>
      </c>
      <c r="D258" s="1">
        <v>0.40153846153846151</v>
      </c>
      <c r="E258" s="1">
        <v>0.38333333333333319</v>
      </c>
      <c r="F258" s="1">
        <v>0.40466666666666667</v>
      </c>
      <c r="G258" s="1">
        <v>0.39624999999999999</v>
      </c>
      <c r="H258" s="1">
        <v>0.3773333333333333</v>
      </c>
      <c r="I258" s="1">
        <v>0.35312499999999991</v>
      </c>
      <c r="J258" s="1">
        <v>0.34124999999999989</v>
      </c>
      <c r="K258" s="1">
        <v>0.33687499999999998</v>
      </c>
      <c r="L258" s="1">
        <v>0.33624999999999999</v>
      </c>
      <c r="M258" s="1">
        <v>0.33937499999999998</v>
      </c>
      <c r="N258" s="1">
        <v>0.35249999999999998</v>
      </c>
      <c r="O258" s="1">
        <v>0.33</v>
      </c>
      <c r="P258" s="1">
        <v>0.33937499999999998</v>
      </c>
      <c r="Q258" s="1">
        <v>0.32687500000000003</v>
      </c>
      <c r="R258" s="1">
        <v>0.34187499999999998</v>
      </c>
      <c r="S258" s="1">
        <v>0.36937500000000001</v>
      </c>
      <c r="T258" s="1">
        <v>0.37874999999999998</v>
      </c>
      <c r="U258" s="1">
        <v>0.37562499999999999</v>
      </c>
      <c r="V258" s="1">
        <v>0.35562500000000002</v>
      </c>
      <c r="W258" s="1">
        <v>0.36625000000000002</v>
      </c>
      <c r="X258" s="1">
        <v>0.36812499999999992</v>
      </c>
      <c r="Y258" s="1">
        <v>0.3768749999999999</v>
      </c>
      <c r="Z258" s="1">
        <v>0.38187500000000002</v>
      </c>
    </row>
    <row r="259" spans="1:26" x14ac:dyDescent="0.2">
      <c r="A259" s="3" t="s">
        <v>263</v>
      </c>
      <c r="B259" s="1">
        <v>0.31024038461538478</v>
      </c>
      <c r="C259" s="1">
        <v>0.80777777777777771</v>
      </c>
      <c r="D259" s="1">
        <v>0.34250000000000003</v>
      </c>
      <c r="E259" s="1">
        <v>0.27733333333333332</v>
      </c>
      <c r="F259" s="1">
        <v>0.32615384615384618</v>
      </c>
      <c r="G259" s="1">
        <v>0.23749999999999999</v>
      </c>
      <c r="H259" s="1">
        <v>0.23</v>
      </c>
      <c r="I259" s="1">
        <v>0.28187499999999999</v>
      </c>
      <c r="J259" s="1">
        <v>0.2742105263157894</v>
      </c>
      <c r="K259" s="1">
        <v>0.28352941176470592</v>
      </c>
      <c r="L259" s="1">
        <v>0.27526315789473682</v>
      </c>
      <c r="M259" s="1">
        <v>0.28312500000000002</v>
      </c>
      <c r="N259" s="1">
        <v>0.27150000000000002</v>
      </c>
      <c r="O259" s="1">
        <v>0.27</v>
      </c>
      <c r="P259" s="1">
        <v>0.27647058823529419</v>
      </c>
      <c r="Q259" s="1">
        <v>0.27700000000000002</v>
      </c>
      <c r="R259" s="1">
        <v>0.28294117647058831</v>
      </c>
      <c r="S259" s="1">
        <v>0.32800000000000001</v>
      </c>
      <c r="T259" s="1">
        <v>0.33882352941176469</v>
      </c>
      <c r="U259" s="1">
        <v>0.3261904761904762</v>
      </c>
      <c r="V259" s="1">
        <v>0.32190476190476192</v>
      </c>
      <c r="W259" s="1">
        <v>0.3370588235294118</v>
      </c>
      <c r="X259" s="1">
        <v>0.32900000000000001</v>
      </c>
      <c r="Y259" s="1">
        <v>0.34411764705882347</v>
      </c>
      <c r="Z259" s="1">
        <v>0.36499999999999999</v>
      </c>
    </row>
    <row r="260" spans="1:26" x14ac:dyDescent="0.2">
      <c r="A260" s="3" t="s">
        <v>264</v>
      </c>
      <c r="B260" s="1">
        <v>0.34495192307692357</v>
      </c>
      <c r="C260" s="1">
        <v>0.77</v>
      </c>
      <c r="D260" s="1">
        <v>0.33166666666666661</v>
      </c>
      <c r="E260" s="1">
        <v>0.33071428571428568</v>
      </c>
      <c r="F260" s="1">
        <v>0.32769230769230773</v>
      </c>
      <c r="G260" s="1">
        <v>0.31000000000000011</v>
      </c>
      <c r="H260" s="1">
        <v>0.3033333333333334</v>
      </c>
      <c r="I260" s="1">
        <v>0.33400000000000002</v>
      </c>
      <c r="J260" s="1">
        <v>0.34200000000000003</v>
      </c>
      <c r="K260" s="1">
        <v>0.33687499999999998</v>
      </c>
      <c r="L260" s="1">
        <v>0.33650000000000002</v>
      </c>
      <c r="M260" s="1">
        <v>0.33333333333333343</v>
      </c>
      <c r="N260" s="1">
        <v>0.33476190476190482</v>
      </c>
      <c r="O260" s="1">
        <v>0.32700000000000001</v>
      </c>
      <c r="P260" s="1">
        <v>0.32624999999999998</v>
      </c>
      <c r="Q260" s="1">
        <v>0.33238095238095239</v>
      </c>
      <c r="R260" s="1">
        <v>0.33687500000000009</v>
      </c>
      <c r="S260" s="1">
        <v>0.34904761904761922</v>
      </c>
      <c r="T260" s="1">
        <v>0.34374999999999989</v>
      </c>
      <c r="U260" s="1">
        <v>0.34818181818181809</v>
      </c>
      <c r="V260" s="1">
        <v>0.33619047619047632</v>
      </c>
      <c r="W260" s="1">
        <v>0.34187499999999998</v>
      </c>
      <c r="X260" s="1">
        <v>0.34190476190476199</v>
      </c>
      <c r="Y260" s="1">
        <v>0.35312499999999991</v>
      </c>
      <c r="Z260" s="1">
        <v>0.34761904761904761</v>
      </c>
    </row>
    <row r="261" spans="1:26" x14ac:dyDescent="0.2">
      <c r="A261" s="3" t="s">
        <v>265</v>
      </c>
      <c r="B261" s="1">
        <v>0.36660550458715557</v>
      </c>
      <c r="C261" s="1">
        <v>0.9</v>
      </c>
      <c r="D261" s="1">
        <v>0.6</v>
      </c>
      <c r="E261" s="1">
        <v>0.28599999999999998</v>
      </c>
      <c r="F261" s="1">
        <v>0.29199999999999998</v>
      </c>
      <c r="G261" s="1">
        <v>0.28599999999999998</v>
      </c>
      <c r="H261" s="1">
        <v>0.28199999999999997</v>
      </c>
      <c r="I261" s="1">
        <v>0.34499999999999997</v>
      </c>
      <c r="J261" s="1">
        <v>0.35</v>
      </c>
      <c r="K261" s="1">
        <v>0.38</v>
      </c>
      <c r="L261" s="1">
        <v>0.36199999999999999</v>
      </c>
      <c r="M261" s="1">
        <v>0.38000000000000012</v>
      </c>
      <c r="N261" s="1">
        <v>0.36199999999999999</v>
      </c>
      <c r="O261" s="1">
        <v>0.34799999999999998</v>
      </c>
      <c r="P261" s="1">
        <v>0.37750000000000011</v>
      </c>
      <c r="Q261" s="1">
        <v>0.35</v>
      </c>
      <c r="R261" s="1">
        <v>0.38000000000000012</v>
      </c>
      <c r="S261" s="1">
        <v>0.36199999999999999</v>
      </c>
      <c r="T261" s="1">
        <v>0.37750000000000011</v>
      </c>
      <c r="U261" s="1">
        <v>0.36199999999999999</v>
      </c>
      <c r="V261" s="1">
        <v>0.34599999999999997</v>
      </c>
      <c r="W261" s="1">
        <v>0.34599999999999997</v>
      </c>
      <c r="X261" s="1">
        <v>0.36199999999999999</v>
      </c>
      <c r="Y261" s="1">
        <v>0.36199999999999999</v>
      </c>
      <c r="Z261" s="1">
        <v>0.36199999999999999</v>
      </c>
    </row>
    <row r="262" spans="1:26" x14ac:dyDescent="0.2">
      <c r="A262" s="3" t="s">
        <v>266</v>
      </c>
      <c r="B262" s="1">
        <v>0.3801834862385321</v>
      </c>
      <c r="C262" s="1">
        <v>0.91666666666666663</v>
      </c>
      <c r="D262" s="1">
        <v>0.57000000000000006</v>
      </c>
      <c r="E262" s="1">
        <v>0.36399999999999999</v>
      </c>
      <c r="F262" s="1">
        <v>0.39800000000000002</v>
      </c>
      <c r="G262" s="1">
        <v>0.38800000000000001</v>
      </c>
      <c r="H262" s="1">
        <v>0.35199999999999998</v>
      </c>
      <c r="I262" s="1">
        <v>0.35749999999999998</v>
      </c>
      <c r="J262" s="1">
        <v>0.34599999999999997</v>
      </c>
      <c r="K262" s="1">
        <v>0.34499999999999997</v>
      </c>
      <c r="L262" s="1">
        <v>0.38400000000000001</v>
      </c>
      <c r="M262" s="1">
        <v>0.34499999999999997</v>
      </c>
      <c r="N262" s="1">
        <v>0.38400000000000001</v>
      </c>
      <c r="O262" s="1">
        <v>0.34599999999999997</v>
      </c>
      <c r="P262" s="1">
        <v>0.34499999999999997</v>
      </c>
      <c r="Q262" s="1">
        <v>0.34599999999999997</v>
      </c>
      <c r="R262" s="1">
        <v>0.34499999999999997</v>
      </c>
      <c r="S262" s="1">
        <v>0.38400000000000001</v>
      </c>
      <c r="T262" s="1">
        <v>0.34499999999999997</v>
      </c>
      <c r="U262" s="1">
        <v>0.38400000000000001</v>
      </c>
      <c r="V262" s="1">
        <v>0.34599999999999997</v>
      </c>
      <c r="W262" s="1">
        <v>0.34599999999999997</v>
      </c>
      <c r="X262" s="1">
        <v>0.34599999999999997</v>
      </c>
      <c r="Y262" s="1">
        <v>0.34599999999999997</v>
      </c>
      <c r="Z262" s="1">
        <v>0.38400000000000001</v>
      </c>
    </row>
    <row r="263" spans="1:26" x14ac:dyDescent="0.2">
      <c r="A263" s="3" t="s">
        <v>267</v>
      </c>
      <c r="B263" s="1">
        <v>0.24932515337423319</v>
      </c>
      <c r="C263" s="1">
        <v>0.23599999999999999</v>
      </c>
      <c r="D263" s="1">
        <v>0.254</v>
      </c>
      <c r="E263" s="1">
        <v>0.23666666666666669</v>
      </c>
      <c r="F263" s="1">
        <v>0.24571428571428569</v>
      </c>
      <c r="G263" s="1">
        <v>0.2257142857142857</v>
      </c>
      <c r="H263" s="1">
        <v>0.2257142857142857</v>
      </c>
      <c r="I263" s="1">
        <v>0.24714285714285711</v>
      </c>
      <c r="J263" s="1">
        <v>0.24571428571428569</v>
      </c>
      <c r="K263" s="1">
        <v>0.24714285714285711</v>
      </c>
      <c r="L263" s="1">
        <v>0.24571428571428569</v>
      </c>
      <c r="M263" s="1">
        <v>0.24714285714285711</v>
      </c>
      <c r="N263" s="1">
        <v>0.24571428571428569</v>
      </c>
      <c r="O263" s="1">
        <v>0.24571428571428569</v>
      </c>
      <c r="P263" s="1">
        <v>0.24714285714285711</v>
      </c>
      <c r="Q263" s="1">
        <v>0.24571428571428569</v>
      </c>
      <c r="R263" s="1">
        <v>0.25428571428571428</v>
      </c>
      <c r="S263" s="1">
        <v>0.25571428571428573</v>
      </c>
      <c r="T263" s="1">
        <v>0.25714285714285717</v>
      </c>
      <c r="U263" s="1">
        <v>0.25571428571428573</v>
      </c>
      <c r="V263" s="1">
        <v>0.25571428571428573</v>
      </c>
      <c r="W263" s="1">
        <v>0.26428571428571429</v>
      </c>
      <c r="X263" s="1">
        <v>0.26</v>
      </c>
      <c r="Y263" s="1">
        <v>0.27571428571428569</v>
      </c>
      <c r="Z263" s="1">
        <v>0.26</v>
      </c>
    </row>
    <row r="264" spans="1:26" x14ac:dyDescent="0.2">
      <c r="A264" s="3" t="s">
        <v>268</v>
      </c>
      <c r="B264" s="1">
        <v>0.32552147239263812</v>
      </c>
      <c r="C264" s="1">
        <v>0.28599999999999998</v>
      </c>
      <c r="D264" s="1">
        <v>0.32800000000000001</v>
      </c>
      <c r="E264" s="1">
        <v>0.28333333333333333</v>
      </c>
      <c r="F264" s="1">
        <v>0.29285714285714293</v>
      </c>
      <c r="G264" s="1">
        <v>0.31285714285714289</v>
      </c>
      <c r="H264" s="1">
        <v>0.30571428571428572</v>
      </c>
      <c r="I264" s="1">
        <v>0.30428571428571433</v>
      </c>
      <c r="J264" s="1">
        <v>0.28999999999999998</v>
      </c>
      <c r="K264" s="1">
        <v>0.30428571428571433</v>
      </c>
      <c r="L264" s="1">
        <v>0.28999999999999998</v>
      </c>
      <c r="M264" s="1">
        <v>0.30285714285714288</v>
      </c>
      <c r="N264" s="1">
        <v>0.29714285714285721</v>
      </c>
      <c r="O264" s="1">
        <v>0.30857142857142861</v>
      </c>
      <c r="P264" s="1">
        <v>0.31142857142857139</v>
      </c>
      <c r="Q264" s="1">
        <v>0.30285714285714288</v>
      </c>
      <c r="R264" s="1">
        <v>0.31142857142857139</v>
      </c>
      <c r="S264" s="1">
        <v>0.34857142857142859</v>
      </c>
      <c r="T264" s="1">
        <v>0.36428571428571432</v>
      </c>
      <c r="U264" s="1">
        <v>0.36142857142857149</v>
      </c>
      <c r="V264" s="1">
        <v>0.34857142857142859</v>
      </c>
      <c r="W264" s="1">
        <v>0.36428571428571432</v>
      </c>
      <c r="X264" s="1">
        <v>0.38571428571428568</v>
      </c>
      <c r="Y264" s="1">
        <v>0.40571428571428569</v>
      </c>
      <c r="Z264" s="1">
        <v>0.38571428571428568</v>
      </c>
    </row>
    <row r="265" spans="1:26" x14ac:dyDescent="0.2">
      <c r="A265" s="3" t="s">
        <v>269</v>
      </c>
      <c r="B265" s="1">
        <v>0.34272727272727221</v>
      </c>
      <c r="C265" s="1">
        <v>0.5</v>
      </c>
      <c r="D265" s="1">
        <v>0.48</v>
      </c>
      <c r="E265" s="1">
        <v>0.48199999999999998</v>
      </c>
      <c r="F265" s="1">
        <v>0.48</v>
      </c>
      <c r="G265" s="1">
        <v>0.47749999999999998</v>
      </c>
      <c r="H265" s="1">
        <v>0.48749999999999999</v>
      </c>
      <c r="I265" s="1">
        <v>0.32500000000000001</v>
      </c>
      <c r="J265" s="1">
        <v>0.28599999999999998</v>
      </c>
      <c r="K265" s="1">
        <v>0.32</v>
      </c>
      <c r="L265" s="1">
        <v>0.28599999999999998</v>
      </c>
      <c r="M265" s="1">
        <v>0.32</v>
      </c>
      <c r="N265" s="1">
        <v>0.28599999999999998</v>
      </c>
      <c r="O265" s="1">
        <v>0.28999999999999998</v>
      </c>
      <c r="P265" s="1">
        <v>0.32</v>
      </c>
      <c r="Q265" s="1">
        <v>0.28999999999999998</v>
      </c>
      <c r="R265" s="1">
        <v>0.32</v>
      </c>
      <c r="S265" s="1">
        <v>0.28999999999999998</v>
      </c>
      <c r="T265" s="1">
        <v>0.32</v>
      </c>
      <c r="U265" s="1">
        <v>0.28999999999999998</v>
      </c>
      <c r="V265" s="1">
        <v>0.28999999999999998</v>
      </c>
      <c r="W265" s="1">
        <v>0.30199999999999999</v>
      </c>
      <c r="X265" s="1">
        <v>0.37333333333333341</v>
      </c>
      <c r="Y265" s="1">
        <v>0.36599999999999999</v>
      </c>
      <c r="Z265" s="1">
        <v>0.37333333333333341</v>
      </c>
    </row>
    <row r="266" spans="1:26" x14ac:dyDescent="0.2">
      <c r="A266" s="3" t="s">
        <v>270</v>
      </c>
      <c r="B266" s="1">
        <v>0.44944954128440401</v>
      </c>
      <c r="C266" s="1">
        <v>0.5</v>
      </c>
      <c r="D266" s="1">
        <v>0.42666666666666669</v>
      </c>
      <c r="E266" s="1">
        <v>0.42</v>
      </c>
      <c r="F266" s="1">
        <v>0.37666666666666659</v>
      </c>
      <c r="G266" s="1">
        <v>0.44500000000000001</v>
      </c>
      <c r="H266" s="1">
        <v>0.52333333333333332</v>
      </c>
      <c r="I266" s="1">
        <v>0.45500000000000002</v>
      </c>
      <c r="J266" s="1">
        <v>0.44400000000000012</v>
      </c>
      <c r="K266" s="1">
        <v>0.4425</v>
      </c>
      <c r="L266" s="1">
        <v>0.44400000000000012</v>
      </c>
      <c r="M266" s="1">
        <v>0.4425</v>
      </c>
      <c r="N266" s="1">
        <v>0.44400000000000001</v>
      </c>
      <c r="O266" s="1">
        <v>0.43</v>
      </c>
      <c r="P266" s="1">
        <v>0.4425</v>
      </c>
      <c r="Q266" s="1">
        <v>0.43</v>
      </c>
      <c r="R266" s="1">
        <v>0.4425</v>
      </c>
      <c r="S266" s="1">
        <v>0.45833333333333331</v>
      </c>
      <c r="T266" s="1">
        <v>0.46250000000000002</v>
      </c>
      <c r="U266" s="1">
        <v>0.45833333333333331</v>
      </c>
      <c r="V266" s="1">
        <v>0.46</v>
      </c>
      <c r="W266" s="1">
        <v>0.46</v>
      </c>
      <c r="X266" s="1">
        <v>0.46666666666666662</v>
      </c>
      <c r="Y266" s="1">
        <v>0.46</v>
      </c>
      <c r="Z266" s="1">
        <v>0.47</v>
      </c>
    </row>
    <row r="267" spans="1:26" x14ac:dyDescent="0.2">
      <c r="A267" s="3" t="s">
        <v>271</v>
      </c>
      <c r="B267" s="1">
        <v>0.13193905817174531</v>
      </c>
      <c r="C267" s="1">
        <v>9.4285714285714292E-2</v>
      </c>
      <c r="D267" s="1">
        <v>0.11083333333333339</v>
      </c>
      <c r="E267" s="1">
        <v>9.7058823529411753E-2</v>
      </c>
      <c r="F267" s="1">
        <v>0.1106666666666667</v>
      </c>
      <c r="G267" s="1">
        <v>0.11812499999999999</v>
      </c>
      <c r="H267" s="1">
        <v>0.1075</v>
      </c>
      <c r="I267" s="1">
        <v>0.13615384615384621</v>
      </c>
      <c r="J267" s="1">
        <v>0.13250000000000001</v>
      </c>
      <c r="K267" s="1">
        <v>0.12928571428571431</v>
      </c>
      <c r="L267" s="1">
        <v>0.13</v>
      </c>
      <c r="M267" s="1">
        <v>0.12928571428571431</v>
      </c>
      <c r="N267" s="1">
        <v>0.1306250000000001</v>
      </c>
      <c r="O267" s="1">
        <v>0.13312499999999999</v>
      </c>
      <c r="P267" s="1">
        <v>0.13071428571428581</v>
      </c>
      <c r="Q267" s="1">
        <v>0.13062499999999999</v>
      </c>
      <c r="R267" s="1">
        <v>0.13142857142857151</v>
      </c>
      <c r="S267" s="1">
        <v>0.143125</v>
      </c>
      <c r="T267" s="1">
        <v>0.1478571428571428</v>
      </c>
      <c r="U267" s="1">
        <v>0.14937500000000001</v>
      </c>
      <c r="V267" s="1">
        <v>0.15437500000000001</v>
      </c>
      <c r="W267" s="1">
        <v>0.15571428571428569</v>
      </c>
      <c r="X267" s="1">
        <v>0.15375</v>
      </c>
      <c r="Y267" s="1">
        <v>0.15571428571428569</v>
      </c>
      <c r="Z267" s="1">
        <v>0.15312500000000001</v>
      </c>
    </row>
    <row r="268" spans="1:26" x14ac:dyDescent="0.2">
      <c r="A268" s="3" t="s">
        <v>272</v>
      </c>
      <c r="B268" s="1">
        <v>0.28481994459833759</v>
      </c>
      <c r="C268" s="1">
        <v>0.46142857142857141</v>
      </c>
      <c r="D268" s="1">
        <v>0.39833333333333337</v>
      </c>
      <c r="E268" s="1">
        <v>0.35823529411764699</v>
      </c>
      <c r="F268" s="1">
        <v>0.38533333333333331</v>
      </c>
      <c r="G268" s="1">
        <v>0.3547058823529412</v>
      </c>
      <c r="H268" s="1">
        <v>0.32466666666666671</v>
      </c>
      <c r="I268" s="1">
        <v>0.28642857142857142</v>
      </c>
      <c r="J268" s="1">
        <v>0.27733333333333332</v>
      </c>
      <c r="K268" s="1">
        <v>0.26857142857142863</v>
      </c>
      <c r="L268" s="1">
        <v>0.26437500000000003</v>
      </c>
      <c r="M268" s="1">
        <v>0.26</v>
      </c>
      <c r="N268" s="1">
        <v>0.26187500000000002</v>
      </c>
      <c r="O268" s="1">
        <v>0.263125</v>
      </c>
      <c r="P268" s="1">
        <v>0.25071428571428572</v>
      </c>
      <c r="Q268" s="1">
        <v>0.24937500000000001</v>
      </c>
      <c r="R268" s="1">
        <v>0.24142857142857141</v>
      </c>
      <c r="S268" s="1">
        <v>0.25062499999999999</v>
      </c>
      <c r="T268" s="1">
        <v>0.27785714285714291</v>
      </c>
      <c r="U268" s="1">
        <v>0.24124999999999999</v>
      </c>
      <c r="V268" s="1">
        <v>0.24062500000000001</v>
      </c>
      <c r="W268" s="1">
        <v>0.2314285714285714</v>
      </c>
      <c r="X268" s="1">
        <v>0.25124999999999997</v>
      </c>
      <c r="Y268" s="1">
        <v>0.2321428571428571</v>
      </c>
      <c r="Z268" s="1">
        <v>0.22562499999999999</v>
      </c>
    </row>
    <row r="269" spans="1:26" x14ac:dyDescent="0.2">
      <c r="A269" s="3" t="s">
        <v>273</v>
      </c>
      <c r="B269" s="1">
        <v>0.24835937499999999</v>
      </c>
      <c r="C269" s="1">
        <v>0.2433333333333334</v>
      </c>
      <c r="D269" s="1">
        <v>0.1728571428571429</v>
      </c>
      <c r="E269" s="1">
        <v>0.1657142857142857</v>
      </c>
      <c r="F269" s="1">
        <v>0.26333333333333342</v>
      </c>
      <c r="G269" s="1">
        <v>0.22500000000000009</v>
      </c>
      <c r="H269" s="1">
        <v>0.215</v>
      </c>
      <c r="I269" s="1">
        <v>0.26200000000000001</v>
      </c>
      <c r="J269" s="1">
        <v>0.25199999999999989</v>
      </c>
      <c r="K269" s="1">
        <v>0.26</v>
      </c>
      <c r="L269" s="1">
        <v>0.24599999999999991</v>
      </c>
      <c r="M269" s="1">
        <v>0.24999999999999989</v>
      </c>
      <c r="N269" s="1">
        <v>0.246</v>
      </c>
      <c r="O269" s="1">
        <v>0.25199999999999989</v>
      </c>
      <c r="P269" s="1">
        <v>0.192</v>
      </c>
      <c r="Q269" s="1">
        <v>0.2</v>
      </c>
      <c r="R269" s="1">
        <v>0.20399999999999999</v>
      </c>
      <c r="S269" s="1">
        <v>0.26800000000000002</v>
      </c>
      <c r="T269" s="1">
        <v>0.23</v>
      </c>
      <c r="U269" s="1">
        <v>0.248</v>
      </c>
      <c r="V269" s="1">
        <v>0.22800000000000001</v>
      </c>
      <c r="W269" s="1">
        <v>0.35</v>
      </c>
      <c r="X269" s="1">
        <v>0.34</v>
      </c>
      <c r="Y269" s="1">
        <v>0.34399999999999997</v>
      </c>
      <c r="Z269" s="1">
        <v>0.376</v>
      </c>
    </row>
    <row r="270" spans="1:26" x14ac:dyDescent="0.2">
      <c r="A270" s="3" t="s">
        <v>274</v>
      </c>
      <c r="B270" s="1">
        <v>0.26242187500000008</v>
      </c>
      <c r="C270" s="1">
        <v>0.55999999999999994</v>
      </c>
      <c r="D270" s="1">
        <v>0.28000000000000003</v>
      </c>
      <c r="E270" s="1">
        <v>0.28428571428571431</v>
      </c>
      <c r="F270" s="1">
        <v>0.34166666666666662</v>
      </c>
      <c r="G270" s="1">
        <v>0.32</v>
      </c>
      <c r="H270" s="1">
        <v>0.27</v>
      </c>
      <c r="I270" s="1">
        <v>0.25</v>
      </c>
      <c r="J270" s="1">
        <v>0.25800000000000001</v>
      </c>
      <c r="K270" s="1">
        <v>0.23799999999999999</v>
      </c>
      <c r="L270" s="1">
        <v>0.24</v>
      </c>
      <c r="M270" s="1">
        <v>0.23799999999999999</v>
      </c>
      <c r="N270" s="1">
        <v>0.23400000000000001</v>
      </c>
      <c r="O270" s="1">
        <v>0.22</v>
      </c>
      <c r="P270" s="1">
        <v>0.22800000000000001</v>
      </c>
      <c r="Q270" s="1">
        <v>0.224</v>
      </c>
      <c r="R270" s="1">
        <v>0.23599999999999999</v>
      </c>
      <c r="S270" s="1">
        <v>0.19600000000000001</v>
      </c>
      <c r="T270" s="1">
        <v>0.23200000000000001</v>
      </c>
      <c r="U270" s="1">
        <v>0.19600000000000001</v>
      </c>
      <c r="V270" s="1">
        <v>0.22800000000000001</v>
      </c>
      <c r="W270" s="1">
        <v>0.25</v>
      </c>
      <c r="X270" s="1">
        <v>0.19600000000000001</v>
      </c>
      <c r="Y270" s="1">
        <v>0.24800000000000011</v>
      </c>
      <c r="Z270" s="1">
        <v>0.22600000000000001</v>
      </c>
    </row>
    <row r="271" spans="1:26" x14ac:dyDescent="0.2">
      <c r="A271" s="3" t="s">
        <v>275</v>
      </c>
      <c r="B271" s="1">
        <v>0.31111607142857117</v>
      </c>
      <c r="C271" s="1">
        <v>0.3</v>
      </c>
      <c r="D271" s="1">
        <v>0.30444444444444452</v>
      </c>
      <c r="E271" s="1">
        <v>0.29999999999999988</v>
      </c>
      <c r="F271" s="1">
        <v>0.30875000000000002</v>
      </c>
      <c r="G271" s="1">
        <v>0.3</v>
      </c>
      <c r="H271" s="1">
        <v>0.3</v>
      </c>
      <c r="I271" s="1">
        <v>0.30875000000000002</v>
      </c>
      <c r="J271" s="1">
        <v>0.3</v>
      </c>
      <c r="K271" s="1">
        <v>0.30444444444444441</v>
      </c>
      <c r="L271" s="1">
        <v>0.3</v>
      </c>
      <c r="M271" s="1">
        <v>0.30875000000000002</v>
      </c>
      <c r="N271" s="1">
        <v>0.3</v>
      </c>
      <c r="O271" s="1">
        <v>0.3</v>
      </c>
      <c r="P271" s="1">
        <v>0.30875000000000002</v>
      </c>
      <c r="Q271" s="1">
        <v>0.30599999999999999</v>
      </c>
      <c r="R271" s="1">
        <v>0.31</v>
      </c>
      <c r="S271" s="1">
        <v>0.31799999999999989</v>
      </c>
      <c r="T271" s="1">
        <v>0.32374999999999998</v>
      </c>
      <c r="U271" s="1">
        <v>0.31399999999999989</v>
      </c>
      <c r="V271" s="1">
        <v>0.32300000000000001</v>
      </c>
      <c r="W271" s="1">
        <v>0.34499999999999997</v>
      </c>
      <c r="X271" s="1">
        <v>0.31799999999999989</v>
      </c>
      <c r="Y271" s="1">
        <v>0.34555555555555562</v>
      </c>
      <c r="Z271" s="1">
        <v>0.32900000000000001</v>
      </c>
    </row>
    <row r="272" spans="1:26" x14ac:dyDescent="0.2">
      <c r="A272" s="3" t="s">
        <v>276</v>
      </c>
      <c r="B272" s="1">
        <v>0.41553571428571401</v>
      </c>
      <c r="C272" s="1">
        <v>0.36299999999999999</v>
      </c>
      <c r="D272" s="1">
        <v>0.34</v>
      </c>
      <c r="E272" s="1">
        <v>0.4</v>
      </c>
      <c r="F272" s="1">
        <v>0.41875000000000001</v>
      </c>
      <c r="G272" s="1">
        <v>0.40600000000000003</v>
      </c>
      <c r="H272" s="1">
        <v>0.41699999999999998</v>
      </c>
      <c r="I272" s="1">
        <v>0.4</v>
      </c>
      <c r="J272" s="1">
        <v>0.40300000000000002</v>
      </c>
      <c r="K272" s="1">
        <v>0.38222222222222219</v>
      </c>
      <c r="L272" s="1">
        <v>0.39700000000000002</v>
      </c>
      <c r="M272" s="1">
        <v>0.40624999999999989</v>
      </c>
      <c r="N272" s="1">
        <v>0.41599999999999993</v>
      </c>
      <c r="O272" s="1">
        <v>0.39300000000000013</v>
      </c>
      <c r="P272" s="1">
        <v>0.41499999999999998</v>
      </c>
      <c r="Q272" s="1">
        <v>0.40900000000000009</v>
      </c>
      <c r="R272" s="1">
        <v>0.38</v>
      </c>
      <c r="S272" s="1">
        <v>0.40100000000000008</v>
      </c>
      <c r="T272" s="1">
        <v>0.4375</v>
      </c>
      <c r="U272" s="1">
        <v>0.45400000000000001</v>
      </c>
      <c r="V272" s="1">
        <v>0.44600000000000001</v>
      </c>
      <c r="W272" s="1">
        <v>0.46124999999999999</v>
      </c>
      <c r="X272" s="1">
        <v>0.47699999999999998</v>
      </c>
      <c r="Y272" s="1">
        <v>0.47888888888888892</v>
      </c>
      <c r="Z272" s="1">
        <v>0.47199999999999998</v>
      </c>
    </row>
    <row r="273" spans="1:26" x14ac:dyDescent="0.2">
      <c r="A273" s="3" t="s">
        <v>277</v>
      </c>
      <c r="B273" s="1">
        <v>0.3318879668049794</v>
      </c>
      <c r="C273" s="1">
        <v>0.4555555555555556</v>
      </c>
      <c r="D273" s="1">
        <v>0.43333333333333329</v>
      </c>
      <c r="E273" s="1">
        <v>0.37533333333333341</v>
      </c>
      <c r="F273" s="1">
        <v>0.37736842105263158</v>
      </c>
      <c r="G273" s="1">
        <v>0.25684210526315782</v>
      </c>
      <c r="H273" s="1">
        <v>0.26473684210526321</v>
      </c>
      <c r="I273" s="1">
        <v>0.29947368421052628</v>
      </c>
      <c r="J273" s="1">
        <v>0.30363636363636359</v>
      </c>
      <c r="K273" s="1">
        <v>0.3066666666666667</v>
      </c>
      <c r="L273" s="1">
        <v>0.31863636363636361</v>
      </c>
      <c r="M273" s="1">
        <v>0.30761904761904763</v>
      </c>
      <c r="N273" s="1">
        <v>0.315</v>
      </c>
      <c r="O273" s="1">
        <v>0.32818181818181819</v>
      </c>
      <c r="P273" s="1">
        <v>0.31523809523809521</v>
      </c>
      <c r="Q273" s="1">
        <v>0.32909090909090921</v>
      </c>
      <c r="R273" s="1">
        <v>0.33380952380952378</v>
      </c>
      <c r="S273" s="1">
        <v>0.3313636363636363</v>
      </c>
      <c r="T273" s="1">
        <v>0.3166666666666666</v>
      </c>
      <c r="U273" s="1">
        <v>0.33681818181818168</v>
      </c>
      <c r="V273" s="1">
        <v>0.32863636363636373</v>
      </c>
      <c r="W273" s="1">
        <v>0.36333333333333329</v>
      </c>
      <c r="X273" s="1">
        <v>0.35136363636363632</v>
      </c>
      <c r="Y273" s="1">
        <v>0.36428571428571432</v>
      </c>
      <c r="Z273" s="1">
        <v>0.35318181818181821</v>
      </c>
    </row>
    <row r="274" spans="1:26" x14ac:dyDescent="0.2">
      <c r="A274" s="3" t="s">
        <v>278</v>
      </c>
      <c r="B274" s="1">
        <v>0.24099585062240639</v>
      </c>
      <c r="C274" s="1">
        <v>0.36499999999999999</v>
      </c>
      <c r="D274" s="1">
        <v>0.34333333333333338</v>
      </c>
      <c r="E274" s="1">
        <v>0.35</v>
      </c>
      <c r="F274" s="1">
        <v>0.34833333333333327</v>
      </c>
      <c r="G274" s="1">
        <v>0.21</v>
      </c>
      <c r="H274" s="1">
        <v>0.17684210526315791</v>
      </c>
      <c r="I274" s="1">
        <v>0.17095238095238091</v>
      </c>
      <c r="J274" s="1">
        <v>0.17136363636363641</v>
      </c>
      <c r="K274" s="1">
        <v>0.17714285714285721</v>
      </c>
      <c r="L274" s="1">
        <v>0.1818181818181818</v>
      </c>
      <c r="M274" s="1">
        <v>0.17666666666666669</v>
      </c>
      <c r="N274" s="1">
        <v>0.18636363636363629</v>
      </c>
      <c r="O274" s="1">
        <v>0.20136363636363641</v>
      </c>
      <c r="P274" s="1">
        <v>0.19714285714285709</v>
      </c>
      <c r="Q274" s="1">
        <v>0.24090909090909091</v>
      </c>
      <c r="R274" s="1">
        <v>0.2485714285714285</v>
      </c>
      <c r="S274" s="1">
        <v>0.2454545454545454</v>
      </c>
      <c r="T274" s="1">
        <v>0.24952380952380959</v>
      </c>
      <c r="U274" s="1">
        <v>0.2436363636363636</v>
      </c>
      <c r="V274" s="1">
        <v>0.26363636363636361</v>
      </c>
      <c r="W274" s="1">
        <v>0.27666666666666662</v>
      </c>
      <c r="X274" s="1">
        <v>0.30818181818181822</v>
      </c>
      <c r="Y274" s="1">
        <v>0.29761904761904762</v>
      </c>
      <c r="Z274" s="1">
        <v>0.3</v>
      </c>
    </row>
    <row r="275" spans="1:26" x14ac:dyDescent="0.2">
      <c r="A275" s="3" t="s">
        <v>279</v>
      </c>
      <c r="B275" s="1">
        <v>0.32496296296296301</v>
      </c>
      <c r="C275" s="1">
        <v>0.46333333333333337</v>
      </c>
      <c r="D275" s="1">
        <v>0.4383333333333333</v>
      </c>
      <c r="E275" s="1">
        <v>0.38666666666666671</v>
      </c>
      <c r="F275" s="1">
        <v>0.41285714285714292</v>
      </c>
      <c r="G275" s="1">
        <v>0.36833333333333329</v>
      </c>
      <c r="H275" s="1">
        <v>0.33166666666666672</v>
      </c>
      <c r="I275" s="1">
        <v>0.33</v>
      </c>
      <c r="J275" s="1">
        <v>0.33</v>
      </c>
      <c r="K275" s="1">
        <v>0.31666666666666671</v>
      </c>
      <c r="L275" s="1">
        <v>0.28799999999999998</v>
      </c>
      <c r="M275" s="1">
        <v>0.28333333333333333</v>
      </c>
      <c r="N275" s="1">
        <v>0.28199999999999997</v>
      </c>
      <c r="O275" s="1">
        <v>0.28199999999999997</v>
      </c>
      <c r="P275" s="1">
        <v>0.27833333333333338</v>
      </c>
      <c r="Q275" s="1">
        <v>0.27600000000000002</v>
      </c>
      <c r="R275" s="1">
        <v>0.28499999999999998</v>
      </c>
      <c r="S275" s="1">
        <v>0.30399999999999999</v>
      </c>
      <c r="T275" s="1">
        <v>0.28499999999999998</v>
      </c>
      <c r="U275" s="1">
        <v>0.30399999999999999</v>
      </c>
      <c r="V275" s="1">
        <v>0.28999999999999998</v>
      </c>
      <c r="W275" s="1">
        <v>0.29666666666666669</v>
      </c>
      <c r="X275" s="1">
        <v>0.30399999999999999</v>
      </c>
      <c r="Y275" s="1">
        <v>0.29666666666666669</v>
      </c>
      <c r="Z275" s="1">
        <v>0.30399999999999999</v>
      </c>
    </row>
    <row r="276" spans="1:26" x14ac:dyDescent="0.2">
      <c r="A276" s="3" t="s">
        <v>280</v>
      </c>
      <c r="B276" s="1">
        <v>0.25622222222222241</v>
      </c>
      <c r="C276" s="1">
        <v>0.37166666666666659</v>
      </c>
      <c r="D276" s="1">
        <v>0.27333333333333332</v>
      </c>
      <c r="E276" s="1">
        <v>0.3</v>
      </c>
      <c r="F276" s="1">
        <v>0.33142857142857141</v>
      </c>
      <c r="G276" s="1">
        <v>0.3</v>
      </c>
      <c r="H276" s="1">
        <v>0.26166666666666671</v>
      </c>
      <c r="I276" s="1">
        <v>0.25166666666666659</v>
      </c>
      <c r="J276" s="1">
        <v>0.23200000000000001</v>
      </c>
      <c r="K276" s="1">
        <v>0.23666666666666669</v>
      </c>
      <c r="L276" s="1">
        <v>0.23200000000000001</v>
      </c>
      <c r="M276" s="1">
        <v>0.245</v>
      </c>
      <c r="N276" s="1">
        <v>0.23200000000000001</v>
      </c>
      <c r="O276" s="1">
        <v>0.23200000000000001</v>
      </c>
      <c r="P276" s="1">
        <v>0.23666666666666669</v>
      </c>
      <c r="Q276" s="1">
        <v>0.23200000000000001</v>
      </c>
      <c r="R276" s="1">
        <v>0.23666666666666669</v>
      </c>
      <c r="S276" s="1">
        <v>0.23599999999999999</v>
      </c>
      <c r="T276" s="1">
        <v>0.23499999999999999</v>
      </c>
      <c r="U276" s="1">
        <v>0.23599999999999999</v>
      </c>
      <c r="V276" s="1">
        <v>0.23</v>
      </c>
      <c r="W276" s="1">
        <v>0.24</v>
      </c>
      <c r="X276" s="1">
        <v>0.24799999999999989</v>
      </c>
      <c r="Y276" s="1">
        <v>0.23499999999999999</v>
      </c>
      <c r="Z276" s="1">
        <v>0.23599999999999999</v>
      </c>
    </row>
    <row r="277" spans="1:26" x14ac:dyDescent="0.2">
      <c r="A277" s="3" t="s">
        <v>281</v>
      </c>
      <c r="B277" s="1">
        <v>0.22315985130111571</v>
      </c>
      <c r="C277" s="1">
        <v>0.29166666666666669</v>
      </c>
      <c r="D277" s="1">
        <v>0.21571428571428569</v>
      </c>
      <c r="E277" s="1">
        <v>0.22666666666666671</v>
      </c>
      <c r="F277" s="1">
        <v>0.36166666666666658</v>
      </c>
      <c r="G277" s="1">
        <v>0.30199999999999999</v>
      </c>
      <c r="H277" s="1">
        <v>0.182</v>
      </c>
      <c r="I277" s="1">
        <v>0.2142857142857143</v>
      </c>
      <c r="J277" s="1">
        <v>0.20499999999999999</v>
      </c>
      <c r="K277" s="1">
        <v>0.21785714285714289</v>
      </c>
      <c r="L277" s="1">
        <v>0.2146153846153846</v>
      </c>
      <c r="M277" s="1">
        <v>0.2257142857142857</v>
      </c>
      <c r="N277" s="1">
        <v>0.20076923076923081</v>
      </c>
      <c r="O277" s="1">
        <v>0.20384615384615379</v>
      </c>
      <c r="P277" s="1">
        <v>0.20428571428571429</v>
      </c>
      <c r="Q277" s="1">
        <v>0.2092307692307693</v>
      </c>
      <c r="R277" s="1">
        <v>0.23142857142857151</v>
      </c>
      <c r="S277" s="1">
        <v>0.22230769230769229</v>
      </c>
      <c r="T277" s="1">
        <v>0.22714285714285709</v>
      </c>
      <c r="U277" s="1">
        <v>0.21769230769230771</v>
      </c>
      <c r="V277" s="1">
        <v>0.20461538461538459</v>
      </c>
      <c r="W277" s="1">
        <v>0.22428571428571431</v>
      </c>
      <c r="X277" s="1">
        <v>0.2161538461538462</v>
      </c>
      <c r="Y277" s="1">
        <v>0.2385714285714286</v>
      </c>
      <c r="Z277" s="1">
        <v>0.22538461538461541</v>
      </c>
    </row>
    <row r="278" spans="1:26" x14ac:dyDescent="0.2">
      <c r="A278" s="3" t="s">
        <v>282</v>
      </c>
      <c r="B278" s="1">
        <v>0.26062962962962988</v>
      </c>
      <c r="C278" s="1">
        <v>0.39166666666666661</v>
      </c>
      <c r="D278" s="1">
        <v>0.35285714285714281</v>
      </c>
      <c r="E278" s="1">
        <v>0.36833333333333329</v>
      </c>
      <c r="F278" s="1">
        <v>0.38000000000000012</v>
      </c>
      <c r="G278" s="1">
        <v>0.378</v>
      </c>
      <c r="H278" s="1">
        <v>0.37799999999999989</v>
      </c>
      <c r="I278" s="1">
        <v>0.2442857142857143</v>
      </c>
      <c r="J278" s="1">
        <v>0.24692307692307691</v>
      </c>
      <c r="K278" s="1">
        <v>0.23714285714285721</v>
      </c>
      <c r="L278" s="1">
        <v>0.24384615384615391</v>
      </c>
      <c r="M278" s="1">
        <v>0.2364285714285714</v>
      </c>
      <c r="N278" s="1">
        <v>0.23461538461538459</v>
      </c>
      <c r="O278" s="1">
        <v>0.21846153846153851</v>
      </c>
      <c r="P278" s="1">
        <v>0.22500000000000001</v>
      </c>
      <c r="Q278" s="1">
        <v>0.24076923076923079</v>
      </c>
      <c r="R278" s="1">
        <v>0.245</v>
      </c>
      <c r="S278" s="1">
        <v>0.26</v>
      </c>
      <c r="T278" s="1">
        <v>0.24285714285714291</v>
      </c>
      <c r="U278" s="1">
        <v>0.26076923076923081</v>
      </c>
      <c r="V278" s="1">
        <v>0.2323076923076923</v>
      </c>
      <c r="W278" s="1">
        <v>0.24785714285714289</v>
      </c>
      <c r="X278" s="1">
        <v>0.24769230769230771</v>
      </c>
      <c r="Y278" s="1">
        <v>0.26714285714285718</v>
      </c>
      <c r="Z278" s="1">
        <v>0.25692307692307698</v>
      </c>
    </row>
    <row r="279" spans="1:26" x14ac:dyDescent="0.2">
      <c r="A279" s="3" t="s">
        <v>283</v>
      </c>
      <c r="B279" s="1">
        <v>0.26976923076923093</v>
      </c>
      <c r="C279" s="1">
        <v>0.57333333333333325</v>
      </c>
      <c r="D279" s="1">
        <v>0.59499999999999997</v>
      </c>
      <c r="E279" s="1">
        <v>0.33555555555555561</v>
      </c>
      <c r="F279" s="1">
        <v>0.34</v>
      </c>
      <c r="G279" s="1">
        <v>0.33</v>
      </c>
      <c r="H279" s="1">
        <v>0.32333333333333342</v>
      </c>
      <c r="I279" s="1">
        <v>0.251</v>
      </c>
      <c r="J279" s="1">
        <v>0.24583333333333329</v>
      </c>
      <c r="K279" s="1">
        <v>0.22636363636363641</v>
      </c>
      <c r="L279" s="1">
        <v>0.23416666666666669</v>
      </c>
      <c r="M279" s="1">
        <v>0.24727272727272731</v>
      </c>
      <c r="N279" s="1">
        <v>0.22916666666666671</v>
      </c>
      <c r="O279" s="1">
        <v>0.22916666666666671</v>
      </c>
      <c r="P279" s="1">
        <v>0.22636363636363641</v>
      </c>
      <c r="Q279" s="1">
        <v>0.22916666666666671</v>
      </c>
      <c r="R279" s="1">
        <v>0.24727272727272731</v>
      </c>
      <c r="S279" s="1">
        <v>0.24833333333333341</v>
      </c>
      <c r="T279" s="1">
        <v>0.23545454545454539</v>
      </c>
      <c r="U279" s="1">
        <v>0.25500000000000012</v>
      </c>
      <c r="V279" s="1">
        <v>0.23</v>
      </c>
      <c r="W279" s="1">
        <v>0.23499999999999999</v>
      </c>
      <c r="X279" s="1">
        <v>0.27692307692307688</v>
      </c>
      <c r="Y279" s="1">
        <v>0.26250000000000001</v>
      </c>
      <c r="Z279" s="1">
        <v>0.27692307692307688</v>
      </c>
    </row>
    <row r="280" spans="1:26" x14ac:dyDescent="0.2">
      <c r="A280" s="3" t="s">
        <v>284</v>
      </c>
      <c r="B280" s="1">
        <v>0.27276923076923071</v>
      </c>
      <c r="C280" s="1">
        <v>0.53333333333333333</v>
      </c>
      <c r="D280" s="1">
        <v>0.63500000000000001</v>
      </c>
      <c r="E280" s="1">
        <v>0.32333333333333331</v>
      </c>
      <c r="F280" s="1">
        <v>0.33250000000000002</v>
      </c>
      <c r="G280" s="1">
        <v>0.32444444444444442</v>
      </c>
      <c r="H280" s="1">
        <v>0.3133333333333333</v>
      </c>
      <c r="I280" s="1">
        <v>0.253</v>
      </c>
      <c r="J280" s="1">
        <v>0.2491666666666667</v>
      </c>
      <c r="K280" s="1">
        <v>0.24181818181818179</v>
      </c>
      <c r="L280" s="1">
        <v>0.2466666666666667</v>
      </c>
      <c r="M280" s="1">
        <v>0.24181818181818171</v>
      </c>
      <c r="N280" s="1">
        <v>0.2466666666666667</v>
      </c>
      <c r="O280" s="1">
        <v>0.24166666666666661</v>
      </c>
      <c r="P280" s="1">
        <v>0.24181818181818179</v>
      </c>
      <c r="Q280" s="1">
        <v>0.2491666666666667</v>
      </c>
      <c r="R280" s="1">
        <v>0.24181818181818171</v>
      </c>
      <c r="S280" s="1">
        <v>0.2466666666666667</v>
      </c>
      <c r="T280" s="1">
        <v>0.24181818181818179</v>
      </c>
      <c r="U280" s="1">
        <v>0.24333333333333329</v>
      </c>
      <c r="V280" s="1">
        <v>0.25923076923076921</v>
      </c>
      <c r="W280" s="1">
        <v>0.25666666666666671</v>
      </c>
      <c r="X280" s="1">
        <v>0.26230769230769241</v>
      </c>
      <c r="Y280" s="1">
        <v>0.26833333333333342</v>
      </c>
      <c r="Z280" s="1">
        <v>0.25692307692307698</v>
      </c>
    </row>
    <row r="281" spans="1:26" x14ac:dyDescent="0.2">
      <c r="A281" s="3" t="s">
        <v>285</v>
      </c>
      <c r="B281" s="1">
        <v>0.29917829457364348</v>
      </c>
      <c r="C281" s="1">
        <v>0.5519047619047619</v>
      </c>
      <c r="D281" s="1">
        <v>0.32800000000000012</v>
      </c>
      <c r="E281" s="1">
        <v>0.32755102040816331</v>
      </c>
      <c r="F281" s="1">
        <v>0.19547169811320761</v>
      </c>
      <c r="G281" s="1">
        <v>0.2013207547169811</v>
      </c>
      <c r="H281" s="1">
        <v>0.21636363636363631</v>
      </c>
      <c r="I281" s="1">
        <v>0.25981818181818189</v>
      </c>
      <c r="J281" s="1">
        <v>0.26127272727272732</v>
      </c>
      <c r="K281" s="1">
        <v>0.2670909090909091</v>
      </c>
      <c r="L281" s="1">
        <v>0.27345454545454551</v>
      </c>
      <c r="M281" s="1">
        <v>0.26685185185185178</v>
      </c>
      <c r="N281" s="1">
        <v>0.26763636363636373</v>
      </c>
      <c r="O281" s="1">
        <v>0.29563636363636359</v>
      </c>
      <c r="P281" s="1">
        <v>0.28981818181818181</v>
      </c>
      <c r="Q281" s="1">
        <v>0.29690909090909101</v>
      </c>
      <c r="R281" s="1">
        <v>0.31563636363636371</v>
      </c>
      <c r="S281" s="1">
        <v>0.316</v>
      </c>
      <c r="T281" s="1">
        <v>0.3024074074074074</v>
      </c>
      <c r="U281" s="1">
        <v>0.30490909090909091</v>
      </c>
      <c r="V281" s="1">
        <v>0.32200000000000012</v>
      </c>
      <c r="W281" s="1">
        <v>0.3334545454545455</v>
      </c>
      <c r="X281" s="1">
        <v>0.32727272727272733</v>
      </c>
      <c r="Y281" s="1">
        <v>0.35254545454545461</v>
      </c>
      <c r="Z281" s="1">
        <v>0.36454545454545462</v>
      </c>
    </row>
    <row r="282" spans="1:26" x14ac:dyDescent="0.2">
      <c r="A282" s="3" t="s">
        <v>286</v>
      </c>
      <c r="B282" s="1">
        <v>0.29145186335403711</v>
      </c>
      <c r="C282" s="1">
        <v>0.37431818181818183</v>
      </c>
      <c r="D282" s="1">
        <v>0.29346938775510212</v>
      </c>
      <c r="E282" s="1">
        <v>0.34300000000000003</v>
      </c>
      <c r="F282" s="1">
        <v>0.18666666666666659</v>
      </c>
      <c r="G282" s="1">
        <v>0.19711538461538461</v>
      </c>
      <c r="H282" s="1">
        <v>0.1853703703703703</v>
      </c>
      <c r="I282" s="1">
        <v>0.22945454545454541</v>
      </c>
      <c r="J282" s="1">
        <v>0.22690909090909089</v>
      </c>
      <c r="K282" s="1">
        <v>0.23781818181818179</v>
      </c>
      <c r="L282" s="1">
        <v>0.26581818181818179</v>
      </c>
      <c r="M282" s="1">
        <v>0.2307272727272727</v>
      </c>
      <c r="N282" s="1">
        <v>0.24074074074074081</v>
      </c>
      <c r="O282" s="1">
        <v>0.23618181818181819</v>
      </c>
      <c r="P282" s="1">
        <v>0.2350909090909091</v>
      </c>
      <c r="Q282" s="1">
        <v>0.23527272727272741</v>
      </c>
      <c r="R282" s="1">
        <v>0.27018181818181819</v>
      </c>
      <c r="S282" s="1">
        <v>0.41254545454545449</v>
      </c>
      <c r="T282" s="1">
        <v>0.25672727272727269</v>
      </c>
      <c r="U282" s="1">
        <v>0.29092592592592592</v>
      </c>
      <c r="V282" s="1">
        <v>0.2961818181818181</v>
      </c>
      <c r="W282" s="1">
        <v>0.30636363636363628</v>
      </c>
      <c r="X282" s="1">
        <v>0.42527272727272741</v>
      </c>
      <c r="Y282" s="1">
        <v>0.45563636363636367</v>
      </c>
      <c r="Z282" s="1">
        <v>0.56890909090909081</v>
      </c>
    </row>
    <row r="283" spans="1:26" x14ac:dyDescent="0.2">
      <c r="A283" s="3" t="s">
        <v>287</v>
      </c>
      <c r="B283" s="1">
        <v>0.23845614035087831</v>
      </c>
      <c r="C283" s="1">
        <v>0.2103125000000001</v>
      </c>
      <c r="D283" s="1">
        <v>0.13393939393939391</v>
      </c>
      <c r="E283" s="1">
        <v>0.17228571428571429</v>
      </c>
      <c r="F283" s="1">
        <v>0.15114285714285711</v>
      </c>
      <c r="G283" s="1">
        <v>0.1357142857142857</v>
      </c>
      <c r="H283" s="1">
        <v>0.1183333333333333</v>
      </c>
      <c r="I283" s="1">
        <v>0.23891891891891889</v>
      </c>
      <c r="J283" s="1">
        <v>0.24399999999999999</v>
      </c>
      <c r="K283" s="1">
        <v>0.26081081081081081</v>
      </c>
      <c r="L283" s="1">
        <v>0.26800000000000002</v>
      </c>
      <c r="M283" s="1">
        <v>0.24583333333333329</v>
      </c>
      <c r="N283" s="1">
        <v>0.2428571428571428</v>
      </c>
      <c r="O283" s="1">
        <v>0.24085714285714291</v>
      </c>
      <c r="P283" s="1">
        <v>0.2484210526315789</v>
      </c>
      <c r="Q283" s="1">
        <v>0.2468571428571428</v>
      </c>
      <c r="R283" s="1">
        <v>0.25131578947368421</v>
      </c>
      <c r="S283" s="1">
        <v>0.28685714285714292</v>
      </c>
      <c r="T283" s="1">
        <v>0.26783783783783782</v>
      </c>
      <c r="U283" s="1">
        <v>0.27771428571428558</v>
      </c>
      <c r="V283" s="1">
        <v>0.28171428571428569</v>
      </c>
      <c r="W283" s="1">
        <v>0.27894736842105261</v>
      </c>
      <c r="X283" s="1">
        <v>0.29799999999999999</v>
      </c>
      <c r="Y283" s="1">
        <v>0.29342105263157903</v>
      </c>
      <c r="Z283" s="1">
        <v>0.31057142857142861</v>
      </c>
    </row>
    <row r="284" spans="1:26" x14ac:dyDescent="0.2">
      <c r="A284" s="3" t="s">
        <v>288</v>
      </c>
      <c r="B284" s="1">
        <v>0.3406293706293706</v>
      </c>
      <c r="C284" s="1">
        <v>0.47030303030303022</v>
      </c>
      <c r="D284" s="1">
        <v>0.43400000000000011</v>
      </c>
      <c r="E284" s="1">
        <v>0.42657142857142849</v>
      </c>
      <c r="F284" s="1">
        <v>0.35542857142857143</v>
      </c>
      <c r="G284" s="1">
        <v>0.37857142857142861</v>
      </c>
      <c r="H284" s="1">
        <v>0.33333333333333331</v>
      </c>
      <c r="I284" s="1">
        <v>0.31351351351351348</v>
      </c>
      <c r="J284" s="1">
        <v>0.31514285714285722</v>
      </c>
      <c r="K284" s="1">
        <v>0.31621621621621621</v>
      </c>
      <c r="L284" s="1">
        <v>0.3282857142857144</v>
      </c>
      <c r="M284" s="1">
        <v>0.32083333333333341</v>
      </c>
      <c r="N284" s="1">
        <v>0.34028571428571441</v>
      </c>
      <c r="O284" s="1">
        <v>0.31657142857142873</v>
      </c>
      <c r="P284" s="1">
        <v>0.3097368421052632</v>
      </c>
      <c r="Q284" s="1">
        <v>0.30828571428571439</v>
      </c>
      <c r="R284" s="1">
        <v>0.31000000000000011</v>
      </c>
      <c r="S284" s="1">
        <v>0.33114285714285718</v>
      </c>
      <c r="T284" s="1">
        <v>0.32189189189189188</v>
      </c>
      <c r="U284" s="1">
        <v>0.33885714285714291</v>
      </c>
      <c r="V284" s="1">
        <v>0.3268571428571429</v>
      </c>
      <c r="W284" s="1">
        <v>0.31447368421052641</v>
      </c>
      <c r="X284" s="1">
        <v>0.32714285714285718</v>
      </c>
      <c r="Y284" s="1">
        <v>0.32105263157894742</v>
      </c>
      <c r="Z284" s="1">
        <v>0.33800000000000008</v>
      </c>
    </row>
    <row r="285" spans="1:26" x14ac:dyDescent="0.2">
      <c r="A285" s="3" t="s">
        <v>289</v>
      </c>
      <c r="B285" s="1">
        <v>0.2167730173199639</v>
      </c>
      <c r="C285" s="1">
        <v>0.10512195121951221</v>
      </c>
      <c r="D285" s="1">
        <v>0.1045652173913043</v>
      </c>
      <c r="E285" s="1">
        <v>0.1193333333333334</v>
      </c>
      <c r="F285" s="1">
        <v>0.1006666666666667</v>
      </c>
      <c r="G285" s="1">
        <v>0.10777777777777781</v>
      </c>
      <c r="H285" s="1">
        <v>0.1123809523809524</v>
      </c>
      <c r="I285" s="1">
        <v>0.20681818181818179</v>
      </c>
      <c r="J285" s="1">
        <v>0.2137209302325582</v>
      </c>
      <c r="K285" s="1">
        <v>0.21</v>
      </c>
      <c r="L285" s="1">
        <v>0.21372093023255809</v>
      </c>
      <c r="M285" s="1">
        <v>0.2041304347826087</v>
      </c>
      <c r="N285" s="1">
        <v>0.20217391304347829</v>
      </c>
      <c r="O285" s="1">
        <v>0.220888888888889</v>
      </c>
      <c r="P285" s="1">
        <v>0.2210869565217391</v>
      </c>
      <c r="Q285" s="1">
        <v>0.22937499999999991</v>
      </c>
      <c r="R285" s="1">
        <v>0.22936170212765961</v>
      </c>
      <c r="S285" s="1">
        <v>0.26333333333333342</v>
      </c>
      <c r="T285" s="1">
        <v>0.26979166666666671</v>
      </c>
      <c r="U285" s="1">
        <v>0.26346938775510209</v>
      </c>
      <c r="V285" s="1">
        <v>0.28085106382978708</v>
      </c>
      <c r="W285" s="1">
        <v>0.27891304347826079</v>
      </c>
      <c r="X285" s="1">
        <v>0.30979166666666669</v>
      </c>
      <c r="Y285" s="1">
        <v>0.34340425531914892</v>
      </c>
      <c r="Z285" s="1">
        <v>0.34083333333333349</v>
      </c>
    </row>
    <row r="286" spans="1:26" x14ac:dyDescent="0.2">
      <c r="A286" s="3" t="s">
        <v>290</v>
      </c>
      <c r="B286" s="1">
        <v>0.30123974475843202</v>
      </c>
      <c r="C286" s="1">
        <v>0.37900000000000011</v>
      </c>
      <c r="D286" s="1">
        <v>0.35499999999999998</v>
      </c>
      <c r="E286" s="1">
        <v>0.26909090909090921</v>
      </c>
      <c r="F286" s="1">
        <v>0.26326086956521738</v>
      </c>
      <c r="G286" s="1">
        <v>0.28749999999999998</v>
      </c>
      <c r="H286" s="1">
        <v>0.27681818181818169</v>
      </c>
      <c r="I286" s="1">
        <v>0.27204545454545448</v>
      </c>
      <c r="J286" s="1">
        <v>0.27720930232558139</v>
      </c>
      <c r="K286" s="1">
        <v>0.27022727272727282</v>
      </c>
      <c r="L286" s="1">
        <v>0.30325581395348838</v>
      </c>
      <c r="M286" s="1">
        <v>0.27260869565217388</v>
      </c>
      <c r="N286" s="1">
        <v>0.31666666666666671</v>
      </c>
      <c r="O286" s="1">
        <v>0.28478260869565208</v>
      </c>
      <c r="P286" s="1">
        <v>0.27304347826086961</v>
      </c>
      <c r="Q286" s="1">
        <v>0.27854166666666669</v>
      </c>
      <c r="R286" s="1">
        <v>0.27851063829787231</v>
      </c>
      <c r="S286" s="1">
        <v>0.33624999999999999</v>
      </c>
      <c r="T286" s="1">
        <v>0.30854166666666649</v>
      </c>
      <c r="U286" s="1">
        <v>0.35541666666666671</v>
      </c>
      <c r="V286" s="1">
        <v>0.30249999999999988</v>
      </c>
      <c r="W286" s="1">
        <v>0.30869565217391293</v>
      </c>
      <c r="X286" s="1">
        <v>0.30895833333333339</v>
      </c>
      <c r="Y286" s="1">
        <v>0.31127659574468081</v>
      </c>
      <c r="Z286" s="1">
        <v>0.33895833333333331</v>
      </c>
    </row>
    <row r="287" spans="1:26" x14ac:dyDescent="0.2">
      <c r="A287" s="3" t="s">
        <v>291</v>
      </c>
      <c r="B287" s="1">
        <v>0.36047619047619073</v>
      </c>
      <c r="C287" s="1">
        <v>0.89222222222222214</v>
      </c>
      <c r="D287" s="1">
        <v>0.87125000000000008</v>
      </c>
      <c r="E287" s="1">
        <v>0.69899999999999995</v>
      </c>
      <c r="F287" s="1">
        <v>0.70200000000000007</v>
      </c>
      <c r="G287" s="1">
        <v>0.63083333333333336</v>
      </c>
      <c r="H287" s="1">
        <v>0.61909090909090903</v>
      </c>
      <c r="I287" s="1">
        <v>0.26200000000000001</v>
      </c>
      <c r="J287" s="1">
        <v>0.25818181818181818</v>
      </c>
      <c r="K287" s="1">
        <v>0.29099999999999998</v>
      </c>
      <c r="L287" s="1">
        <v>0.25818181818181818</v>
      </c>
      <c r="M287" s="1">
        <v>0.27700000000000002</v>
      </c>
      <c r="N287" s="1">
        <v>0.25333333333333341</v>
      </c>
      <c r="O287" s="1">
        <v>0.2354545454545455</v>
      </c>
      <c r="P287" s="1">
        <v>0.23</v>
      </c>
      <c r="Q287" s="1">
        <v>0.2463636363636364</v>
      </c>
      <c r="R287" s="1">
        <v>0.23899999999999999</v>
      </c>
      <c r="S287" s="1">
        <v>0.2463636363636364</v>
      </c>
      <c r="T287" s="1">
        <v>0.23</v>
      </c>
      <c r="U287" s="1">
        <v>0.24249999999999999</v>
      </c>
      <c r="V287" s="1">
        <v>0.2336363636363637</v>
      </c>
      <c r="W287" s="1">
        <v>0.23</v>
      </c>
      <c r="X287" s="1">
        <v>0.24090909090909091</v>
      </c>
      <c r="Y287" s="1">
        <v>0.23499999999999999</v>
      </c>
      <c r="Z287" s="1">
        <v>0.24090909090909091</v>
      </c>
    </row>
    <row r="288" spans="1:26" x14ac:dyDescent="0.2">
      <c r="A288" s="3" t="s">
        <v>292</v>
      </c>
      <c r="B288" s="1">
        <v>0.37438735177865651</v>
      </c>
      <c r="C288" s="1">
        <v>0.71000000000000008</v>
      </c>
      <c r="D288" s="1">
        <v>0.69444444444444431</v>
      </c>
      <c r="E288" s="1">
        <v>0.7430000000000001</v>
      </c>
      <c r="F288" s="1">
        <v>0.70399999999999996</v>
      </c>
      <c r="G288" s="1">
        <v>0.63</v>
      </c>
      <c r="H288" s="1">
        <v>0.62090909090909097</v>
      </c>
      <c r="I288" s="1">
        <v>0.29299999999999998</v>
      </c>
      <c r="J288" s="1">
        <v>0.27909090909090911</v>
      </c>
      <c r="K288" s="1">
        <v>0.26600000000000001</v>
      </c>
      <c r="L288" s="1">
        <v>0.39363636363636362</v>
      </c>
      <c r="M288" s="1">
        <v>0.251</v>
      </c>
      <c r="N288" s="1">
        <v>0.27500000000000002</v>
      </c>
      <c r="O288" s="1">
        <v>0.2690909090909091</v>
      </c>
      <c r="P288" s="1">
        <v>0.24299999999999999</v>
      </c>
      <c r="Q288" s="1">
        <v>0.26</v>
      </c>
      <c r="R288" s="1">
        <v>0.253</v>
      </c>
      <c r="S288" s="1">
        <v>0.37999999999999989</v>
      </c>
      <c r="T288" s="1">
        <v>0.24299999999999999</v>
      </c>
      <c r="U288" s="1">
        <v>0.25416666666666671</v>
      </c>
      <c r="V288" s="1">
        <v>0.2309090909090909</v>
      </c>
      <c r="W288" s="1">
        <v>0.23400000000000001</v>
      </c>
      <c r="X288" s="1">
        <v>0.2390909090909091</v>
      </c>
      <c r="Y288" s="1">
        <v>0.24199999999999999</v>
      </c>
      <c r="Z288" s="1">
        <v>0.36818181818181822</v>
      </c>
    </row>
    <row r="289" spans="1:26" x14ac:dyDescent="0.2">
      <c r="A289" s="3" t="s">
        <v>293</v>
      </c>
      <c r="B289" s="1">
        <v>0.224041450777202</v>
      </c>
      <c r="C289" s="1">
        <v>0.12866666666666671</v>
      </c>
      <c r="D289" s="1">
        <v>0.13941176470588229</v>
      </c>
      <c r="E289" s="1">
        <v>0.15333333333333329</v>
      </c>
      <c r="F289" s="1">
        <v>0.17736842105263159</v>
      </c>
      <c r="G289" s="1">
        <v>0.11799999999999999</v>
      </c>
      <c r="H289" s="1">
        <v>0.12875</v>
      </c>
      <c r="I289" s="1">
        <v>0.22368421052631579</v>
      </c>
      <c r="J289" s="1">
        <v>0.23499999999999999</v>
      </c>
      <c r="K289" s="1">
        <v>0.24555555555555561</v>
      </c>
      <c r="L289" s="1">
        <v>0.23499999999999999</v>
      </c>
      <c r="M289" s="1">
        <v>0.22500000000000001</v>
      </c>
      <c r="N289" s="1">
        <v>0.25000000000000011</v>
      </c>
      <c r="O289" s="1">
        <v>0.23333333333333339</v>
      </c>
      <c r="P289" s="1">
        <v>0.23842105263157889</v>
      </c>
      <c r="Q289" s="1">
        <v>0.26214285714285712</v>
      </c>
      <c r="R289" s="1">
        <v>0.25277777777777782</v>
      </c>
      <c r="S289" s="1">
        <v>0.28071428571428569</v>
      </c>
      <c r="T289" s="1">
        <v>0.25722222222222219</v>
      </c>
      <c r="U289" s="1">
        <v>0.2742857142857143</v>
      </c>
      <c r="V289" s="1">
        <v>0.25533333333333341</v>
      </c>
      <c r="W289" s="1">
        <v>0.25157894736842112</v>
      </c>
      <c r="X289" s="1">
        <v>0.28142857142857147</v>
      </c>
      <c r="Y289" s="1">
        <v>0.26111111111111113</v>
      </c>
      <c r="Z289" s="1">
        <v>0.28428571428571431</v>
      </c>
    </row>
    <row r="290" spans="1:26" x14ac:dyDescent="0.2">
      <c r="A290" s="3" t="s">
        <v>294</v>
      </c>
      <c r="B290" s="1">
        <v>0.29222222222222188</v>
      </c>
      <c r="C290" s="1">
        <v>0.260625</v>
      </c>
      <c r="D290" s="1">
        <v>0.29249999999999998</v>
      </c>
      <c r="E290" s="1">
        <v>0.28375</v>
      </c>
      <c r="F290" s="1">
        <v>0.30277777777777781</v>
      </c>
      <c r="G290" s="1">
        <v>0.34874999999999989</v>
      </c>
      <c r="H290" s="1">
        <v>0.29562500000000003</v>
      </c>
      <c r="I290" s="1">
        <v>0.26722222222222219</v>
      </c>
      <c r="J290" s="1">
        <v>0.26933333333333331</v>
      </c>
      <c r="K290" s="1">
        <v>0.27352941176470591</v>
      </c>
      <c r="L290" s="1">
        <v>0.27800000000000008</v>
      </c>
      <c r="M290" s="1">
        <v>0.28647058823529409</v>
      </c>
      <c r="N290" s="1">
        <v>0.34066666666666667</v>
      </c>
      <c r="O290" s="1">
        <v>0.27133333333333343</v>
      </c>
      <c r="P290" s="1">
        <v>0.27888888888888891</v>
      </c>
      <c r="Q290" s="1">
        <v>0.30266666666666681</v>
      </c>
      <c r="R290" s="1">
        <v>0.28941176470588242</v>
      </c>
      <c r="S290" s="1">
        <v>0.29799999999999999</v>
      </c>
      <c r="T290" s="1">
        <v>0.28941176470588242</v>
      </c>
      <c r="U290" s="1">
        <v>0.32266666666666671</v>
      </c>
      <c r="V290" s="1">
        <v>0.28666666666666668</v>
      </c>
      <c r="W290" s="1">
        <v>0.28999999999999998</v>
      </c>
      <c r="X290" s="1">
        <v>0.29133333333333328</v>
      </c>
      <c r="Y290" s="1">
        <v>0.29352941176470593</v>
      </c>
      <c r="Z290" s="1">
        <v>0.30866666666666659</v>
      </c>
    </row>
    <row r="291" spans="1:26" x14ac:dyDescent="0.2">
      <c r="A291" s="3" t="s">
        <v>295</v>
      </c>
      <c r="B291" s="1">
        <v>0.38844036697247691</v>
      </c>
      <c r="C291" s="1">
        <v>0.39500000000000002</v>
      </c>
      <c r="D291" s="1">
        <v>0.41249999999999998</v>
      </c>
      <c r="E291" s="1">
        <v>0.39</v>
      </c>
      <c r="F291" s="1">
        <v>0.42249999999999999</v>
      </c>
      <c r="G291" s="1">
        <v>0.378</v>
      </c>
      <c r="H291" s="1">
        <v>0.39600000000000002</v>
      </c>
      <c r="I291" s="1">
        <v>0.40250000000000002</v>
      </c>
      <c r="J291" s="1">
        <v>0.374</v>
      </c>
      <c r="K291" s="1">
        <v>0.39500000000000002</v>
      </c>
      <c r="L291" s="1">
        <v>0.374</v>
      </c>
      <c r="M291" s="1">
        <v>0.38750000000000001</v>
      </c>
      <c r="N291" s="1">
        <v>0.38</v>
      </c>
      <c r="O291" s="1">
        <v>0.36399999999999999</v>
      </c>
      <c r="P291" s="1">
        <v>0.38500000000000001</v>
      </c>
      <c r="Q291" s="1">
        <v>0.372</v>
      </c>
      <c r="R291" s="1">
        <v>0.39250000000000002</v>
      </c>
      <c r="S291" s="1">
        <v>0.38200000000000001</v>
      </c>
      <c r="T291" s="1">
        <v>0.38500000000000001</v>
      </c>
      <c r="U291" s="1">
        <v>0.38200000000000001</v>
      </c>
      <c r="V291" s="1">
        <v>0.376</v>
      </c>
      <c r="W291" s="1">
        <v>0.38500000000000001</v>
      </c>
      <c r="X291" s="1">
        <v>0.41</v>
      </c>
      <c r="Y291" s="1">
        <v>0.39250000000000002</v>
      </c>
      <c r="Z291" s="1">
        <v>0.40600000000000003</v>
      </c>
    </row>
    <row r="292" spans="1:26" x14ac:dyDescent="0.2">
      <c r="A292" s="3" t="s">
        <v>296</v>
      </c>
      <c r="B292" s="1">
        <v>0.49467889908256862</v>
      </c>
      <c r="C292" s="1">
        <v>0.54500000000000004</v>
      </c>
      <c r="D292" s="1">
        <v>0.51750000000000007</v>
      </c>
      <c r="E292" s="1">
        <v>0.46200000000000002</v>
      </c>
      <c r="F292" s="1">
        <v>0.47749999999999998</v>
      </c>
      <c r="G292" s="1">
        <v>0.48599999999999999</v>
      </c>
      <c r="H292" s="1">
        <v>0.434</v>
      </c>
      <c r="I292" s="1">
        <v>0.56000000000000005</v>
      </c>
      <c r="J292" s="1">
        <v>0.5</v>
      </c>
      <c r="K292" s="1">
        <v>0.60249999999999992</v>
      </c>
      <c r="L292" s="1">
        <v>0.54999999999999993</v>
      </c>
      <c r="M292" s="1">
        <v>0.58249999999999991</v>
      </c>
      <c r="N292" s="1">
        <v>0.50800000000000001</v>
      </c>
      <c r="O292" s="1">
        <v>0.51</v>
      </c>
      <c r="P292" s="1">
        <v>0.56499999999999995</v>
      </c>
      <c r="Q292" s="1">
        <v>0.43599999999999989</v>
      </c>
      <c r="R292" s="1">
        <v>0.48</v>
      </c>
      <c r="S292" s="1">
        <v>0.50399999999999989</v>
      </c>
      <c r="T292" s="1">
        <v>0.46500000000000002</v>
      </c>
      <c r="U292" s="1">
        <v>0.43</v>
      </c>
      <c r="V292" s="1">
        <v>0.50399999999999989</v>
      </c>
      <c r="W292" s="1">
        <v>0.56499999999999995</v>
      </c>
      <c r="X292" s="1">
        <v>0.36</v>
      </c>
      <c r="Y292" s="1">
        <v>0.47249999999999998</v>
      </c>
      <c r="Z292" s="1">
        <v>0.434</v>
      </c>
    </row>
    <row r="293" spans="1:26" x14ac:dyDescent="0.2">
      <c r="A293" s="3" t="s">
        <v>297</v>
      </c>
      <c r="B293" s="1">
        <v>0.33525252525252519</v>
      </c>
      <c r="C293" s="1">
        <v>0.36625000000000002</v>
      </c>
      <c r="D293" s="1">
        <v>0.27111111111111108</v>
      </c>
      <c r="E293" s="1">
        <v>0.28375</v>
      </c>
      <c r="F293" s="1">
        <v>0.28625</v>
      </c>
      <c r="G293" s="1">
        <v>0.25857142857142862</v>
      </c>
      <c r="H293" s="1">
        <v>0.2628571428571429</v>
      </c>
      <c r="I293" s="1">
        <v>0.34</v>
      </c>
      <c r="J293" s="1">
        <v>0.32</v>
      </c>
      <c r="K293" s="1">
        <v>0.33</v>
      </c>
      <c r="L293" s="1">
        <v>0.36333333333333329</v>
      </c>
      <c r="M293" s="1">
        <v>0.34</v>
      </c>
      <c r="N293" s="1">
        <v>0.33750000000000002</v>
      </c>
      <c r="O293" s="1">
        <v>0.35125000000000012</v>
      </c>
      <c r="P293" s="1">
        <v>0.33624999999999999</v>
      </c>
      <c r="Q293" s="1">
        <v>0.32624999999999998</v>
      </c>
      <c r="R293" s="1">
        <v>0.35</v>
      </c>
      <c r="S293" s="1">
        <v>0.4022222222222222</v>
      </c>
      <c r="T293" s="1">
        <v>0.33875000000000011</v>
      </c>
      <c r="U293" s="1">
        <v>0.33624999999999999</v>
      </c>
      <c r="V293" s="1">
        <v>0.34444444444444439</v>
      </c>
      <c r="W293" s="1">
        <v>0.34333333333333332</v>
      </c>
      <c r="X293" s="1">
        <v>0.3477777777777778</v>
      </c>
      <c r="Y293" s="1">
        <v>0.3544444444444444</v>
      </c>
      <c r="Z293" s="1">
        <v>0.40699999999999992</v>
      </c>
    </row>
    <row r="294" spans="1:26" x14ac:dyDescent="0.2">
      <c r="A294" s="3" t="s">
        <v>298</v>
      </c>
      <c r="B294" s="1">
        <v>0.36752525252525248</v>
      </c>
      <c r="C294" s="1">
        <v>0.36749999999999999</v>
      </c>
      <c r="D294" s="1">
        <v>0.30888888888888888</v>
      </c>
      <c r="E294" s="1">
        <v>0.33500000000000002</v>
      </c>
      <c r="F294" s="1">
        <v>0.30125000000000002</v>
      </c>
      <c r="G294" s="1">
        <v>0.39571428571428569</v>
      </c>
      <c r="H294" s="1">
        <v>0.32428571428571429</v>
      </c>
      <c r="I294" s="1">
        <v>0.35</v>
      </c>
      <c r="J294" s="1">
        <v>0.36285714285714288</v>
      </c>
      <c r="K294" s="1">
        <v>0.35625000000000001</v>
      </c>
      <c r="L294" s="1">
        <v>0.33444444444444438</v>
      </c>
      <c r="M294" s="1">
        <v>0.34374999999999989</v>
      </c>
      <c r="N294" s="1">
        <v>0.42125000000000001</v>
      </c>
      <c r="O294" s="1">
        <v>0.37624999999999997</v>
      </c>
      <c r="P294" s="1">
        <v>0.39250000000000013</v>
      </c>
      <c r="Q294" s="1">
        <v>0.36875000000000002</v>
      </c>
      <c r="R294" s="1">
        <v>0.38750000000000001</v>
      </c>
      <c r="S294" s="1">
        <v>0.36777777777777781</v>
      </c>
      <c r="T294" s="1">
        <v>0.36999999999999988</v>
      </c>
      <c r="U294" s="1">
        <v>0.42499999999999999</v>
      </c>
      <c r="V294" s="1">
        <v>0.3888888888888889</v>
      </c>
      <c r="W294" s="1">
        <v>0.4</v>
      </c>
      <c r="X294" s="1">
        <v>0.38444444444444442</v>
      </c>
      <c r="Y294" s="1">
        <v>0.37888888888888878</v>
      </c>
      <c r="Z294" s="1">
        <v>0.376</v>
      </c>
    </row>
    <row r="295" spans="1:26" x14ac:dyDescent="0.2">
      <c r="A295" s="3" t="s">
        <v>436</v>
      </c>
      <c r="B295" s="1">
        <v>0.1717396449704143</v>
      </c>
      <c r="C295" s="1">
        <v>0.1544444444444445</v>
      </c>
      <c r="D295" s="1">
        <v>0.14228571428571429</v>
      </c>
      <c r="E295" s="1">
        <v>0.14411764705882349</v>
      </c>
      <c r="F295" s="1">
        <v>0.14885714285714291</v>
      </c>
      <c r="G295" s="1">
        <v>0.13600000000000001</v>
      </c>
      <c r="H295" s="1">
        <v>0.13085714285714289</v>
      </c>
      <c r="I295" s="1">
        <v>0.17882352941176469</v>
      </c>
      <c r="J295" s="1">
        <v>0.17485714285714279</v>
      </c>
      <c r="K295" s="1">
        <v>0.18235294117647061</v>
      </c>
      <c r="L295" s="1">
        <v>0.1688571428571429</v>
      </c>
      <c r="M295" s="1">
        <v>0.17571428571428571</v>
      </c>
      <c r="N295" s="1">
        <v>0.1745714285714286</v>
      </c>
      <c r="O295" s="1">
        <v>0.16972222222222219</v>
      </c>
      <c r="P295" s="1">
        <v>0.16971428571428571</v>
      </c>
      <c r="Q295" s="1">
        <v>0.17222222222222219</v>
      </c>
      <c r="R295" s="1">
        <v>0.1822857142857143</v>
      </c>
      <c r="S295" s="1">
        <v>0.18</v>
      </c>
      <c r="T295" s="1">
        <v>0.18342857142857141</v>
      </c>
      <c r="U295" s="1">
        <v>0.18194444444444441</v>
      </c>
      <c r="V295" s="1">
        <v>0.18055555555555561</v>
      </c>
      <c r="W295" s="1">
        <v>0.18285714285714291</v>
      </c>
      <c r="X295" s="1">
        <v>0.19972222222222219</v>
      </c>
      <c r="Y295" s="1">
        <v>0.2082857142857143</v>
      </c>
      <c r="Z295" s="1">
        <v>0.1972222222222223</v>
      </c>
    </row>
    <row r="296" spans="1:26" x14ac:dyDescent="0.2">
      <c r="A296" s="3" t="s">
        <v>437</v>
      </c>
      <c r="B296" s="1">
        <v>0.29348341232227532</v>
      </c>
      <c r="C296" s="1">
        <v>0.47388888888888903</v>
      </c>
      <c r="D296" s="1">
        <v>0.39600000000000002</v>
      </c>
      <c r="E296" s="1">
        <v>0.37060606060606072</v>
      </c>
      <c r="F296" s="1">
        <v>0.37200000000000022</v>
      </c>
      <c r="G296" s="1">
        <v>0.37742857142857161</v>
      </c>
      <c r="H296" s="1">
        <v>0.33857142857142869</v>
      </c>
      <c r="I296" s="1">
        <v>0.2847058823529412</v>
      </c>
      <c r="J296" s="1">
        <v>0.27257142857142858</v>
      </c>
      <c r="K296" s="1">
        <v>0.26441176470588229</v>
      </c>
      <c r="L296" s="1">
        <v>0.2654285714285714</v>
      </c>
      <c r="M296" s="1">
        <v>0.2582857142857144</v>
      </c>
      <c r="N296" s="1">
        <v>0.26771428571428568</v>
      </c>
      <c r="O296" s="1">
        <v>0.25833333333333341</v>
      </c>
      <c r="P296" s="1">
        <v>0.25342857142857161</v>
      </c>
      <c r="Q296" s="1">
        <v>0.26694444444444437</v>
      </c>
      <c r="R296" s="1">
        <v>0.25828571428571429</v>
      </c>
      <c r="S296" s="1">
        <v>0.26583333333333342</v>
      </c>
      <c r="T296" s="1">
        <v>0.25542857142857139</v>
      </c>
      <c r="U296" s="1">
        <v>0.2630555555555556</v>
      </c>
      <c r="V296" s="1">
        <v>0.25472222222222229</v>
      </c>
      <c r="W296" s="1">
        <v>0.25057142857142872</v>
      </c>
      <c r="X296" s="1">
        <v>0.26027777777777777</v>
      </c>
      <c r="Y296" s="1">
        <v>0.25685714285714278</v>
      </c>
      <c r="Z296" s="1">
        <v>0.26277777777777778</v>
      </c>
    </row>
    <row r="297" spans="1:26" x14ac:dyDescent="0.2">
      <c r="A297" s="3" t="s">
        <v>299</v>
      </c>
      <c r="B297" s="1">
        <v>0.17805921052631549</v>
      </c>
      <c r="C297" s="1">
        <v>0.19545454545454541</v>
      </c>
      <c r="D297" s="1">
        <v>0.14785714285714291</v>
      </c>
      <c r="E297" s="1">
        <v>0.14833333333333329</v>
      </c>
      <c r="F297" s="1">
        <v>0.19769230769230769</v>
      </c>
      <c r="G297" s="1">
        <v>0.1661538461538461</v>
      </c>
      <c r="H297" s="1">
        <v>0.14249999999999999</v>
      </c>
      <c r="I297" s="1">
        <v>0.185</v>
      </c>
      <c r="J297" s="1">
        <v>0.16833333333333331</v>
      </c>
      <c r="K297" s="1">
        <v>0.18142857142857141</v>
      </c>
      <c r="L297" s="1">
        <v>0.16833333333333331</v>
      </c>
      <c r="M297" s="1">
        <v>0.19928571428571429</v>
      </c>
      <c r="N297" s="1">
        <v>0.17923076923076919</v>
      </c>
      <c r="O297" s="1">
        <v>0.16833333333333331</v>
      </c>
      <c r="P297" s="1">
        <v>0.18153846153846159</v>
      </c>
      <c r="Q297" s="1">
        <v>0.185</v>
      </c>
      <c r="R297" s="1">
        <v>0.17461538461538459</v>
      </c>
      <c r="S297" s="1">
        <v>0.1841666666666667</v>
      </c>
      <c r="T297" s="1">
        <v>0.2069230769230769</v>
      </c>
      <c r="U297" s="1">
        <v>0.19</v>
      </c>
      <c r="V297" s="1">
        <v>0.1791666666666667</v>
      </c>
      <c r="W297" s="1">
        <v>0.18</v>
      </c>
      <c r="X297" s="1">
        <v>0.18</v>
      </c>
      <c r="Y297" s="1">
        <v>0.18076923076923079</v>
      </c>
      <c r="Z297" s="1">
        <v>0.18</v>
      </c>
    </row>
    <row r="298" spans="1:26" x14ac:dyDescent="0.2">
      <c r="A298" s="3" t="s">
        <v>300</v>
      </c>
      <c r="B298" s="1">
        <v>0.26069078947368451</v>
      </c>
      <c r="C298" s="1">
        <v>0.39545454545454539</v>
      </c>
      <c r="D298" s="1">
        <v>0.32571428571428568</v>
      </c>
      <c r="E298" s="1">
        <v>0.39916666666666673</v>
      </c>
      <c r="F298" s="1">
        <v>0.38615384615384613</v>
      </c>
      <c r="G298" s="1">
        <v>0.38307692307692298</v>
      </c>
      <c r="H298" s="1">
        <v>0.27</v>
      </c>
      <c r="I298" s="1">
        <v>0.23499999999999999</v>
      </c>
      <c r="J298" s="1">
        <v>0.23749999999999999</v>
      </c>
      <c r="K298" s="1">
        <v>0.22714285714285709</v>
      </c>
      <c r="L298" s="1">
        <v>0.24083333333333329</v>
      </c>
      <c r="M298" s="1">
        <v>0.22500000000000001</v>
      </c>
      <c r="N298" s="1">
        <v>0.2376923076923077</v>
      </c>
      <c r="O298" s="1">
        <v>0.21583333333333329</v>
      </c>
      <c r="P298" s="1">
        <v>0.22692307692307689</v>
      </c>
      <c r="Q298" s="1">
        <v>0.23499999999999999</v>
      </c>
      <c r="R298" s="1">
        <v>0.22615384615384609</v>
      </c>
      <c r="S298" s="1">
        <v>0.22666666666666671</v>
      </c>
      <c r="T298" s="1">
        <v>0.22692307692307689</v>
      </c>
      <c r="U298" s="1">
        <v>0.2330769230769231</v>
      </c>
      <c r="V298" s="1">
        <v>0.22750000000000001</v>
      </c>
      <c r="W298" s="1">
        <v>0.2161538461538462</v>
      </c>
      <c r="X298" s="1">
        <v>0.22750000000000001</v>
      </c>
      <c r="Y298" s="1">
        <v>0.22307692307692301</v>
      </c>
      <c r="Z298" s="1">
        <v>0.2241666666666666</v>
      </c>
    </row>
    <row r="299" spans="1:26" x14ac:dyDescent="0.2">
      <c r="A299" s="3" t="s">
        <v>301</v>
      </c>
      <c r="B299" s="1">
        <v>0.28431893687707571</v>
      </c>
      <c r="C299" s="1">
        <v>0.34899999999999998</v>
      </c>
      <c r="D299" s="1">
        <v>0.33727272727272728</v>
      </c>
      <c r="E299" s="1">
        <v>0.31461538461538457</v>
      </c>
      <c r="F299" s="1">
        <v>0.2961538461538461</v>
      </c>
      <c r="G299" s="1">
        <v>0.29461538461538461</v>
      </c>
      <c r="H299" s="1">
        <v>0.29153846153846152</v>
      </c>
      <c r="I299" s="1">
        <v>0.26666666666666672</v>
      </c>
      <c r="J299" s="1">
        <v>0.26846153846153847</v>
      </c>
      <c r="K299" s="1">
        <v>0.28833333333333327</v>
      </c>
      <c r="L299" s="1">
        <v>0.31692307692307697</v>
      </c>
      <c r="M299" s="1">
        <v>0.26923076923076927</v>
      </c>
      <c r="N299" s="1">
        <v>0.29769230769230781</v>
      </c>
      <c r="O299" s="1">
        <v>0.24692307692307691</v>
      </c>
      <c r="P299" s="1">
        <v>0.255</v>
      </c>
      <c r="Q299" s="1">
        <v>0.27</v>
      </c>
      <c r="R299" s="1">
        <v>0.3033333333333334</v>
      </c>
      <c r="S299" s="1">
        <v>0.2846153846153846</v>
      </c>
      <c r="T299" s="1">
        <v>0.28692307692307689</v>
      </c>
      <c r="U299" s="1">
        <v>0.27307692307692311</v>
      </c>
      <c r="V299" s="1">
        <v>0.24230769230769239</v>
      </c>
      <c r="W299" s="1">
        <v>0.25</v>
      </c>
      <c r="X299" s="1">
        <v>0.27769230769230768</v>
      </c>
      <c r="Y299" s="1">
        <v>0.27250000000000002</v>
      </c>
      <c r="Z299" s="1">
        <v>0.28846153846153838</v>
      </c>
    </row>
    <row r="300" spans="1:26" x14ac:dyDescent="0.2">
      <c r="A300" s="3" t="s">
        <v>302</v>
      </c>
      <c r="B300" s="1">
        <v>0.32112956810631171</v>
      </c>
      <c r="C300" s="1">
        <v>0.438</v>
      </c>
      <c r="D300" s="1">
        <v>0.37090909090909091</v>
      </c>
      <c r="E300" s="1">
        <v>0.35076923076923078</v>
      </c>
      <c r="F300" s="1">
        <v>0.34153846153846162</v>
      </c>
      <c r="G300" s="1">
        <v>0.36769230769230771</v>
      </c>
      <c r="H300" s="1">
        <v>0.34461538461538471</v>
      </c>
      <c r="I300" s="1">
        <v>0.36499999999999999</v>
      </c>
      <c r="J300" s="1">
        <v>0.32</v>
      </c>
      <c r="K300" s="1">
        <v>0.30083333333333329</v>
      </c>
      <c r="L300" s="1">
        <v>0.30692307692307702</v>
      </c>
      <c r="M300" s="1">
        <v>0.30384615384615382</v>
      </c>
      <c r="N300" s="1">
        <v>0.33384615384615379</v>
      </c>
      <c r="O300" s="1">
        <v>0.29384615384615381</v>
      </c>
      <c r="P300" s="1">
        <v>0.28249999999999997</v>
      </c>
      <c r="Q300" s="1">
        <v>0.29076923076923078</v>
      </c>
      <c r="R300" s="1">
        <v>0.28333333333333333</v>
      </c>
      <c r="S300" s="1">
        <v>0.28923076923076929</v>
      </c>
      <c r="T300" s="1">
        <v>0.31461538461538469</v>
      </c>
      <c r="U300" s="1">
        <v>0.33692307692307688</v>
      </c>
      <c r="V300" s="1">
        <v>0.30384615384615388</v>
      </c>
      <c r="W300" s="1">
        <v>0.31083333333333341</v>
      </c>
      <c r="X300" s="1">
        <v>0.29923076923076919</v>
      </c>
      <c r="Y300" s="1">
        <v>0.28000000000000003</v>
      </c>
      <c r="Z300" s="1">
        <v>0.30461538461538462</v>
      </c>
    </row>
    <row r="301" spans="1:26" x14ac:dyDescent="0.2">
      <c r="A301" s="3" t="s">
        <v>303</v>
      </c>
      <c r="B301" s="1">
        <v>0.1803206412825652</v>
      </c>
      <c r="C301" s="1">
        <v>0.13142857142857151</v>
      </c>
      <c r="D301" s="1">
        <v>0.1709090909090909</v>
      </c>
      <c r="E301" s="1">
        <v>0.1328571428571429</v>
      </c>
      <c r="F301" s="1">
        <v>0.1113636363636364</v>
      </c>
      <c r="G301" s="1">
        <v>0.1123809523809524</v>
      </c>
      <c r="H301" s="1">
        <v>0.13</v>
      </c>
      <c r="I301" s="1">
        <v>0.15863636363636369</v>
      </c>
      <c r="J301" s="1">
        <v>0.17599999999999999</v>
      </c>
      <c r="K301" s="1">
        <v>0.17857142857142849</v>
      </c>
      <c r="L301" s="1">
        <v>0.20200000000000001</v>
      </c>
      <c r="M301" s="1">
        <v>0.19</v>
      </c>
      <c r="N301" s="1">
        <v>0.17599999999999999</v>
      </c>
      <c r="O301" s="1">
        <v>0.17599999999999999</v>
      </c>
      <c r="P301" s="1">
        <v>0.16227272727272729</v>
      </c>
      <c r="Q301" s="1">
        <v>0.16700000000000001</v>
      </c>
      <c r="R301" s="1">
        <v>0.19333333333333341</v>
      </c>
      <c r="S301" s="1">
        <v>0.21</v>
      </c>
      <c r="T301" s="1">
        <v>0.2223809523809524</v>
      </c>
      <c r="U301" s="1">
        <v>0.19350000000000009</v>
      </c>
      <c r="V301" s="1">
        <v>0.187</v>
      </c>
      <c r="W301" s="1">
        <v>0.18</v>
      </c>
      <c r="X301" s="1">
        <v>0.2135</v>
      </c>
      <c r="Y301" s="1">
        <v>0.25142857142857139</v>
      </c>
      <c r="Z301" s="1">
        <v>0.31700000000000012</v>
      </c>
    </row>
    <row r="302" spans="1:26" x14ac:dyDescent="0.2">
      <c r="A302" s="3" t="s">
        <v>304</v>
      </c>
      <c r="B302" s="1">
        <v>0.29916000000000081</v>
      </c>
      <c r="C302" s="1">
        <v>0.25772727272727269</v>
      </c>
      <c r="D302" s="1">
        <v>0.23142857142857151</v>
      </c>
      <c r="E302" s="1">
        <v>0.26454545454545447</v>
      </c>
      <c r="F302" s="1">
        <v>0.2640909090909091</v>
      </c>
      <c r="G302" s="1">
        <v>0.43523809523809531</v>
      </c>
      <c r="H302" s="1">
        <v>0.33666666666666673</v>
      </c>
      <c r="I302" s="1">
        <v>0.2790476190476191</v>
      </c>
      <c r="J302" s="1">
        <v>0.27333333333333332</v>
      </c>
      <c r="K302" s="1">
        <v>0.26400000000000012</v>
      </c>
      <c r="L302" s="1">
        <v>0.26857142857142863</v>
      </c>
      <c r="M302" s="1">
        <v>0.28000000000000003</v>
      </c>
      <c r="N302" s="1">
        <v>0.39300000000000002</v>
      </c>
      <c r="O302" s="1">
        <v>0.29199999999999998</v>
      </c>
      <c r="P302" s="1">
        <v>0.27857142857142858</v>
      </c>
      <c r="Q302" s="1">
        <v>0.26476190476190481</v>
      </c>
      <c r="R302" s="1">
        <v>0.27</v>
      </c>
      <c r="S302" s="1">
        <v>0.28428571428571431</v>
      </c>
      <c r="T302" s="1">
        <v>0.2823809523809524</v>
      </c>
      <c r="U302" s="1">
        <v>0.41949999999999998</v>
      </c>
      <c r="V302" s="1">
        <v>0.31950000000000001</v>
      </c>
      <c r="W302" s="1">
        <v>0.30285714285714282</v>
      </c>
      <c r="X302" s="1">
        <v>0.29428571428571432</v>
      </c>
      <c r="Y302" s="1">
        <v>0.3105</v>
      </c>
      <c r="Z302" s="1">
        <v>0.32714285714285712</v>
      </c>
    </row>
    <row r="303" spans="1:26" x14ac:dyDescent="0.2">
      <c r="A303" s="3" t="s">
        <v>305</v>
      </c>
      <c r="B303" s="1">
        <v>0.26362151123212729</v>
      </c>
      <c r="C303" s="1">
        <v>0.17958333333333329</v>
      </c>
      <c r="D303" s="1">
        <v>0.14240740740740729</v>
      </c>
      <c r="E303" s="1">
        <v>0.16293103448275861</v>
      </c>
      <c r="F303" s="1">
        <v>0.12655172413793089</v>
      </c>
      <c r="G303" s="1">
        <v>0.1772131147540984</v>
      </c>
      <c r="H303" s="1">
        <v>0.15934426229508189</v>
      </c>
      <c r="I303" s="1">
        <v>0.2737096774193547</v>
      </c>
      <c r="J303" s="1">
        <v>0.27333333333333332</v>
      </c>
      <c r="K303" s="1">
        <v>0.25806451612903208</v>
      </c>
      <c r="L303" s="1">
        <v>0.25403225806451601</v>
      </c>
      <c r="M303" s="1">
        <v>0.23145161290322591</v>
      </c>
      <c r="N303" s="1">
        <v>0.25222222222222213</v>
      </c>
      <c r="O303" s="1">
        <v>0.33193548387096761</v>
      </c>
      <c r="P303" s="1">
        <v>0.31269841269841281</v>
      </c>
      <c r="Q303" s="1">
        <v>0.33317460317460279</v>
      </c>
      <c r="R303" s="1">
        <v>0.29412698412698413</v>
      </c>
      <c r="S303" s="1">
        <v>0.28761904761904739</v>
      </c>
      <c r="T303" s="1">
        <v>0.2425396825396825</v>
      </c>
      <c r="U303" s="1">
        <v>0.27460317460317452</v>
      </c>
      <c r="V303" s="1">
        <v>0.36190476190476167</v>
      </c>
      <c r="W303" s="1">
        <v>0.34825396825396798</v>
      </c>
      <c r="X303" s="1">
        <v>0.35968253968253938</v>
      </c>
      <c r="Y303" s="1">
        <v>0.31587301587301581</v>
      </c>
      <c r="Z303" s="1">
        <v>0.31190476190476207</v>
      </c>
    </row>
    <row r="304" spans="1:26" x14ac:dyDescent="0.2">
      <c r="A304" s="3" t="s">
        <v>306</v>
      </c>
      <c r="B304" s="1">
        <v>0.28586394557822942</v>
      </c>
      <c r="C304" s="1">
        <v>0.24120000000000011</v>
      </c>
      <c r="D304" s="1">
        <v>0.1494339622641509</v>
      </c>
      <c r="E304" s="1">
        <v>0.26915254237288139</v>
      </c>
      <c r="F304" s="1">
        <v>0.14844827586206899</v>
      </c>
      <c r="G304" s="1">
        <v>0.1598333333333333</v>
      </c>
      <c r="H304" s="1">
        <v>0.12000000000000011</v>
      </c>
      <c r="I304" s="1">
        <v>0.2188709677419356</v>
      </c>
      <c r="J304" s="1">
        <v>0.22301587301587311</v>
      </c>
      <c r="K304" s="1">
        <v>0.26838709677419348</v>
      </c>
      <c r="L304" s="1">
        <v>0.46080645161290301</v>
      </c>
      <c r="M304" s="1">
        <v>0.2329032258064517</v>
      </c>
      <c r="N304" s="1">
        <v>0.237936507936508</v>
      </c>
      <c r="O304" s="1">
        <v>0.23951612903225819</v>
      </c>
      <c r="P304" s="1">
        <v>0.23952380952380961</v>
      </c>
      <c r="Q304" s="1">
        <v>0.24111111111111111</v>
      </c>
      <c r="R304" s="1">
        <v>0.29365079365079361</v>
      </c>
      <c r="S304" s="1">
        <v>0.61222222222222222</v>
      </c>
      <c r="T304" s="1">
        <v>0.27698412698412678</v>
      </c>
      <c r="U304" s="1">
        <v>0.2853968253968252</v>
      </c>
      <c r="V304" s="1">
        <v>0.29111111111111099</v>
      </c>
      <c r="W304" s="1">
        <v>0.29365079365079361</v>
      </c>
      <c r="X304" s="1">
        <v>0.31634920634920621</v>
      </c>
      <c r="Y304" s="1">
        <v>0.35968253968253983</v>
      </c>
      <c r="Z304" s="1">
        <v>0.62730158730158747</v>
      </c>
    </row>
    <row r="305" spans="1:26" x14ac:dyDescent="0.2">
      <c r="A305" s="3" t="s">
        <v>309</v>
      </c>
      <c r="B305" s="1">
        <v>0.30180180180180161</v>
      </c>
      <c r="C305" s="1">
        <v>0.50642857142857145</v>
      </c>
      <c r="D305" s="1">
        <v>0.47214285714285731</v>
      </c>
      <c r="E305" s="1">
        <v>0.48266666666666669</v>
      </c>
      <c r="F305" s="1">
        <v>0.32615384615384618</v>
      </c>
      <c r="G305" s="1">
        <v>0.28999999999999998</v>
      </c>
      <c r="H305" s="1">
        <v>0.27857142857142858</v>
      </c>
      <c r="I305" s="1">
        <v>0.27538461538461528</v>
      </c>
      <c r="J305" s="1">
        <v>0.25857142857142862</v>
      </c>
      <c r="K305" s="1">
        <v>0.25923076923076921</v>
      </c>
      <c r="L305" s="1">
        <v>0.246</v>
      </c>
      <c r="M305" s="1">
        <v>0.24615384615384611</v>
      </c>
      <c r="N305" s="1">
        <v>0.25357142857142861</v>
      </c>
      <c r="O305" s="1">
        <v>0.2373333333333334</v>
      </c>
      <c r="P305" s="1">
        <v>0.25384615384615378</v>
      </c>
      <c r="Q305" s="1">
        <v>0.25</v>
      </c>
      <c r="R305" s="1">
        <v>0.24769230769230771</v>
      </c>
      <c r="S305" s="1">
        <v>0.26266666666666671</v>
      </c>
      <c r="T305" s="1">
        <v>0.2969230769230769</v>
      </c>
      <c r="U305" s="1">
        <v>0.28357142857142859</v>
      </c>
      <c r="V305" s="1">
        <v>0.28066666666666668</v>
      </c>
      <c r="W305" s="1">
        <v>0.2984615384615385</v>
      </c>
      <c r="X305" s="1">
        <v>0.30499999999999999</v>
      </c>
      <c r="Y305" s="1">
        <v>0.31153846153846149</v>
      </c>
      <c r="Z305" s="1">
        <v>0.30599999999999999</v>
      </c>
    </row>
    <row r="306" spans="1:26" x14ac:dyDescent="0.2">
      <c r="A306" s="3" t="s">
        <v>310</v>
      </c>
      <c r="B306" s="1">
        <v>0.30858006042296038</v>
      </c>
      <c r="C306" s="1">
        <v>0.30857142857142872</v>
      </c>
      <c r="D306" s="1">
        <v>0.32428571428571418</v>
      </c>
      <c r="E306" s="1">
        <v>0.33428571428571419</v>
      </c>
      <c r="F306" s="1">
        <v>0.40357142857142853</v>
      </c>
      <c r="G306" s="1">
        <v>0.33428571428571419</v>
      </c>
      <c r="H306" s="1">
        <v>0.25615384615384612</v>
      </c>
      <c r="I306" s="1">
        <v>0.27076923076923082</v>
      </c>
      <c r="J306" s="1">
        <v>0.26214285714285712</v>
      </c>
      <c r="K306" s="1">
        <v>0.29230769230769238</v>
      </c>
      <c r="L306" s="1">
        <v>0.26785714285714279</v>
      </c>
      <c r="M306" s="1">
        <v>0.25857142857142862</v>
      </c>
      <c r="N306" s="1">
        <v>0.27785714285714291</v>
      </c>
      <c r="O306" s="1">
        <v>0.28214285714285708</v>
      </c>
      <c r="P306" s="1">
        <v>0.2985714285714286</v>
      </c>
      <c r="Q306" s="1">
        <v>0.26285714285714279</v>
      </c>
      <c r="R306" s="1">
        <v>0.29923076923076919</v>
      </c>
      <c r="S306" s="1">
        <v>0.31714285714285712</v>
      </c>
      <c r="T306" s="1">
        <v>0.34857142857142859</v>
      </c>
      <c r="U306" s="1">
        <v>0.33214285714285718</v>
      </c>
      <c r="V306" s="1">
        <v>0.35285714285714292</v>
      </c>
      <c r="W306" s="1">
        <v>0.33714285714285719</v>
      </c>
      <c r="X306" s="1">
        <v>0.30428571428571433</v>
      </c>
      <c r="Y306" s="1">
        <v>0.3107692307692308</v>
      </c>
      <c r="Z306" s="1">
        <v>0.36142857142857132</v>
      </c>
    </row>
    <row r="307" spans="1:26" x14ac:dyDescent="0.2">
      <c r="A307" s="3" t="s">
        <v>311</v>
      </c>
      <c r="B307" s="1">
        <v>0.23976987447698739</v>
      </c>
      <c r="C307" s="1">
        <v>0.39066666666666677</v>
      </c>
      <c r="D307" s="1">
        <v>0.26157894736842102</v>
      </c>
      <c r="E307" s="1">
        <v>0.30333333333333329</v>
      </c>
      <c r="F307" s="1">
        <v>0.19700000000000001</v>
      </c>
      <c r="G307" s="1">
        <v>0.19666666666666671</v>
      </c>
      <c r="H307" s="1">
        <v>0.22619047619047619</v>
      </c>
      <c r="I307" s="1">
        <v>0.22800000000000001</v>
      </c>
      <c r="J307" s="1">
        <v>0.2279999999999999</v>
      </c>
      <c r="K307" s="1">
        <v>0.16904761904761911</v>
      </c>
      <c r="L307" s="1">
        <v>0.20100000000000001</v>
      </c>
      <c r="M307" s="1">
        <v>0.1723809523809523</v>
      </c>
      <c r="N307" s="1">
        <v>0.17399999999999999</v>
      </c>
      <c r="O307" s="1">
        <v>0.26190476190476192</v>
      </c>
      <c r="P307" s="1">
        <v>0.27400000000000002</v>
      </c>
      <c r="Q307" s="1">
        <v>0.27750000000000002</v>
      </c>
      <c r="R307" s="1">
        <v>0.1804761904761904</v>
      </c>
      <c r="S307" s="1">
        <v>0.20399999999999999</v>
      </c>
      <c r="T307" s="1">
        <v>0.18952380952380951</v>
      </c>
      <c r="U307" s="1">
        <v>0.186</v>
      </c>
      <c r="V307" s="1">
        <v>0.27523809523809523</v>
      </c>
      <c r="W307" s="1">
        <v>0.28000000000000008</v>
      </c>
      <c r="X307" s="1">
        <v>0.33450000000000002</v>
      </c>
      <c r="Y307" s="1">
        <v>0.2871428571428572</v>
      </c>
      <c r="Z307" s="1">
        <v>0.30499999999999999</v>
      </c>
    </row>
    <row r="308" spans="1:26" x14ac:dyDescent="0.2">
      <c r="A308" s="3" t="s">
        <v>312</v>
      </c>
      <c r="B308" s="1">
        <v>0.20806722689075621</v>
      </c>
      <c r="C308" s="1">
        <v>0.31933333333333341</v>
      </c>
      <c r="D308" s="1">
        <v>0.26315789473684198</v>
      </c>
      <c r="E308" s="1">
        <v>0.3952941176470588</v>
      </c>
      <c r="F308" s="1">
        <v>0.156</v>
      </c>
      <c r="G308" s="1">
        <v>0.18</v>
      </c>
      <c r="H308" s="1">
        <v>0.15333333333333329</v>
      </c>
      <c r="I308" s="1">
        <v>0.16500000000000001</v>
      </c>
      <c r="J308" s="1">
        <v>0.16736842105263161</v>
      </c>
      <c r="K308" s="1">
        <v>0.18571428571428569</v>
      </c>
      <c r="L308" s="1">
        <v>0.33250000000000002</v>
      </c>
      <c r="M308" s="1">
        <v>0.15571428571428569</v>
      </c>
      <c r="N308" s="1">
        <v>0.183</v>
      </c>
      <c r="O308" s="1">
        <v>0.16</v>
      </c>
      <c r="P308" s="1">
        <v>0.16850000000000001</v>
      </c>
      <c r="Q308" s="1">
        <v>0.17699999999999999</v>
      </c>
      <c r="R308" s="1">
        <v>0.18238095238095239</v>
      </c>
      <c r="S308" s="1">
        <v>0.32750000000000001</v>
      </c>
      <c r="T308" s="1">
        <v>0.1623809523809524</v>
      </c>
      <c r="U308" s="1">
        <v>0.17849999999999999</v>
      </c>
      <c r="V308" s="1">
        <v>0.17428571428571429</v>
      </c>
      <c r="W308" s="1">
        <v>0.16500000000000001</v>
      </c>
      <c r="X308" s="1">
        <v>0.17649999999999999</v>
      </c>
      <c r="Y308" s="1">
        <v>0.18571428571428569</v>
      </c>
      <c r="Z308" s="1">
        <v>0.34849999999999998</v>
      </c>
    </row>
    <row r="309" spans="1:26" x14ac:dyDescent="0.2">
      <c r="A309" s="3" t="s">
        <v>313</v>
      </c>
      <c r="B309" s="1">
        <v>0.27193302891932991</v>
      </c>
      <c r="C309" s="1">
        <v>0.40250000000000002</v>
      </c>
      <c r="D309" s="1">
        <v>0.31928571428571428</v>
      </c>
      <c r="E309" s="1">
        <v>0.31333333333333341</v>
      </c>
      <c r="F309" s="1">
        <v>0.31411764705882361</v>
      </c>
      <c r="G309" s="1">
        <v>0.31263157894736843</v>
      </c>
      <c r="H309" s="1">
        <v>0.31388888888888888</v>
      </c>
      <c r="I309" s="1">
        <v>0.2975000000000001</v>
      </c>
      <c r="J309" s="1">
        <v>0.2556250000000001</v>
      </c>
      <c r="K309" s="1">
        <v>0.26366666666666672</v>
      </c>
      <c r="L309" s="1">
        <v>0.27625000000000011</v>
      </c>
      <c r="M309" s="1">
        <v>0.25516129032258072</v>
      </c>
      <c r="N309" s="1">
        <v>0.25323529411764722</v>
      </c>
      <c r="O309" s="1">
        <v>0.25874999999999998</v>
      </c>
      <c r="P309" s="1">
        <v>0.25451612903225812</v>
      </c>
      <c r="Q309" s="1">
        <v>0.25656250000000008</v>
      </c>
      <c r="R309" s="1">
        <v>0.25600000000000001</v>
      </c>
      <c r="S309" s="1">
        <v>0.26406249999999998</v>
      </c>
      <c r="T309" s="1">
        <v>0.2396774193548388</v>
      </c>
      <c r="U309" s="1">
        <v>0.24911764705882369</v>
      </c>
      <c r="V309" s="1">
        <v>0.27312500000000012</v>
      </c>
      <c r="W309" s="1">
        <v>0.26612903225806461</v>
      </c>
      <c r="X309" s="1">
        <v>0.26687500000000008</v>
      </c>
      <c r="Y309" s="1">
        <v>0.26933333333333348</v>
      </c>
      <c r="Z309" s="1">
        <v>0.27187500000000009</v>
      </c>
    </row>
    <row r="310" spans="1:26" x14ac:dyDescent="0.2">
      <c r="A310" s="3" t="s">
        <v>314</v>
      </c>
      <c r="B310" s="1">
        <v>0.28244648318042742</v>
      </c>
      <c r="C310" s="1">
        <v>0.44687499999999991</v>
      </c>
      <c r="D310" s="1">
        <v>0.42499999999999999</v>
      </c>
      <c r="E310" s="1">
        <v>0.42199999999999988</v>
      </c>
      <c r="F310" s="1">
        <v>0.34312500000000001</v>
      </c>
      <c r="G310" s="1">
        <v>0.35473684210526307</v>
      </c>
      <c r="H310" s="1">
        <v>0.36411764705882349</v>
      </c>
      <c r="I310" s="1">
        <v>0.30449999999999999</v>
      </c>
      <c r="J310" s="1">
        <v>0.25645161290322582</v>
      </c>
      <c r="K310" s="1">
        <v>0.22466666666666671</v>
      </c>
      <c r="L310" s="1">
        <v>0.32218750000000002</v>
      </c>
      <c r="M310" s="1">
        <v>0.22935483870967749</v>
      </c>
      <c r="N310" s="1">
        <v>0.31029411764705878</v>
      </c>
      <c r="O310" s="1">
        <v>0.23281250000000001</v>
      </c>
      <c r="P310" s="1">
        <v>0.2274193548387097</v>
      </c>
      <c r="Q310" s="1">
        <v>0.24093750000000011</v>
      </c>
      <c r="R310" s="1">
        <v>0.2360000000000001</v>
      </c>
      <c r="S310" s="1">
        <v>0.32468750000000007</v>
      </c>
      <c r="T310" s="1">
        <v>0.22838709677419361</v>
      </c>
      <c r="U310" s="1">
        <v>0.31647058823529423</v>
      </c>
      <c r="V310" s="1">
        <v>0.23781250000000001</v>
      </c>
      <c r="W310" s="1">
        <v>0.23225806451612899</v>
      </c>
      <c r="X310" s="1">
        <v>0.25093750000000009</v>
      </c>
      <c r="Y310" s="1">
        <v>0.24399999999999991</v>
      </c>
      <c r="Z310" s="1">
        <v>0.3262500000000001</v>
      </c>
    </row>
    <row r="311" spans="1:26" x14ac:dyDescent="0.2">
      <c r="A311" s="3" t="s">
        <v>315</v>
      </c>
      <c r="B311" s="1">
        <v>0.25869894099848689</v>
      </c>
      <c r="C311" s="1">
        <v>0.40565217391304348</v>
      </c>
      <c r="D311" s="1">
        <v>0.35833333333333339</v>
      </c>
      <c r="E311" s="1">
        <v>0.2330769230769231</v>
      </c>
      <c r="F311" s="1">
        <v>0.18444444444444449</v>
      </c>
      <c r="G311" s="1">
        <v>0.1907692307692308</v>
      </c>
      <c r="H311" s="1">
        <v>0.21592592592592599</v>
      </c>
      <c r="I311" s="1">
        <v>0.22750000000000001</v>
      </c>
      <c r="J311" s="1">
        <v>0.23037037037037039</v>
      </c>
      <c r="K311" s="1">
        <v>0.28250000000000008</v>
      </c>
      <c r="L311" s="1">
        <v>0.30310344827586222</v>
      </c>
      <c r="M311" s="1">
        <v>0.21655172413793111</v>
      </c>
      <c r="N311" s="1">
        <v>0.21592592592592599</v>
      </c>
      <c r="O311" s="1">
        <v>0.2292857142857144</v>
      </c>
      <c r="P311" s="1">
        <v>0.22482758620689669</v>
      </c>
      <c r="Q311" s="1">
        <v>0.23357142857142871</v>
      </c>
      <c r="R311" s="1">
        <v>0.28499999999999998</v>
      </c>
      <c r="S311" s="1">
        <v>0.31379310344827588</v>
      </c>
      <c r="T311" s="1">
        <v>0.2286206896551724</v>
      </c>
      <c r="U311" s="1">
        <v>0.22703703703703709</v>
      </c>
      <c r="V311" s="1">
        <v>0.24714285714285719</v>
      </c>
      <c r="W311" s="1">
        <v>0.24620689655172409</v>
      </c>
      <c r="X311" s="1">
        <v>0.26857142857142852</v>
      </c>
      <c r="Y311" s="1">
        <v>0.3285714285714284</v>
      </c>
      <c r="Z311" s="1">
        <v>0.33586206896551718</v>
      </c>
    </row>
    <row r="312" spans="1:26" x14ac:dyDescent="0.2">
      <c r="A312" s="3" t="s">
        <v>316</v>
      </c>
      <c r="B312" s="1">
        <v>0.24430513595166159</v>
      </c>
      <c r="C312" s="1">
        <v>0.38913043478260873</v>
      </c>
      <c r="D312" s="1">
        <v>0.34400000000000008</v>
      </c>
      <c r="E312" s="1">
        <v>0.29153846153846158</v>
      </c>
      <c r="F312" s="1">
        <v>0.1992592592592593</v>
      </c>
      <c r="G312" s="1">
        <v>0.26038461538461533</v>
      </c>
      <c r="H312" s="1">
        <v>0.2007407407407408</v>
      </c>
      <c r="I312" s="1">
        <v>0.21964285714285711</v>
      </c>
      <c r="J312" s="1">
        <v>0.22111111111111109</v>
      </c>
      <c r="K312" s="1">
        <v>0.2364285714285714</v>
      </c>
      <c r="L312" s="1">
        <v>0.25206896551724128</v>
      </c>
      <c r="M312" s="1">
        <v>0.21310344827586211</v>
      </c>
      <c r="N312" s="1">
        <v>0.26481481481481478</v>
      </c>
      <c r="O312" s="1">
        <v>0.21857142857142861</v>
      </c>
      <c r="P312" s="1">
        <v>0.21310344827586211</v>
      </c>
      <c r="Q312" s="1">
        <v>0.22071428571428581</v>
      </c>
      <c r="R312" s="1">
        <v>0.24285714285714291</v>
      </c>
      <c r="S312" s="1">
        <v>0.25758620689655182</v>
      </c>
      <c r="T312" s="1">
        <v>0.2158620689655173</v>
      </c>
      <c r="U312" s="1">
        <v>0.25148148148148147</v>
      </c>
      <c r="V312" s="1">
        <v>0.2350000000000001</v>
      </c>
      <c r="W312" s="1">
        <v>0.21724137931034479</v>
      </c>
      <c r="X312" s="1">
        <v>0.21892857142857139</v>
      </c>
      <c r="Y312" s="1">
        <v>0.25571428571428578</v>
      </c>
      <c r="Z312" s="1">
        <v>0.26482758620689661</v>
      </c>
    </row>
    <row r="313" spans="1:26" x14ac:dyDescent="0.2">
      <c r="A313" s="3" t="s">
        <v>317</v>
      </c>
      <c r="B313" s="1">
        <v>0.30007042253521132</v>
      </c>
      <c r="C313" s="1">
        <v>0.625</v>
      </c>
      <c r="D313" s="1">
        <v>0.36333333333333329</v>
      </c>
      <c r="E313" s="1">
        <v>0.25333333333333341</v>
      </c>
      <c r="F313" s="1">
        <v>0.33500000000000002</v>
      </c>
      <c r="G313" s="1">
        <v>0.3033333333333334</v>
      </c>
      <c r="H313" s="1">
        <v>0.30499999999999999</v>
      </c>
      <c r="I313" s="1">
        <v>0.30166666666666658</v>
      </c>
      <c r="J313" s="1">
        <v>0.28833333333333327</v>
      </c>
      <c r="K313" s="1">
        <v>0.29333333333333339</v>
      </c>
      <c r="L313" s="1">
        <v>0.28499999999999998</v>
      </c>
      <c r="M313" s="1">
        <v>0.26333333333333342</v>
      </c>
      <c r="N313" s="1">
        <v>0.28499999999999998</v>
      </c>
      <c r="O313" s="1">
        <v>0.26500000000000001</v>
      </c>
      <c r="P313" s="1">
        <v>0.26666666666666672</v>
      </c>
      <c r="Q313" s="1">
        <v>0.3</v>
      </c>
      <c r="R313" s="1">
        <v>0.28666666666666668</v>
      </c>
      <c r="S313" s="1">
        <v>0.29333333333333328</v>
      </c>
      <c r="T313" s="1">
        <v>0.28499999999999998</v>
      </c>
      <c r="U313" s="1">
        <v>0.31000000000000011</v>
      </c>
      <c r="V313" s="1">
        <v>0.28499999999999998</v>
      </c>
      <c r="W313" s="1">
        <v>0.26500000000000001</v>
      </c>
      <c r="X313" s="1">
        <v>0.29666666666666669</v>
      </c>
      <c r="Y313" s="1">
        <v>0.28000000000000003</v>
      </c>
      <c r="Z313" s="1">
        <v>0.27500000000000002</v>
      </c>
    </row>
    <row r="314" spans="1:26" x14ac:dyDescent="0.2">
      <c r="A314" s="3" t="s">
        <v>318</v>
      </c>
      <c r="B314" s="1">
        <v>0.28802816901408462</v>
      </c>
      <c r="C314" s="1">
        <v>0.48</v>
      </c>
      <c r="D314" s="1">
        <v>0.33666666666666673</v>
      </c>
      <c r="E314" s="1">
        <v>0.32166666666666671</v>
      </c>
      <c r="F314" s="1">
        <v>0.29333333333333339</v>
      </c>
      <c r="G314" s="1">
        <v>0.25</v>
      </c>
      <c r="H314" s="1">
        <v>0.25333333333333341</v>
      </c>
      <c r="I314" s="1">
        <v>0.2416666666666667</v>
      </c>
      <c r="J314" s="1">
        <v>0.26833333333333331</v>
      </c>
      <c r="K314" s="1">
        <v>0.28166666666666668</v>
      </c>
      <c r="L314" s="1">
        <v>0.26833333333333342</v>
      </c>
      <c r="M314" s="1">
        <v>0.29166666666666669</v>
      </c>
      <c r="N314" s="1">
        <v>0.26833333333333342</v>
      </c>
      <c r="O314" s="1">
        <v>0.28666666666666668</v>
      </c>
      <c r="P314" s="1">
        <v>0.26833333333333342</v>
      </c>
      <c r="Q314" s="1">
        <v>0.26833333333333342</v>
      </c>
      <c r="R314" s="1">
        <v>0.29499999999999998</v>
      </c>
      <c r="S314" s="1">
        <v>0.27833333333333338</v>
      </c>
      <c r="T314" s="1">
        <v>0.28499999999999998</v>
      </c>
      <c r="U314" s="1">
        <v>0.27833333333333332</v>
      </c>
      <c r="V314" s="1">
        <v>0.28833333333333327</v>
      </c>
      <c r="W314" s="1">
        <v>0.27833333333333332</v>
      </c>
      <c r="X314" s="1">
        <v>0.26833333333333342</v>
      </c>
      <c r="Y314" s="1">
        <v>0.29333333333333328</v>
      </c>
      <c r="Z314" s="1">
        <v>0.33333333333333331</v>
      </c>
    </row>
    <row r="315" spans="1:26" x14ac:dyDescent="0.2">
      <c r="A315" s="3" t="s">
        <v>319</v>
      </c>
      <c r="B315" s="1">
        <v>0.40617210682492488</v>
      </c>
      <c r="C315" s="1">
        <v>0.47111111111111109</v>
      </c>
      <c r="D315" s="1">
        <v>0.43583333333333341</v>
      </c>
      <c r="E315" s="1">
        <v>0.41928571428571432</v>
      </c>
      <c r="F315" s="1">
        <v>0.42</v>
      </c>
      <c r="G315" s="1">
        <v>0.41333333333333327</v>
      </c>
      <c r="H315" s="1">
        <v>0.40214285714285708</v>
      </c>
      <c r="I315" s="1">
        <v>0.32666666666666672</v>
      </c>
      <c r="J315" s="1">
        <v>0.34285714285714292</v>
      </c>
      <c r="K315" s="1">
        <v>0.36285714285714288</v>
      </c>
      <c r="L315" s="1">
        <v>0.39666666666666672</v>
      </c>
      <c r="M315" s="1">
        <v>0.39071428571428568</v>
      </c>
      <c r="N315" s="1">
        <v>0.37133333333333329</v>
      </c>
      <c r="O315" s="1">
        <v>0.38642857142857151</v>
      </c>
      <c r="P315" s="1">
        <v>0.37999999999999989</v>
      </c>
      <c r="Q315" s="1">
        <v>0.38214285714285717</v>
      </c>
      <c r="R315" s="1">
        <v>0.40142857142857141</v>
      </c>
      <c r="S315" s="1">
        <v>0.44600000000000001</v>
      </c>
      <c r="T315" s="1">
        <v>0.42357142857142849</v>
      </c>
      <c r="U315" s="1">
        <v>0.40200000000000002</v>
      </c>
      <c r="V315" s="1">
        <v>0.40785714285714281</v>
      </c>
      <c r="W315" s="1">
        <v>0.39933333333333337</v>
      </c>
      <c r="X315" s="1">
        <v>0.41785714285714298</v>
      </c>
      <c r="Y315" s="1">
        <v>0.42428571428571432</v>
      </c>
      <c r="Z315" s="1">
        <v>0.55066666666666664</v>
      </c>
    </row>
    <row r="316" spans="1:26" x14ac:dyDescent="0.2">
      <c r="A316" s="3" t="s">
        <v>320</v>
      </c>
      <c r="B316" s="1">
        <v>0.48208459214501398</v>
      </c>
      <c r="C316" s="1">
        <v>0.63714285714285701</v>
      </c>
      <c r="D316" s="1">
        <v>0.64833333333333343</v>
      </c>
      <c r="E316" s="1">
        <v>0.64692307692307693</v>
      </c>
      <c r="F316" s="1">
        <v>0.58583333333333343</v>
      </c>
      <c r="G316" s="1">
        <v>0.59714285714285709</v>
      </c>
      <c r="H316" s="1">
        <v>0.58384615384615401</v>
      </c>
      <c r="I316" s="1">
        <v>0.39933333333333337</v>
      </c>
      <c r="J316" s="1">
        <v>0.39285714285714279</v>
      </c>
      <c r="K316" s="1">
        <v>0.39928571428571419</v>
      </c>
      <c r="L316" s="1">
        <v>0.42933333333333318</v>
      </c>
      <c r="M316" s="1">
        <v>0.43071428571428583</v>
      </c>
      <c r="N316" s="1">
        <v>0.48133333333333339</v>
      </c>
      <c r="O316" s="1">
        <v>0.42142857142857132</v>
      </c>
      <c r="P316" s="1">
        <v>0.43</v>
      </c>
      <c r="Q316" s="1">
        <v>0.44142857142857128</v>
      </c>
      <c r="R316" s="1">
        <v>0.44142857142857139</v>
      </c>
      <c r="S316" s="1">
        <v>0.49066666666666658</v>
      </c>
      <c r="T316" s="1">
        <v>0.44142857142857139</v>
      </c>
      <c r="U316" s="1">
        <v>0.55599999999999994</v>
      </c>
      <c r="V316" s="1">
        <v>0.44142857142857128</v>
      </c>
      <c r="W316" s="1">
        <v>0.4453333333333333</v>
      </c>
      <c r="X316" s="1">
        <v>0.44142857142857139</v>
      </c>
      <c r="Y316" s="1">
        <v>0.44142857142857139</v>
      </c>
      <c r="Z316" s="1">
        <v>0.49066666666666658</v>
      </c>
    </row>
    <row r="317" spans="1:26" x14ac:dyDescent="0.2">
      <c r="A317" s="3" t="s">
        <v>321</v>
      </c>
      <c r="B317" s="1">
        <v>0.66216931216931318</v>
      </c>
      <c r="C317" s="1">
        <v>0.48571428571428571</v>
      </c>
      <c r="D317" s="1">
        <v>0.46285714285714291</v>
      </c>
      <c r="E317" s="1">
        <v>0.46285714285714291</v>
      </c>
      <c r="F317" s="1">
        <v>0.46</v>
      </c>
      <c r="G317" s="1">
        <v>0.46</v>
      </c>
      <c r="H317" s="1">
        <v>0.46</v>
      </c>
      <c r="I317" s="1">
        <v>0.63124999999999998</v>
      </c>
      <c r="J317" s="1">
        <v>0.63874999999999993</v>
      </c>
      <c r="K317" s="1">
        <v>0.6662499999999999</v>
      </c>
      <c r="L317" s="1">
        <v>0.88500000000000001</v>
      </c>
      <c r="M317" s="1">
        <v>0.68374999999999997</v>
      </c>
      <c r="N317" s="1">
        <v>0.6825</v>
      </c>
      <c r="O317" s="1">
        <v>0.69374999999999998</v>
      </c>
      <c r="P317" s="1">
        <v>0.66500000000000004</v>
      </c>
      <c r="Q317" s="1">
        <v>0.6875</v>
      </c>
      <c r="R317" s="1">
        <v>0.71249999999999991</v>
      </c>
      <c r="S317" s="1">
        <v>0.91124999999999989</v>
      </c>
      <c r="T317" s="1">
        <v>0.70749999999999991</v>
      </c>
      <c r="U317" s="1">
        <v>0.70750000000000002</v>
      </c>
      <c r="V317" s="1">
        <v>0.70749999999999991</v>
      </c>
      <c r="W317" s="1">
        <v>0.69249999999999989</v>
      </c>
      <c r="X317" s="1">
        <v>0.69750000000000001</v>
      </c>
      <c r="Y317" s="1">
        <v>0.73499999999999999</v>
      </c>
      <c r="Z317" s="1">
        <v>0.92374999999999996</v>
      </c>
    </row>
    <row r="318" spans="1:26" x14ac:dyDescent="0.2">
      <c r="A318" s="3" t="s">
        <v>322</v>
      </c>
      <c r="B318" s="1">
        <v>0.60000000000000053</v>
      </c>
      <c r="C318" s="1">
        <v>0.49714285714285722</v>
      </c>
      <c r="D318" s="1">
        <v>0.44285714285714289</v>
      </c>
      <c r="E318" s="1">
        <v>0.46857142857142853</v>
      </c>
      <c r="F318" s="1">
        <v>0.52</v>
      </c>
      <c r="G318" s="1">
        <v>0.5575</v>
      </c>
      <c r="H318" s="1">
        <v>0.57750000000000001</v>
      </c>
      <c r="I318" s="1">
        <v>0.50750000000000006</v>
      </c>
      <c r="J318" s="1">
        <v>0.54625000000000001</v>
      </c>
      <c r="K318" s="1">
        <v>0.5787500000000001</v>
      </c>
      <c r="L318" s="1">
        <v>0.58125000000000004</v>
      </c>
      <c r="M318" s="1">
        <v>0.56125000000000003</v>
      </c>
      <c r="N318" s="1">
        <v>0.93125000000000002</v>
      </c>
      <c r="O318" s="1">
        <v>0.64375000000000004</v>
      </c>
      <c r="P318" s="1">
        <v>0.57750000000000012</v>
      </c>
      <c r="Q318" s="1">
        <v>0.59625000000000006</v>
      </c>
      <c r="R318" s="1">
        <v>0.59250000000000003</v>
      </c>
      <c r="S318" s="1">
        <v>0.59625000000000006</v>
      </c>
      <c r="T318" s="1">
        <v>0.59749999999999992</v>
      </c>
      <c r="U318" s="1">
        <v>0.98</v>
      </c>
      <c r="V318" s="1">
        <v>0.62</v>
      </c>
      <c r="W318" s="1">
        <v>0.59250000000000003</v>
      </c>
      <c r="X318" s="1">
        <v>0.59625000000000006</v>
      </c>
      <c r="Y318" s="1">
        <v>0.59250000000000003</v>
      </c>
      <c r="Z318" s="1">
        <v>0.59625000000000006</v>
      </c>
    </row>
    <row r="319" spans="1:26" x14ac:dyDescent="0.2">
      <c r="A319" s="3" t="s">
        <v>323</v>
      </c>
      <c r="B319" s="1">
        <v>0.30848484848484842</v>
      </c>
      <c r="C319" s="1">
        <v>0.47499999999999998</v>
      </c>
      <c r="D319" s="1">
        <v>0.45727272727272722</v>
      </c>
      <c r="E319" s="1">
        <v>0.39909090909090911</v>
      </c>
      <c r="F319" s="1">
        <v>0.43090909090909091</v>
      </c>
      <c r="G319" s="1">
        <v>0.39727272727272728</v>
      </c>
      <c r="H319" s="1">
        <v>0.39727272727272728</v>
      </c>
      <c r="I319" s="1">
        <v>0.29090909090909101</v>
      </c>
      <c r="J319" s="1">
        <v>0.24833333333333329</v>
      </c>
      <c r="K319" s="1">
        <v>0.2463636363636364</v>
      </c>
      <c r="L319" s="1">
        <v>0.24</v>
      </c>
      <c r="M319" s="1">
        <v>0.3009090909090909</v>
      </c>
      <c r="N319" s="1">
        <v>0.28545454545454552</v>
      </c>
      <c r="O319" s="1">
        <v>0.26818181818181819</v>
      </c>
      <c r="P319" s="1">
        <v>0.26272727272727281</v>
      </c>
      <c r="Q319" s="1">
        <v>0.29749999999999999</v>
      </c>
      <c r="R319" s="1">
        <v>0.31636363636363629</v>
      </c>
      <c r="S319" s="1">
        <v>0.28272727272727283</v>
      </c>
      <c r="T319" s="1">
        <v>0.26090909090909092</v>
      </c>
      <c r="U319" s="1">
        <v>0.2654545454545455</v>
      </c>
      <c r="V319" s="1">
        <v>0.26545454545454539</v>
      </c>
      <c r="W319" s="1">
        <v>0.26363636363636372</v>
      </c>
      <c r="X319" s="1">
        <v>0.27416666666666661</v>
      </c>
      <c r="Y319" s="1">
        <v>0.25909090909090909</v>
      </c>
      <c r="Z319" s="1">
        <v>0.27363636363636368</v>
      </c>
    </row>
    <row r="320" spans="1:26" x14ac:dyDescent="0.2">
      <c r="A320" s="3" t="s">
        <v>324</v>
      </c>
      <c r="B320" s="1">
        <v>0.21335849056603759</v>
      </c>
      <c r="C320" s="1">
        <v>0.31</v>
      </c>
      <c r="D320" s="1">
        <v>0.16454545454545461</v>
      </c>
      <c r="E320" s="1">
        <v>0.20454545454545461</v>
      </c>
      <c r="F320" s="1">
        <v>0.20454545454545461</v>
      </c>
      <c r="G320" s="1">
        <v>0.21454545454545459</v>
      </c>
      <c r="H320" s="1">
        <v>0.19272727272727269</v>
      </c>
      <c r="I320" s="1">
        <v>0.17363636363636359</v>
      </c>
      <c r="J320" s="1">
        <v>0.16916666666666669</v>
      </c>
      <c r="K320" s="1">
        <v>0.17727272727272719</v>
      </c>
      <c r="L320" s="1">
        <v>0.1745454545454545</v>
      </c>
      <c r="M320" s="1">
        <v>0.19363636363636361</v>
      </c>
      <c r="N320" s="1">
        <v>0.19363636363636369</v>
      </c>
      <c r="O320" s="1">
        <v>0.1881818181818182</v>
      </c>
      <c r="P320" s="1">
        <v>0.19</v>
      </c>
      <c r="Q320" s="1">
        <v>0.19166666666666671</v>
      </c>
      <c r="R320" s="1">
        <v>0.2</v>
      </c>
      <c r="S320" s="1">
        <v>0.27090909090909088</v>
      </c>
      <c r="T320" s="1">
        <v>0.27545454545454551</v>
      </c>
      <c r="U320" s="1">
        <v>0.26727272727272727</v>
      </c>
      <c r="V320" s="1">
        <v>0.23636363636363639</v>
      </c>
      <c r="W320" s="1">
        <v>0.2390909090909091</v>
      </c>
      <c r="X320" s="1">
        <v>0.23333333333333339</v>
      </c>
      <c r="Y320" s="1">
        <v>0.22909090909090901</v>
      </c>
      <c r="Z320" s="1">
        <v>0.2481818181818182</v>
      </c>
    </row>
    <row r="321" spans="1:26" x14ac:dyDescent="0.2">
      <c r="A321" s="3" t="s">
        <v>325</v>
      </c>
      <c r="B321" s="1">
        <v>0.31660377358490549</v>
      </c>
      <c r="C321" s="1">
        <v>0.54</v>
      </c>
      <c r="D321" s="1">
        <v>0.44666666666666671</v>
      </c>
      <c r="E321" s="1">
        <v>0.23599999999999999</v>
      </c>
      <c r="F321" s="1">
        <v>0.33</v>
      </c>
      <c r="G321" s="1">
        <v>0.22</v>
      </c>
      <c r="H321" s="1">
        <v>0.22800000000000001</v>
      </c>
      <c r="I321" s="1">
        <v>0.37749999999999989</v>
      </c>
      <c r="J321" s="1">
        <v>0.23599999999999999</v>
      </c>
      <c r="K321" s="1">
        <v>0.37749999999999989</v>
      </c>
      <c r="L321" s="1">
        <v>0.29199999999999998</v>
      </c>
      <c r="M321" s="1">
        <v>0.37749999999999989</v>
      </c>
      <c r="N321" s="1">
        <v>0.29199999999999998</v>
      </c>
      <c r="O321" s="1">
        <v>0.29199999999999998</v>
      </c>
      <c r="P321" s="1">
        <v>0.37749999999999989</v>
      </c>
      <c r="Q321" s="1">
        <v>0.29199999999999998</v>
      </c>
      <c r="R321" s="1">
        <v>0.37749999999999989</v>
      </c>
      <c r="S321" s="1">
        <v>0.29199999999999998</v>
      </c>
      <c r="T321" s="1">
        <v>0.37749999999999989</v>
      </c>
      <c r="U321" s="1">
        <v>0.29199999999999998</v>
      </c>
      <c r="V321" s="1">
        <v>0.29199999999999998</v>
      </c>
      <c r="W321" s="1">
        <v>0.37749999999999989</v>
      </c>
      <c r="X321" s="1">
        <v>0.29199999999999998</v>
      </c>
      <c r="Y321" s="1">
        <v>0.37749999999999989</v>
      </c>
      <c r="Z321" s="1">
        <v>0.29199999999999998</v>
      </c>
    </row>
    <row r="322" spans="1:26" x14ac:dyDescent="0.2">
      <c r="A322" s="3" t="s">
        <v>326</v>
      </c>
      <c r="B322" s="1">
        <v>0.41906542056074791</v>
      </c>
      <c r="C322" s="1">
        <v>0.60666666666666658</v>
      </c>
      <c r="D322" s="1">
        <v>0.71</v>
      </c>
      <c r="E322" s="1">
        <v>0.622</v>
      </c>
      <c r="F322" s="1">
        <v>0.60249999999999992</v>
      </c>
      <c r="G322" s="1">
        <v>0.44600000000000001</v>
      </c>
      <c r="H322" s="1">
        <v>0.376</v>
      </c>
      <c r="I322" s="1">
        <v>0.40250000000000002</v>
      </c>
      <c r="J322" s="1">
        <v>0.35</v>
      </c>
      <c r="K322" s="1">
        <v>0.375</v>
      </c>
      <c r="L322" s="1">
        <v>0.44400000000000001</v>
      </c>
      <c r="M322" s="1">
        <v>0.375</v>
      </c>
      <c r="N322" s="1">
        <v>0.35</v>
      </c>
      <c r="O322" s="1">
        <v>0.35</v>
      </c>
      <c r="P322" s="1">
        <v>0.375</v>
      </c>
      <c r="Q322" s="1">
        <v>0.35</v>
      </c>
      <c r="R322" s="1">
        <v>0.375</v>
      </c>
      <c r="S322" s="1">
        <v>0.44400000000000012</v>
      </c>
      <c r="T322" s="1">
        <v>0.39500000000000002</v>
      </c>
      <c r="U322" s="1">
        <v>0.35</v>
      </c>
      <c r="V322" s="1">
        <v>0.35</v>
      </c>
      <c r="W322" s="1">
        <v>0.39500000000000002</v>
      </c>
      <c r="X322" s="1">
        <v>0.35</v>
      </c>
      <c r="Y322" s="1">
        <v>0.39500000000000002</v>
      </c>
      <c r="Z322" s="1">
        <v>0.44400000000000001</v>
      </c>
    </row>
    <row r="323" spans="1:26" x14ac:dyDescent="0.2">
      <c r="A323" s="3" t="s">
        <v>327</v>
      </c>
      <c r="B323" s="1">
        <v>0.24447098976109211</v>
      </c>
      <c r="C323" s="1">
        <v>0.18</v>
      </c>
      <c r="D323" s="1">
        <v>0.1666666666666666</v>
      </c>
      <c r="E323" s="1">
        <v>0.41166666666666668</v>
      </c>
      <c r="F323" s="1">
        <v>0.31727272727272732</v>
      </c>
      <c r="G323" s="1">
        <v>0.25909090909090909</v>
      </c>
      <c r="H323" s="1">
        <v>0.1758333333333334</v>
      </c>
      <c r="I323" s="1">
        <v>0.21909090909090909</v>
      </c>
      <c r="J323" s="1">
        <v>0.24071428571428569</v>
      </c>
      <c r="K323" s="1">
        <v>0.22090909090909089</v>
      </c>
      <c r="L323" s="1">
        <v>0.2428571428571428</v>
      </c>
      <c r="M323" s="1">
        <v>0.23583333333333331</v>
      </c>
      <c r="N323" s="1">
        <v>0.24</v>
      </c>
      <c r="O323" s="1">
        <v>0.25285714285714278</v>
      </c>
      <c r="P323" s="1">
        <v>0.2218181818181818</v>
      </c>
      <c r="Q323" s="1">
        <v>0.25428571428571428</v>
      </c>
      <c r="R323" s="1">
        <v>0.22363636363636361</v>
      </c>
      <c r="S323" s="1">
        <v>0.25428571428571428</v>
      </c>
      <c r="T323" s="1">
        <v>0.23916666666666669</v>
      </c>
      <c r="U323" s="1">
        <v>0.24230769230769231</v>
      </c>
      <c r="V323" s="1">
        <v>0.25785714285714278</v>
      </c>
      <c r="W323" s="1">
        <v>0.2327272727272727</v>
      </c>
      <c r="X323" s="1">
        <v>0.25428571428571428</v>
      </c>
      <c r="Y323" s="1">
        <v>0.22818181818181821</v>
      </c>
      <c r="Z323" s="1">
        <v>0.25428571428571428</v>
      </c>
    </row>
    <row r="324" spans="1:26" x14ac:dyDescent="0.2">
      <c r="A324" s="3" t="s">
        <v>328</v>
      </c>
      <c r="B324" s="1">
        <v>0.32341637010676161</v>
      </c>
      <c r="C324" s="1">
        <v>0.75444444444444447</v>
      </c>
      <c r="D324" s="1">
        <v>0.61777777777777765</v>
      </c>
      <c r="E324" s="1">
        <v>0.64916666666666656</v>
      </c>
      <c r="F324" s="1">
        <v>0.59909090909090912</v>
      </c>
      <c r="G324" s="1">
        <v>0.42909090909090908</v>
      </c>
      <c r="H324" s="1">
        <v>0.35083333333333327</v>
      </c>
      <c r="I324" s="1"/>
      <c r="J324" s="1">
        <v>0.2578571428571429</v>
      </c>
      <c r="K324" s="1">
        <v>0.24636363636363631</v>
      </c>
      <c r="L324" s="1">
        <v>0.28785714285714281</v>
      </c>
      <c r="M324" s="1">
        <v>0.26416666666666672</v>
      </c>
      <c r="N324" s="1">
        <v>0.2361538461538461</v>
      </c>
      <c r="O324" s="1">
        <v>0.25071428571428572</v>
      </c>
      <c r="P324" s="1">
        <v>0.24181818181818179</v>
      </c>
      <c r="Q324" s="1">
        <v>0.255</v>
      </c>
      <c r="R324" s="1">
        <v>0.24181818181818179</v>
      </c>
      <c r="S324" s="1">
        <v>0.2742857142857143</v>
      </c>
      <c r="T324" s="1">
        <v>0.26</v>
      </c>
      <c r="U324" s="1">
        <v>0.2330769230769231</v>
      </c>
      <c r="V324" s="1">
        <v>0.2492857142857143</v>
      </c>
      <c r="W324" s="1">
        <v>0.25090909090909103</v>
      </c>
      <c r="X324" s="1">
        <v>0.25214285714285722</v>
      </c>
      <c r="Y324" s="1">
        <v>0.24</v>
      </c>
      <c r="Z324" s="1">
        <v>0.27285714285714291</v>
      </c>
    </row>
    <row r="325" spans="1:26" x14ac:dyDescent="0.2">
      <c r="A325" s="3" t="s">
        <v>329</v>
      </c>
      <c r="B325" s="1">
        <v>0.33462311557788982</v>
      </c>
      <c r="C325" s="1">
        <v>0.26874999999999999</v>
      </c>
      <c r="D325" s="1">
        <v>0.29777777777777781</v>
      </c>
      <c r="E325" s="1">
        <v>0.34625</v>
      </c>
      <c r="F325" s="1">
        <v>0.31888888888888889</v>
      </c>
      <c r="G325" s="1">
        <v>0.33624999999999988</v>
      </c>
      <c r="H325" s="1">
        <v>0.27571428571428569</v>
      </c>
      <c r="I325" s="1">
        <v>0.28222222222222221</v>
      </c>
      <c r="J325" s="1">
        <v>0.27750000000000002</v>
      </c>
      <c r="K325" s="1">
        <v>0.29222222222222222</v>
      </c>
      <c r="L325" s="1">
        <v>0.30499999999999999</v>
      </c>
      <c r="M325" s="1">
        <v>0.2877777777777778</v>
      </c>
      <c r="N325" s="1">
        <v>0.3175</v>
      </c>
      <c r="O325" s="1">
        <v>0.33285714285714291</v>
      </c>
      <c r="P325" s="1">
        <v>0.28333333333333333</v>
      </c>
      <c r="Q325" s="1">
        <v>0.31</v>
      </c>
      <c r="R325" s="1">
        <v>0.30333333333333329</v>
      </c>
      <c r="S325" s="1">
        <v>0.35</v>
      </c>
      <c r="T325" s="1">
        <v>0.32444444444444442</v>
      </c>
      <c r="U325" s="1">
        <v>0.38124999999999998</v>
      </c>
      <c r="V325" s="1">
        <v>0.36857142857142861</v>
      </c>
      <c r="W325" s="1">
        <v>0.33888888888888891</v>
      </c>
      <c r="X325" s="1">
        <v>0.45500000000000002</v>
      </c>
      <c r="Y325" s="1">
        <v>0.44888888888888889</v>
      </c>
      <c r="Z325" s="1">
        <v>0.5462499999999999</v>
      </c>
    </row>
    <row r="326" spans="1:26" x14ac:dyDescent="0.2">
      <c r="A326" s="3" t="s">
        <v>330</v>
      </c>
      <c r="B326" s="1">
        <v>0.30469696969696969</v>
      </c>
      <c r="C326" s="1">
        <v>0.42749999999999999</v>
      </c>
      <c r="D326" s="1">
        <v>0.31111111111111112</v>
      </c>
      <c r="E326" s="1">
        <v>0.31874999999999998</v>
      </c>
      <c r="F326" s="1">
        <v>0.34000000000000008</v>
      </c>
      <c r="G326" s="1">
        <v>0.32124999999999998</v>
      </c>
      <c r="H326" s="1">
        <v>0.25714285714285717</v>
      </c>
      <c r="I326" s="1">
        <v>0.2388888888888889</v>
      </c>
      <c r="J326" s="1">
        <v>0.25624999999999998</v>
      </c>
      <c r="K326" s="1">
        <v>0.23777777777777781</v>
      </c>
      <c r="L326" s="1">
        <v>0.28249999999999997</v>
      </c>
      <c r="M326" s="1">
        <v>0.24555555555555561</v>
      </c>
      <c r="N326" s="1">
        <v>0.27374999999999999</v>
      </c>
      <c r="O326" s="1">
        <v>0.28714285714285709</v>
      </c>
      <c r="P326" s="1">
        <v>0.24555555555555561</v>
      </c>
      <c r="Q326" s="1">
        <v>0.27374999999999999</v>
      </c>
      <c r="R326" s="1">
        <v>0.25666666666666671</v>
      </c>
      <c r="S326" s="1">
        <v>0.31374999999999997</v>
      </c>
      <c r="T326" s="1">
        <v>0.29666666666666658</v>
      </c>
      <c r="U326" s="1">
        <v>0.35375000000000001</v>
      </c>
      <c r="V326" s="1">
        <v>0.36857142857142861</v>
      </c>
      <c r="W326" s="1">
        <v>0.3133333333333333</v>
      </c>
      <c r="X326" s="1">
        <v>0.36999999999999988</v>
      </c>
      <c r="Y326" s="1">
        <v>0.33888888888888891</v>
      </c>
      <c r="Z326" s="1">
        <v>0.41625000000000001</v>
      </c>
    </row>
    <row r="327" spans="1:26" x14ac:dyDescent="0.2">
      <c r="A327" s="3" t="s">
        <v>331</v>
      </c>
      <c r="B327" s="1">
        <v>0.36895833333333328</v>
      </c>
      <c r="C327" s="1">
        <v>0.36249999999999999</v>
      </c>
      <c r="D327" s="1">
        <v>0.27</v>
      </c>
      <c r="E327" s="1">
        <v>0.315</v>
      </c>
      <c r="F327" s="1">
        <v>0.35249999999999998</v>
      </c>
      <c r="G327" s="1">
        <v>0.28499999999999998</v>
      </c>
      <c r="H327" s="1">
        <v>0.32250000000000001</v>
      </c>
      <c r="I327" s="1">
        <v>0.38</v>
      </c>
      <c r="J327" s="1">
        <v>0.38</v>
      </c>
      <c r="K327" s="1">
        <v>0.39500000000000002</v>
      </c>
      <c r="L327" s="1">
        <v>0.40749999999999997</v>
      </c>
      <c r="M327" s="1">
        <v>0.39500000000000002</v>
      </c>
      <c r="N327" s="1">
        <v>0.39500000000000002</v>
      </c>
      <c r="O327" s="1">
        <v>0.38</v>
      </c>
      <c r="P327" s="1">
        <v>0.38</v>
      </c>
      <c r="Q327" s="1">
        <v>0.38</v>
      </c>
      <c r="R327" s="1">
        <v>0.38</v>
      </c>
      <c r="S327" s="1">
        <v>0.41499999999999998</v>
      </c>
      <c r="T327" s="1">
        <v>0.38</v>
      </c>
      <c r="U327" s="1">
        <v>0.38</v>
      </c>
      <c r="V327" s="1">
        <v>0.38</v>
      </c>
      <c r="W327" s="1">
        <v>0.38</v>
      </c>
      <c r="X327" s="1">
        <v>0.38</v>
      </c>
      <c r="Y327" s="1">
        <v>0.38</v>
      </c>
      <c r="Z327" s="1">
        <v>0.38</v>
      </c>
    </row>
    <row r="328" spans="1:26" x14ac:dyDescent="0.2">
      <c r="A328" s="3" t="s">
        <v>332</v>
      </c>
      <c r="B328" s="1">
        <v>0.48260416666666639</v>
      </c>
      <c r="C328" s="1">
        <v>0.42499999999999999</v>
      </c>
      <c r="D328" s="1">
        <v>0.5675</v>
      </c>
      <c r="E328" s="1">
        <v>0.62749999999999995</v>
      </c>
      <c r="F328" s="1">
        <v>0.60499999999999998</v>
      </c>
      <c r="G328" s="1">
        <v>0.39500000000000002</v>
      </c>
      <c r="H328" s="1">
        <v>0.39500000000000002</v>
      </c>
      <c r="I328" s="1">
        <v>0.43500000000000011</v>
      </c>
      <c r="J328" s="1">
        <v>0.435</v>
      </c>
      <c r="K328" s="1">
        <v>0.45500000000000002</v>
      </c>
      <c r="L328" s="1">
        <v>0.45500000000000002</v>
      </c>
      <c r="M328" s="1">
        <v>0.46750000000000003</v>
      </c>
      <c r="N328" s="1">
        <v>0.46750000000000003</v>
      </c>
      <c r="O328" s="1">
        <v>0.46750000000000003</v>
      </c>
      <c r="P328" s="1">
        <v>0.46750000000000003</v>
      </c>
      <c r="Q328" s="1">
        <v>0.47249999999999998</v>
      </c>
      <c r="R328" s="1">
        <v>0.495</v>
      </c>
      <c r="S328" s="1">
        <v>0.495</v>
      </c>
      <c r="T328" s="1">
        <v>0.495</v>
      </c>
      <c r="U328" s="1">
        <v>0.495</v>
      </c>
      <c r="V328" s="1">
        <v>0.54499999999999993</v>
      </c>
      <c r="W328" s="1">
        <v>0.48</v>
      </c>
      <c r="X328" s="1">
        <v>0.48</v>
      </c>
      <c r="Y328" s="1">
        <v>0.48</v>
      </c>
      <c r="Z328" s="1">
        <v>0.48</v>
      </c>
    </row>
    <row r="329" spans="1:26" x14ac:dyDescent="0.2">
      <c r="A329" s="3" t="s">
        <v>333</v>
      </c>
      <c r="B329" s="1">
        <v>0.37042553191489319</v>
      </c>
      <c r="C329" s="1">
        <v>0.53166666666666673</v>
      </c>
      <c r="D329" s="1">
        <v>0.36</v>
      </c>
      <c r="E329" s="1">
        <v>0.4171428571428572</v>
      </c>
      <c r="F329" s="1">
        <v>0.36625000000000002</v>
      </c>
      <c r="G329" s="1">
        <v>0.40375</v>
      </c>
      <c r="H329" s="1">
        <v>0.36249999999999988</v>
      </c>
      <c r="I329" s="1">
        <v>0.37249999999999989</v>
      </c>
      <c r="J329" s="1">
        <v>0.35</v>
      </c>
      <c r="K329" s="1">
        <v>0.36249999999999999</v>
      </c>
      <c r="L329" s="1">
        <v>0.35</v>
      </c>
      <c r="M329" s="1">
        <v>0.36249999999999999</v>
      </c>
      <c r="N329" s="1">
        <v>0.35</v>
      </c>
      <c r="O329" s="1">
        <v>0.35</v>
      </c>
      <c r="P329" s="1">
        <v>0.375</v>
      </c>
      <c r="Q329" s="1">
        <v>0.35749999999999998</v>
      </c>
      <c r="R329" s="1">
        <v>0.37</v>
      </c>
      <c r="S329" s="1">
        <v>0.36749999999999999</v>
      </c>
      <c r="T329" s="1">
        <v>0.36375000000000002</v>
      </c>
      <c r="U329" s="1">
        <v>0.35749999999999998</v>
      </c>
      <c r="V329" s="1">
        <v>0.35249999999999998</v>
      </c>
      <c r="W329" s="1">
        <v>0.36375000000000002</v>
      </c>
      <c r="X329" s="1">
        <v>0.35875000000000001</v>
      </c>
      <c r="Y329" s="1">
        <v>0.37125000000000002</v>
      </c>
      <c r="Z329" s="1">
        <v>0.35875000000000001</v>
      </c>
    </row>
    <row r="330" spans="1:26" x14ac:dyDescent="0.2">
      <c r="A330" s="3" t="s">
        <v>334</v>
      </c>
      <c r="B330" s="1">
        <v>0.371702127659574</v>
      </c>
      <c r="C330" s="1">
        <v>0.41499999999999998</v>
      </c>
      <c r="D330" s="1">
        <v>0.37714285714285722</v>
      </c>
      <c r="E330" s="1">
        <v>0.38714285714285712</v>
      </c>
      <c r="F330" s="1">
        <v>0.35</v>
      </c>
      <c r="G330" s="1">
        <v>0.35499999999999998</v>
      </c>
      <c r="H330" s="1">
        <v>0.32500000000000012</v>
      </c>
      <c r="I330" s="1">
        <v>0.39250000000000002</v>
      </c>
      <c r="J330" s="1">
        <v>0.37499999999999989</v>
      </c>
      <c r="K330" s="1">
        <v>0.38874999999999987</v>
      </c>
      <c r="L330" s="1">
        <v>0.36875000000000002</v>
      </c>
      <c r="M330" s="1">
        <v>0.39</v>
      </c>
      <c r="N330" s="1">
        <v>0.36625000000000002</v>
      </c>
      <c r="O330" s="1">
        <v>0.36625000000000002</v>
      </c>
      <c r="P330" s="1">
        <v>0.38874999999999998</v>
      </c>
      <c r="Q330" s="1">
        <v>0.36375000000000002</v>
      </c>
      <c r="R330" s="1">
        <v>0.37624999999999997</v>
      </c>
      <c r="S330" s="1">
        <v>0.36125000000000002</v>
      </c>
      <c r="T330" s="1">
        <v>0.38124999999999992</v>
      </c>
      <c r="U330" s="1">
        <v>0.36125000000000002</v>
      </c>
      <c r="V330" s="1">
        <v>0.36375000000000002</v>
      </c>
      <c r="W330" s="1">
        <v>0.37375000000000003</v>
      </c>
      <c r="X330" s="1">
        <v>0.36375000000000002</v>
      </c>
      <c r="Y330" s="1">
        <v>0.37624999999999997</v>
      </c>
      <c r="Z330" s="1">
        <v>0.36749999999999999</v>
      </c>
    </row>
    <row r="331" spans="1:26" x14ac:dyDescent="0.2">
      <c r="A331" s="3" t="s">
        <v>335</v>
      </c>
      <c r="B331" s="1">
        <v>0.27487309644670033</v>
      </c>
      <c r="C331" s="1">
        <v>0.214</v>
      </c>
      <c r="D331" s="1">
        <v>0.29285714285714293</v>
      </c>
      <c r="E331" s="1">
        <v>0.28000000000000003</v>
      </c>
      <c r="F331" s="1">
        <v>0.31833333333333341</v>
      </c>
      <c r="G331" s="1">
        <v>0.26624999999999999</v>
      </c>
      <c r="H331" s="1">
        <v>0.26</v>
      </c>
      <c r="I331" s="1">
        <v>0.27625</v>
      </c>
      <c r="J331" s="1">
        <v>0.25</v>
      </c>
      <c r="K331" s="1">
        <v>0.27625</v>
      </c>
      <c r="L331" s="1">
        <v>0.25</v>
      </c>
      <c r="M331" s="1">
        <v>0.27625</v>
      </c>
      <c r="N331" s="1">
        <v>0.25</v>
      </c>
      <c r="O331" s="1">
        <v>0.25</v>
      </c>
      <c r="P331" s="1">
        <v>0.27625</v>
      </c>
      <c r="Q331" s="1">
        <v>0.25</v>
      </c>
      <c r="R331" s="1">
        <v>0.28375</v>
      </c>
      <c r="S331" s="1">
        <v>0.25</v>
      </c>
      <c r="T331" s="1">
        <v>0.27625</v>
      </c>
      <c r="U331" s="1">
        <v>0.25</v>
      </c>
      <c r="V331" s="1">
        <v>0.25</v>
      </c>
      <c r="W331" s="1">
        <v>0.27625</v>
      </c>
      <c r="X331" s="1">
        <v>0.32400000000000001</v>
      </c>
      <c r="Y331" s="1">
        <v>0.35555555555555551</v>
      </c>
      <c r="Z331" s="1">
        <v>0.32400000000000001</v>
      </c>
    </row>
    <row r="332" spans="1:26" x14ac:dyDescent="0.2">
      <c r="A332" s="3" t="s">
        <v>336</v>
      </c>
      <c r="B332" s="1">
        <v>0.32903553299492322</v>
      </c>
      <c r="C332" s="1">
        <v>0.44000000000000011</v>
      </c>
      <c r="D332" s="1">
        <v>0.46428571428571441</v>
      </c>
      <c r="E332" s="1">
        <v>0.43571428571428572</v>
      </c>
      <c r="F332" s="1">
        <v>0.41833333333333328</v>
      </c>
      <c r="G332" s="1">
        <v>0.38250000000000001</v>
      </c>
      <c r="H332" s="1">
        <v>0.3228571428571429</v>
      </c>
      <c r="I332" s="1">
        <v>0.32874999999999999</v>
      </c>
      <c r="J332" s="1">
        <v>0.29222222222222233</v>
      </c>
      <c r="K332" s="1">
        <v>0.29875000000000002</v>
      </c>
      <c r="L332" s="1">
        <v>0.28333333333333338</v>
      </c>
      <c r="M332" s="1">
        <v>0.30625000000000002</v>
      </c>
      <c r="N332" s="1">
        <v>0.28333333333333338</v>
      </c>
      <c r="O332" s="1">
        <v>0.28333333333333338</v>
      </c>
      <c r="P332" s="1">
        <v>0.29875000000000002</v>
      </c>
      <c r="Q332" s="1">
        <v>0.28555555555555562</v>
      </c>
      <c r="R332" s="1">
        <v>0.29875000000000002</v>
      </c>
      <c r="S332" s="1">
        <v>0.29222222222222233</v>
      </c>
      <c r="T332" s="1">
        <v>0.30625000000000002</v>
      </c>
      <c r="U332" s="1">
        <v>0.29888888888888882</v>
      </c>
      <c r="V332" s="1">
        <v>0.29222222222222222</v>
      </c>
      <c r="W332" s="1">
        <v>0.29875000000000002</v>
      </c>
      <c r="X332" s="1">
        <v>0.36099999999999999</v>
      </c>
      <c r="Y332" s="1">
        <v>0.37555555555555548</v>
      </c>
      <c r="Z332" s="1">
        <v>0.36099999999999988</v>
      </c>
    </row>
    <row r="333" spans="1:26" x14ac:dyDescent="0.2">
      <c r="A333" s="3" t="s">
        <v>337</v>
      </c>
      <c r="B333" s="1">
        <v>0.24051094890510921</v>
      </c>
      <c r="C333" s="1">
        <v>0.29333333333333328</v>
      </c>
      <c r="D333" s="1">
        <v>0.23400000000000001</v>
      </c>
      <c r="E333" s="1">
        <v>0.32166666666666671</v>
      </c>
      <c r="F333" s="1">
        <v>0.41399999999999998</v>
      </c>
      <c r="G333" s="1">
        <v>0.40833333333333333</v>
      </c>
      <c r="H333" s="1">
        <v>0.23499999999999999</v>
      </c>
      <c r="I333" s="1">
        <v>0.20833333333333329</v>
      </c>
      <c r="J333" s="1">
        <v>0.22666666666666671</v>
      </c>
      <c r="K333" s="1">
        <v>0.2</v>
      </c>
      <c r="L333" s="1">
        <v>0.22666666666666671</v>
      </c>
      <c r="M333" s="1">
        <v>0.20599999999999999</v>
      </c>
      <c r="N333" s="1">
        <v>0.22666666666666671</v>
      </c>
      <c r="O333" s="1">
        <v>0.2233333333333333</v>
      </c>
      <c r="P333" s="1">
        <v>0.20499999999999999</v>
      </c>
      <c r="Q333" s="1">
        <v>0.2183333333333333</v>
      </c>
      <c r="R333" s="1">
        <v>0.19600000000000001</v>
      </c>
      <c r="S333" s="1">
        <v>0.22666666666666671</v>
      </c>
      <c r="T333" s="1">
        <v>0.192</v>
      </c>
      <c r="U333" s="1">
        <v>0.2416666666666667</v>
      </c>
      <c r="V333" s="1">
        <v>0.2116666666666667</v>
      </c>
      <c r="W333" s="1">
        <v>0.20499999999999999</v>
      </c>
      <c r="X333" s="1">
        <v>0.22500000000000001</v>
      </c>
      <c r="Y333" s="1">
        <v>0.19400000000000001</v>
      </c>
      <c r="Z333" s="1">
        <v>0.22500000000000001</v>
      </c>
    </row>
    <row r="334" spans="1:26" x14ac:dyDescent="0.2">
      <c r="A334" s="3" t="s">
        <v>338</v>
      </c>
      <c r="B334" s="1">
        <v>0.2721167883211677</v>
      </c>
      <c r="C334" s="1">
        <v>0.41833333333333328</v>
      </c>
      <c r="D334" s="1">
        <v>0.44000000000000011</v>
      </c>
      <c r="E334" s="1">
        <v>0.46666666666666662</v>
      </c>
      <c r="F334" s="1">
        <v>0.49199999999999999</v>
      </c>
      <c r="G334" s="1">
        <v>0.34333333333333332</v>
      </c>
      <c r="H334" s="1">
        <v>0.27666666666666673</v>
      </c>
      <c r="I334" s="1">
        <v>0.23</v>
      </c>
      <c r="J334" s="1">
        <v>0.2116666666666667</v>
      </c>
      <c r="K334" s="1">
        <v>0.21</v>
      </c>
      <c r="L334" s="1">
        <v>0.26500000000000001</v>
      </c>
      <c r="M334" s="1">
        <v>0.23799999999999999</v>
      </c>
      <c r="N334" s="1">
        <v>0.27333333333333332</v>
      </c>
      <c r="O334" s="1">
        <v>0.2583333333333333</v>
      </c>
      <c r="P334" s="1">
        <v>0.20166666666666669</v>
      </c>
      <c r="Q334" s="1">
        <v>0.2116666666666667</v>
      </c>
      <c r="R334" s="1">
        <v>0.23799999999999999</v>
      </c>
      <c r="S334" s="1">
        <v>0.2416666666666667</v>
      </c>
      <c r="T334" s="1">
        <v>0.23799999999999999</v>
      </c>
      <c r="U334" s="1">
        <v>0.2116666666666667</v>
      </c>
      <c r="V334" s="1">
        <v>0.23166666666666669</v>
      </c>
      <c r="W334" s="1">
        <v>0.20166666666666669</v>
      </c>
      <c r="X334" s="1">
        <v>0.20833333333333329</v>
      </c>
      <c r="Y334" s="1">
        <v>0.23799999999999999</v>
      </c>
      <c r="Z334" s="1">
        <v>0.2166666666666667</v>
      </c>
    </row>
    <row r="335" spans="1:26" x14ac:dyDescent="0.2">
      <c r="A335" s="3" t="s">
        <v>339</v>
      </c>
      <c r="B335" s="1">
        <v>0.21709677419354839</v>
      </c>
      <c r="C335" s="1">
        <v>0.3075</v>
      </c>
      <c r="D335" s="1">
        <v>0.19</v>
      </c>
      <c r="E335" s="1">
        <v>0.1957142857142857</v>
      </c>
      <c r="F335" s="1">
        <v>0.19375000000000001</v>
      </c>
      <c r="G335" s="1">
        <v>0.21571428571428569</v>
      </c>
      <c r="H335" s="1">
        <v>0.20285714285714279</v>
      </c>
      <c r="I335" s="1">
        <v>0.20624999999999999</v>
      </c>
      <c r="J335" s="1">
        <v>0.21</v>
      </c>
      <c r="K335" s="1">
        <v>0.20624999999999999</v>
      </c>
      <c r="L335" s="1">
        <v>0.24285714285714291</v>
      </c>
      <c r="M335" s="1">
        <v>0.20624999999999999</v>
      </c>
      <c r="N335" s="1">
        <v>0.23</v>
      </c>
      <c r="O335" s="1">
        <v>0.23</v>
      </c>
      <c r="P335" s="1">
        <v>0.21111111111111111</v>
      </c>
      <c r="Q335" s="1">
        <v>0.24124999999999999</v>
      </c>
      <c r="R335" s="1">
        <v>0.21111111111111111</v>
      </c>
      <c r="S335" s="1">
        <v>0.2175</v>
      </c>
      <c r="T335" s="1">
        <v>0.21333333333333329</v>
      </c>
      <c r="U335" s="1">
        <v>0.2175</v>
      </c>
      <c r="V335" s="1">
        <v>0.2175</v>
      </c>
      <c r="W335" s="1">
        <v>0.23666666666666669</v>
      </c>
      <c r="X335" s="1">
        <v>0.21444444444444441</v>
      </c>
      <c r="Y335" s="1">
        <v>0.21099999999999999</v>
      </c>
      <c r="Z335" s="1">
        <v>0.21444444444444441</v>
      </c>
    </row>
    <row r="336" spans="1:26" x14ac:dyDescent="0.2">
      <c r="A336" s="3" t="s">
        <v>340</v>
      </c>
      <c r="B336" s="1">
        <v>0.22763440860215051</v>
      </c>
      <c r="C336" s="1">
        <v>0.32500000000000001</v>
      </c>
      <c r="D336" s="1">
        <v>0.2175</v>
      </c>
      <c r="E336" s="1">
        <v>0.21</v>
      </c>
      <c r="F336" s="1">
        <v>0.23375000000000001</v>
      </c>
      <c r="G336" s="1">
        <v>0.22285714285714281</v>
      </c>
      <c r="H336" s="1">
        <v>0.21</v>
      </c>
      <c r="I336" s="1">
        <v>0.21625</v>
      </c>
      <c r="J336" s="1">
        <v>0.21571428571428569</v>
      </c>
      <c r="K336" s="1">
        <v>0.20499999999999999</v>
      </c>
      <c r="L336" s="1">
        <v>0.21571428571428569</v>
      </c>
      <c r="M336" s="1">
        <v>0.20125000000000001</v>
      </c>
      <c r="N336" s="1">
        <v>0.2385714285714286</v>
      </c>
      <c r="O336" s="1">
        <v>0.21375</v>
      </c>
      <c r="P336" s="1">
        <v>0.2044444444444444</v>
      </c>
      <c r="Q336" s="1">
        <v>0.2175</v>
      </c>
      <c r="R336" s="1">
        <v>0.20777777777777781</v>
      </c>
      <c r="S336" s="1">
        <v>0.25374999999999998</v>
      </c>
      <c r="T336" s="1">
        <v>0.23333333333333331</v>
      </c>
      <c r="U336" s="1">
        <v>0.25374999999999998</v>
      </c>
      <c r="V336" s="1">
        <v>0.28125</v>
      </c>
      <c r="W336" s="1">
        <v>0.2311111111111111</v>
      </c>
      <c r="X336" s="1">
        <v>0.23333333333333331</v>
      </c>
      <c r="Y336" s="1">
        <v>0.22500000000000001</v>
      </c>
      <c r="Z336" s="1">
        <v>0.23666666666666669</v>
      </c>
    </row>
    <row r="337" spans="1:26" x14ac:dyDescent="0.2">
      <c r="A337" s="3" t="s">
        <v>308</v>
      </c>
      <c r="B337" s="1">
        <v>0.3893970588235281</v>
      </c>
      <c r="C337" s="1">
        <v>0.47782608695652168</v>
      </c>
      <c r="D337" s="1">
        <v>0.49238095238095231</v>
      </c>
      <c r="E337" s="1">
        <v>0.46576923076923082</v>
      </c>
      <c r="F337" s="1">
        <v>0.43391304347826087</v>
      </c>
      <c r="G337" s="1">
        <v>0.40464285714285708</v>
      </c>
      <c r="H337" s="1">
        <v>0.40214285714285719</v>
      </c>
      <c r="I337" s="1">
        <v>0.39965517241379311</v>
      </c>
      <c r="J337" s="1">
        <v>0.39107142857142868</v>
      </c>
      <c r="K337" s="1">
        <v>0.39800000000000002</v>
      </c>
      <c r="L337" s="1">
        <v>0.48</v>
      </c>
      <c r="M337" s="1">
        <v>0.3934482758620691</v>
      </c>
      <c r="N337" s="1">
        <v>0.4234482758620689</v>
      </c>
      <c r="O337" s="1">
        <v>0.39645161290322589</v>
      </c>
      <c r="P337" s="1">
        <v>0.39466666666666661</v>
      </c>
      <c r="Q337" s="1">
        <v>0.39071428571428568</v>
      </c>
      <c r="R337" s="1">
        <v>0.33129032258064522</v>
      </c>
      <c r="S337" s="1">
        <v>0.34275862068965518</v>
      </c>
      <c r="T337" s="1">
        <v>0.32</v>
      </c>
      <c r="U337" s="1">
        <v>0.3651612903225806</v>
      </c>
      <c r="V337" s="1">
        <v>0.32161290322580649</v>
      </c>
      <c r="W337" s="1">
        <v>0.35666666666666669</v>
      </c>
      <c r="X337" s="1">
        <v>0.34642857142857147</v>
      </c>
      <c r="Y337" s="1">
        <v>0.33935483870967742</v>
      </c>
      <c r="Z337" s="1">
        <v>0.35733333333333328</v>
      </c>
    </row>
    <row r="338" spans="1:26" x14ac:dyDescent="0.2">
      <c r="A338" s="3" t="s">
        <v>307</v>
      </c>
      <c r="B338" s="1">
        <v>0.35265395894428159</v>
      </c>
      <c r="C338" s="1">
        <v>0.48318181818181821</v>
      </c>
      <c r="D338" s="1">
        <v>0.43863636363636349</v>
      </c>
      <c r="E338" s="1">
        <v>0.40120000000000011</v>
      </c>
      <c r="F338" s="1">
        <v>0.38363636363636361</v>
      </c>
      <c r="G338" s="1">
        <v>0.35899999999999987</v>
      </c>
      <c r="H338" s="1">
        <v>0.39678571428571441</v>
      </c>
      <c r="I338" s="1">
        <v>0.36857142857142872</v>
      </c>
      <c r="J338" s="1">
        <v>0.3796551724137931</v>
      </c>
      <c r="K338" s="1">
        <v>0.35517241379310349</v>
      </c>
      <c r="L338" s="1">
        <v>0.38586206896551722</v>
      </c>
      <c r="M338" s="1">
        <v>0.34642857142857147</v>
      </c>
      <c r="N338" s="1">
        <v>0.34366666666666668</v>
      </c>
      <c r="O338" s="1">
        <v>0.3719354838709677</v>
      </c>
      <c r="P338" s="1">
        <v>0.35344827586206901</v>
      </c>
      <c r="Q338" s="1">
        <v>0.37758620689655181</v>
      </c>
      <c r="R338" s="1">
        <v>0.31099999999999989</v>
      </c>
      <c r="S338" s="1">
        <v>0.3212903225806451</v>
      </c>
      <c r="T338" s="1">
        <v>0.27142857142857141</v>
      </c>
      <c r="U338" s="1">
        <v>0.27281250000000001</v>
      </c>
      <c r="V338" s="1">
        <v>0.32000000000000012</v>
      </c>
      <c r="W338" s="1">
        <v>0.30793103448275849</v>
      </c>
      <c r="X338" s="1">
        <v>0.34448275862068972</v>
      </c>
      <c r="Y338" s="1">
        <v>0.31666666666666671</v>
      </c>
      <c r="Z338" s="1">
        <v>0.33419354838709681</v>
      </c>
    </row>
    <row r="339" spans="1:26" x14ac:dyDescent="0.2">
      <c r="A339" s="3" t="s">
        <v>341</v>
      </c>
      <c r="B339" s="1">
        <v>0.2925263157894733</v>
      </c>
      <c r="C339" s="1">
        <v>0.39333333333333342</v>
      </c>
      <c r="D339" s="1">
        <v>0.28499999999999998</v>
      </c>
      <c r="E339" s="1">
        <v>0.32500000000000001</v>
      </c>
      <c r="F339" s="1">
        <v>0.3</v>
      </c>
      <c r="G339" s="1">
        <v>0.29499999999999998</v>
      </c>
      <c r="H339" s="1">
        <v>0.27</v>
      </c>
      <c r="I339" s="1">
        <v>0.28249999999999997</v>
      </c>
      <c r="J339" s="1">
        <v>0.26750000000000002</v>
      </c>
      <c r="K339" s="1">
        <v>0.27</v>
      </c>
      <c r="L339" s="1">
        <v>0.26750000000000002</v>
      </c>
      <c r="M339" s="1">
        <v>0.26750000000000002</v>
      </c>
      <c r="N339" s="1">
        <v>0.27250000000000002</v>
      </c>
      <c r="O339" s="1">
        <v>0.27</v>
      </c>
      <c r="P339" s="1">
        <v>0.27250000000000002</v>
      </c>
      <c r="Q339" s="1">
        <v>0.27250000000000002</v>
      </c>
      <c r="R339" s="1">
        <v>0.3</v>
      </c>
      <c r="S339" s="1">
        <v>0.30499999999999999</v>
      </c>
      <c r="T339" s="1">
        <v>0.3</v>
      </c>
      <c r="U339" s="1">
        <v>0.3</v>
      </c>
      <c r="V339" s="1">
        <v>0.3</v>
      </c>
      <c r="W339" s="1">
        <v>0.3125</v>
      </c>
      <c r="X339" s="1">
        <v>0.3125</v>
      </c>
      <c r="Y339" s="1">
        <v>0.30249999999999999</v>
      </c>
      <c r="Z339" s="1">
        <v>0.30249999999999999</v>
      </c>
    </row>
    <row r="340" spans="1:26" x14ac:dyDescent="0.2">
      <c r="A340" s="3" t="s">
        <v>342</v>
      </c>
      <c r="B340" s="1">
        <v>0.3902083333333331</v>
      </c>
      <c r="C340" s="1">
        <v>0.375</v>
      </c>
      <c r="D340" s="1">
        <v>0.33750000000000002</v>
      </c>
      <c r="E340" s="1">
        <v>0.38500000000000001</v>
      </c>
      <c r="F340" s="1">
        <v>0.36</v>
      </c>
      <c r="G340" s="1">
        <v>0.4</v>
      </c>
      <c r="H340" s="1">
        <v>0.34499999999999997</v>
      </c>
      <c r="I340" s="1">
        <v>0.35749999999999998</v>
      </c>
      <c r="J340" s="1">
        <v>0.37</v>
      </c>
      <c r="K340" s="1">
        <v>0.35499999999999998</v>
      </c>
      <c r="L340" s="1">
        <v>0.36249999999999988</v>
      </c>
      <c r="M340" s="1">
        <v>0.36249999999999999</v>
      </c>
      <c r="N340" s="1">
        <v>0.37749999999999989</v>
      </c>
      <c r="O340" s="1">
        <v>0.35499999999999998</v>
      </c>
      <c r="P340" s="1">
        <v>0.35499999999999998</v>
      </c>
      <c r="Q340" s="1">
        <v>0.34499999999999997</v>
      </c>
      <c r="R340" s="1">
        <v>0.42</v>
      </c>
      <c r="S340" s="1">
        <v>0.43</v>
      </c>
      <c r="T340" s="1">
        <v>0.4375</v>
      </c>
      <c r="U340" s="1">
        <v>0.47499999999999998</v>
      </c>
      <c r="V340" s="1">
        <v>0.41749999999999998</v>
      </c>
      <c r="W340" s="1">
        <v>0.43</v>
      </c>
      <c r="X340" s="1">
        <v>0.44500000000000001</v>
      </c>
      <c r="Y340" s="1">
        <v>0.4375</v>
      </c>
      <c r="Z340" s="1">
        <v>0.43</v>
      </c>
    </row>
    <row r="341" spans="1:26" x14ac:dyDescent="0.2">
      <c r="A341" s="3" t="s">
        <v>343</v>
      </c>
      <c r="B341" s="1">
        <v>0.34295275590551089</v>
      </c>
      <c r="C341" s="1">
        <v>0.50750000000000006</v>
      </c>
      <c r="D341" s="1">
        <v>0.48399999999999999</v>
      </c>
      <c r="E341" s="1">
        <v>0.44400000000000012</v>
      </c>
      <c r="F341" s="1">
        <v>0.44333333333333341</v>
      </c>
      <c r="G341" s="1">
        <v>0.43499999999999989</v>
      </c>
      <c r="H341" s="1">
        <v>0.43500000000000011</v>
      </c>
      <c r="I341" s="1">
        <v>0.32454545454545453</v>
      </c>
      <c r="J341" s="1">
        <v>0.32500000000000001</v>
      </c>
      <c r="K341" s="1">
        <v>0.32454545454545453</v>
      </c>
      <c r="L341" s="1">
        <v>0.32500000000000001</v>
      </c>
      <c r="M341" s="1">
        <v>0.29818181818181821</v>
      </c>
      <c r="N341" s="1">
        <v>0.29999999999999988</v>
      </c>
      <c r="O341" s="1">
        <v>0.30083333333333329</v>
      </c>
      <c r="P341" s="1">
        <v>0.32454545454545458</v>
      </c>
      <c r="Q341" s="1">
        <v>0.32500000000000001</v>
      </c>
      <c r="R341" s="1">
        <v>0.32454545454545458</v>
      </c>
      <c r="S341" s="1">
        <v>0.30166666666666658</v>
      </c>
      <c r="T341" s="1">
        <v>0.32454545454545453</v>
      </c>
      <c r="U341" s="1">
        <v>0.32454545454545458</v>
      </c>
      <c r="V341" s="1">
        <v>0.32500000000000001</v>
      </c>
      <c r="W341" s="1">
        <v>0.32454545454545458</v>
      </c>
      <c r="X341" s="1">
        <v>0.33500000000000002</v>
      </c>
      <c r="Y341" s="1">
        <v>0.31</v>
      </c>
      <c r="Z341" s="1">
        <v>0.30833333333333329</v>
      </c>
    </row>
    <row r="342" spans="1:26" x14ac:dyDescent="0.2">
      <c r="A342" s="3" t="s">
        <v>344</v>
      </c>
      <c r="B342" s="1">
        <v>0.2731249999999994</v>
      </c>
      <c r="C342" s="1">
        <v>0.46500000000000002</v>
      </c>
      <c r="D342" s="1">
        <v>0.4539999999999999</v>
      </c>
      <c r="E342" s="1">
        <v>0.45600000000000002</v>
      </c>
      <c r="F342" s="1">
        <v>0.46100000000000002</v>
      </c>
      <c r="G342" s="1">
        <v>0.45200000000000012</v>
      </c>
      <c r="H342" s="1">
        <v>0.44818181818181818</v>
      </c>
      <c r="I342" s="1">
        <v>0.22454545454545449</v>
      </c>
      <c r="J342" s="1">
        <v>0.22500000000000001</v>
      </c>
      <c r="K342" s="1">
        <v>0.22454545454545449</v>
      </c>
      <c r="L342" s="1">
        <v>0.23</v>
      </c>
      <c r="M342" s="1">
        <v>0.2245454545454546</v>
      </c>
      <c r="N342" s="1">
        <v>0.22454545454545449</v>
      </c>
      <c r="O342" s="1">
        <v>0.22500000000000001</v>
      </c>
      <c r="P342" s="1">
        <v>0.22454545454545449</v>
      </c>
      <c r="Q342" s="1">
        <v>0.22416666666666671</v>
      </c>
      <c r="R342" s="1">
        <v>0.22363636363636361</v>
      </c>
      <c r="S342" s="1">
        <v>0.23499999999999999</v>
      </c>
      <c r="T342" s="1">
        <v>0.22363636363636361</v>
      </c>
      <c r="U342" s="1">
        <v>0.22363636363636361</v>
      </c>
      <c r="V342" s="1">
        <v>0.22416666666666671</v>
      </c>
      <c r="W342" s="1">
        <v>0.22363636363636361</v>
      </c>
      <c r="X342" s="1">
        <v>0.22416666666666671</v>
      </c>
      <c r="Y342" s="1">
        <v>0.22363636363636361</v>
      </c>
      <c r="Z342" s="1">
        <v>0.28916666666666663</v>
      </c>
    </row>
    <row r="343" spans="1:26" x14ac:dyDescent="0.2">
      <c r="A343" s="3" t="s">
        <v>345</v>
      </c>
      <c r="B343" s="1">
        <v>0.30196531791907472</v>
      </c>
      <c r="C343" s="1">
        <v>0.31599999999999989</v>
      </c>
      <c r="D343" s="1">
        <v>0.3914285714285714</v>
      </c>
      <c r="E343" s="1">
        <v>0.37142857142857139</v>
      </c>
      <c r="F343" s="1">
        <v>0.45142857142857151</v>
      </c>
      <c r="G343" s="1">
        <v>0.30499999999999999</v>
      </c>
      <c r="H343" s="1">
        <v>0.27750000000000002</v>
      </c>
      <c r="I343" s="1">
        <v>0.29125000000000001</v>
      </c>
      <c r="J343" s="1">
        <v>0.28000000000000003</v>
      </c>
      <c r="K343" s="1">
        <v>0.2857142857142857</v>
      </c>
      <c r="L343" s="1">
        <v>0.28000000000000003</v>
      </c>
      <c r="M343" s="1">
        <v>0.29875000000000002</v>
      </c>
      <c r="N343" s="1">
        <v>0.28000000000000003</v>
      </c>
      <c r="O343" s="1">
        <v>0.27714285714285708</v>
      </c>
      <c r="P343" s="1">
        <v>0.28625</v>
      </c>
      <c r="Q343" s="1">
        <v>0.28285714285714292</v>
      </c>
      <c r="R343" s="1">
        <v>0.2971428571428571</v>
      </c>
      <c r="S343" s="1">
        <v>0.28285714285714292</v>
      </c>
      <c r="T343" s="1">
        <v>0.29375000000000001</v>
      </c>
      <c r="U343" s="1">
        <v>0.28285714285714292</v>
      </c>
      <c r="V343" s="1">
        <v>0.27714285714285708</v>
      </c>
      <c r="W343" s="1">
        <v>0.29375000000000001</v>
      </c>
      <c r="X343" s="1">
        <v>0.28142857142857142</v>
      </c>
      <c r="Y343" s="1">
        <v>0.29571428571428571</v>
      </c>
      <c r="Z343" s="1">
        <v>0.28142857142857142</v>
      </c>
    </row>
    <row r="344" spans="1:26" x14ac:dyDescent="0.2">
      <c r="A344" s="3" t="s">
        <v>346</v>
      </c>
      <c r="B344" s="1">
        <v>0.28086705202312168</v>
      </c>
      <c r="C344" s="1">
        <v>0.43400000000000011</v>
      </c>
      <c r="D344" s="1">
        <v>0.28428571428571431</v>
      </c>
      <c r="E344" s="1">
        <v>0.28857142857142859</v>
      </c>
      <c r="F344" s="1">
        <v>0.32</v>
      </c>
      <c r="G344" s="1">
        <v>0.27124999999999999</v>
      </c>
      <c r="H344" s="1">
        <v>0.27250000000000002</v>
      </c>
      <c r="I344" s="1">
        <v>0.26250000000000001</v>
      </c>
      <c r="J344" s="1">
        <v>0.27285714285714291</v>
      </c>
      <c r="K344" s="1">
        <v>0.26142857142857151</v>
      </c>
      <c r="L344" s="1">
        <v>0.27285714285714291</v>
      </c>
      <c r="M344" s="1">
        <v>0.26624999999999999</v>
      </c>
      <c r="N344" s="1">
        <v>0.27714285714285719</v>
      </c>
      <c r="O344" s="1">
        <v>0.27714285714285708</v>
      </c>
      <c r="P344" s="1">
        <v>0.27</v>
      </c>
      <c r="Q344" s="1">
        <v>0.27714285714285708</v>
      </c>
      <c r="R344" s="1">
        <v>0.26428571428571429</v>
      </c>
      <c r="S344" s="1">
        <v>0.27714285714285719</v>
      </c>
      <c r="T344" s="1">
        <v>0.27</v>
      </c>
      <c r="U344" s="1">
        <v>0.27714285714285719</v>
      </c>
      <c r="V344" s="1">
        <v>0.27714285714285708</v>
      </c>
      <c r="W344" s="1">
        <v>0.27625</v>
      </c>
      <c r="X344" s="1">
        <v>0.28428571428571431</v>
      </c>
      <c r="Y344" s="1">
        <v>0.27142857142857141</v>
      </c>
      <c r="Z344" s="1">
        <v>0.28999999999999998</v>
      </c>
    </row>
    <row r="345" spans="1:26" x14ac:dyDescent="0.2">
      <c r="A345" s="3" t="s">
        <v>347</v>
      </c>
      <c r="B345" s="1">
        <v>0.39451282051282027</v>
      </c>
      <c r="C345" s="1">
        <v>0.65666666666666662</v>
      </c>
      <c r="D345" s="1">
        <v>0.7</v>
      </c>
      <c r="E345" s="1">
        <v>0.59</v>
      </c>
      <c r="F345" s="1">
        <v>0.82000000000000006</v>
      </c>
      <c r="G345" s="1">
        <v>0.68</v>
      </c>
      <c r="H345" s="1">
        <v>0.58666666666666667</v>
      </c>
      <c r="I345" s="1">
        <v>0.65</v>
      </c>
      <c r="J345" s="1">
        <v>0.39400000000000002</v>
      </c>
      <c r="K345" s="1">
        <v>0.3672727272727272</v>
      </c>
      <c r="L345" s="1">
        <v>0.35599999999999998</v>
      </c>
      <c r="M345" s="1">
        <v>0.42363636363636359</v>
      </c>
      <c r="N345" s="1">
        <v>0.40900000000000009</v>
      </c>
      <c r="O345" s="1">
        <v>0.35599999999999998</v>
      </c>
      <c r="P345" s="1">
        <v>0.3672727272727272</v>
      </c>
      <c r="Q345" s="1">
        <v>0.35599999999999998</v>
      </c>
      <c r="R345" s="1">
        <v>0.3672727272727272</v>
      </c>
      <c r="S345" s="1">
        <v>0.35599999999999998</v>
      </c>
      <c r="T345" s="1">
        <v>0.36727272727272731</v>
      </c>
      <c r="U345" s="1">
        <v>0.35</v>
      </c>
      <c r="V345" s="1">
        <v>0.35</v>
      </c>
      <c r="W345" s="1">
        <v>0.36181818181818182</v>
      </c>
      <c r="X345" s="1">
        <v>0.35</v>
      </c>
      <c r="Y345" s="1">
        <v>0.36181818181818182</v>
      </c>
      <c r="Z345" s="1">
        <v>0.35</v>
      </c>
    </row>
    <row r="346" spans="1:26" x14ac:dyDescent="0.2">
      <c r="A346" s="3" t="s">
        <v>348</v>
      </c>
      <c r="B346" s="1">
        <v>0.3255897435897438</v>
      </c>
      <c r="C346" s="1">
        <v>0.47666666666666668</v>
      </c>
      <c r="D346" s="1">
        <v>0.5</v>
      </c>
      <c r="E346" s="1">
        <v>0.61</v>
      </c>
      <c r="F346" s="1">
        <v>0.5</v>
      </c>
      <c r="G346" s="1">
        <v>0.57333333333333336</v>
      </c>
      <c r="H346" s="1">
        <v>0.5099999999999999</v>
      </c>
      <c r="I346" s="1">
        <v>0.4</v>
      </c>
      <c r="J346" s="1">
        <v>0.29499999999999998</v>
      </c>
      <c r="K346" s="1">
        <v>0.31090909090909091</v>
      </c>
      <c r="L346" s="1">
        <v>0.3</v>
      </c>
      <c r="M346" s="1">
        <v>0.30909090909090908</v>
      </c>
      <c r="N346" s="1">
        <v>0.29999999999999988</v>
      </c>
      <c r="O346" s="1">
        <v>0.29799999999999988</v>
      </c>
      <c r="P346" s="1">
        <v>0.31545454545454549</v>
      </c>
      <c r="Q346" s="1">
        <v>0.308</v>
      </c>
      <c r="R346" s="1">
        <v>0.31818181818181818</v>
      </c>
      <c r="S346" s="1">
        <v>0.30499999999999999</v>
      </c>
      <c r="T346" s="1">
        <v>0.31545454545454538</v>
      </c>
      <c r="U346" s="1">
        <v>0.30499999999999999</v>
      </c>
      <c r="V346" s="1">
        <v>0.28599999999999998</v>
      </c>
      <c r="W346" s="1">
        <v>0.30636363636363639</v>
      </c>
      <c r="X346" s="1">
        <v>0.29999999999999988</v>
      </c>
      <c r="Y346" s="1">
        <v>0.31090909090909091</v>
      </c>
      <c r="Z346" s="1">
        <v>0.316</v>
      </c>
    </row>
    <row r="347" spans="1:26" x14ac:dyDescent="0.2">
      <c r="A347" s="3" t="s">
        <v>349</v>
      </c>
      <c r="B347" s="1">
        <v>0.33078014184397159</v>
      </c>
      <c r="C347" s="1">
        <v>0.48</v>
      </c>
      <c r="D347" s="1">
        <v>0.31799999999999989</v>
      </c>
      <c r="E347" s="1">
        <v>0.32500000000000001</v>
      </c>
      <c r="F347" s="1">
        <v>0.32500000000000001</v>
      </c>
      <c r="G347" s="1">
        <v>0.32500000000000001</v>
      </c>
      <c r="H347" s="1">
        <v>0.32500000000000001</v>
      </c>
      <c r="I347" s="1">
        <v>0.32500000000000001</v>
      </c>
      <c r="J347" s="1">
        <v>0.32500000000000001</v>
      </c>
      <c r="K347" s="1">
        <v>0.32500000000000001</v>
      </c>
      <c r="L347" s="1">
        <v>0.32500000000000001</v>
      </c>
      <c r="M347" s="1">
        <v>0.32500000000000001</v>
      </c>
      <c r="N347" s="1">
        <v>0.32500000000000001</v>
      </c>
      <c r="O347" s="1">
        <v>0.32500000000000001</v>
      </c>
      <c r="P347" s="1">
        <v>0.32500000000000001</v>
      </c>
      <c r="Q347" s="1">
        <v>0.32500000000000001</v>
      </c>
      <c r="R347" s="1">
        <v>0.32500000000000001</v>
      </c>
      <c r="S347" s="1">
        <v>0.32666666666666672</v>
      </c>
      <c r="T347" s="1">
        <v>0.32666666666666672</v>
      </c>
      <c r="U347" s="1">
        <v>0.32666666666666672</v>
      </c>
      <c r="V347" s="1">
        <v>0.32666666666666672</v>
      </c>
      <c r="W347" s="1">
        <v>0.33500000000000002</v>
      </c>
      <c r="X347" s="1">
        <v>0.32666666666666672</v>
      </c>
      <c r="Y347" s="1">
        <v>0.34333333333333332</v>
      </c>
      <c r="Z347" s="1">
        <v>0.32666666666666672</v>
      </c>
    </row>
    <row r="348" spans="1:26" x14ac:dyDescent="0.2">
      <c r="A348" s="3" t="s">
        <v>350</v>
      </c>
      <c r="B348" s="1">
        <v>0.32645390070921992</v>
      </c>
      <c r="C348" s="1">
        <v>0.43749999999999989</v>
      </c>
      <c r="D348" s="1">
        <v>0.30199999999999999</v>
      </c>
      <c r="E348" s="1">
        <v>0.34333333333333332</v>
      </c>
      <c r="F348" s="1">
        <v>0.34499999999999997</v>
      </c>
      <c r="G348" s="1">
        <v>0.34499999999999997</v>
      </c>
      <c r="H348" s="1">
        <v>0.315</v>
      </c>
      <c r="I348" s="1">
        <v>0.32</v>
      </c>
      <c r="J348" s="1">
        <v>0.32</v>
      </c>
      <c r="K348" s="1">
        <v>0.32</v>
      </c>
      <c r="L348" s="1">
        <v>0.32</v>
      </c>
      <c r="M348" s="1">
        <v>0.32</v>
      </c>
      <c r="N348" s="1">
        <v>0.31333333333333341</v>
      </c>
      <c r="O348" s="1">
        <v>0.32</v>
      </c>
      <c r="P348" s="1">
        <v>0.32</v>
      </c>
      <c r="Q348" s="1">
        <v>0.32</v>
      </c>
      <c r="R348" s="1">
        <v>0.32</v>
      </c>
      <c r="S348" s="1">
        <v>0.32166666666666671</v>
      </c>
      <c r="T348" s="1">
        <v>0.32166666666666671</v>
      </c>
      <c r="U348" s="1">
        <v>0.32166666666666671</v>
      </c>
      <c r="V348" s="1">
        <v>0.32166666666666671</v>
      </c>
      <c r="W348" s="1">
        <v>0.32500000000000001</v>
      </c>
      <c r="X348" s="1">
        <v>0.32500000000000001</v>
      </c>
      <c r="Y348" s="1">
        <v>0.32500000000000001</v>
      </c>
      <c r="Z348" s="1">
        <v>0.32500000000000001</v>
      </c>
    </row>
    <row r="349" spans="1:26" x14ac:dyDescent="0.2">
      <c r="A349" s="3" t="s">
        <v>351</v>
      </c>
      <c r="B349" s="1">
        <v>0.36610714285714407</v>
      </c>
      <c r="C349" s="1">
        <v>0.33250000000000002</v>
      </c>
      <c r="D349" s="1">
        <v>0.30615384615384611</v>
      </c>
      <c r="E349" s="1">
        <v>0.31700000000000012</v>
      </c>
      <c r="F349" s="1">
        <v>0.31538461538461537</v>
      </c>
      <c r="G349" s="1">
        <v>0.31363636363636371</v>
      </c>
      <c r="H349" s="1">
        <v>0.31545454545454549</v>
      </c>
      <c r="I349" s="1">
        <v>0.36</v>
      </c>
      <c r="J349" s="1">
        <v>0.37727272727272732</v>
      </c>
      <c r="K349" s="1">
        <v>0.37153846153846148</v>
      </c>
      <c r="L349" s="1">
        <v>0.36909090909090908</v>
      </c>
      <c r="M349" s="1">
        <v>0.35307692307692312</v>
      </c>
      <c r="N349" s="1">
        <v>0.38818181818181818</v>
      </c>
      <c r="O349" s="1">
        <v>0.38909090909090921</v>
      </c>
      <c r="P349" s="1">
        <v>0.37076923076923068</v>
      </c>
      <c r="Q349" s="1">
        <v>0.39</v>
      </c>
      <c r="R349" s="1">
        <v>0.39</v>
      </c>
      <c r="S349" s="1">
        <v>0.39818181818181819</v>
      </c>
      <c r="T349" s="1">
        <v>0.39</v>
      </c>
      <c r="U349" s="1">
        <v>0.39909090909090922</v>
      </c>
      <c r="V349" s="1">
        <v>0.35090909090909089</v>
      </c>
      <c r="W349" s="1">
        <v>0.39076923076923081</v>
      </c>
      <c r="X349" s="1">
        <v>0.4</v>
      </c>
      <c r="Y349" s="1">
        <v>0.39076923076923081</v>
      </c>
      <c r="Z349" s="1">
        <v>0.39818181818181819</v>
      </c>
    </row>
    <row r="350" spans="1:26" x14ac:dyDescent="0.2">
      <c r="A350" s="3" t="s">
        <v>352</v>
      </c>
      <c r="B350" s="1">
        <v>0.3353956834532375</v>
      </c>
      <c r="C350" s="1">
        <v>0.2871428571428572</v>
      </c>
      <c r="D350" s="1">
        <v>0.19333333333333341</v>
      </c>
      <c r="E350" s="1">
        <v>0.23599999999999999</v>
      </c>
      <c r="F350" s="1">
        <v>0.20923076923076919</v>
      </c>
      <c r="G350" s="1">
        <v>0.22636363636363641</v>
      </c>
      <c r="H350" s="1">
        <v>0.22090909090909089</v>
      </c>
      <c r="I350" s="1">
        <v>0.30384615384615388</v>
      </c>
      <c r="J350" s="1">
        <v>0.33363636363636362</v>
      </c>
      <c r="K350" s="1">
        <v>0.32538461538461533</v>
      </c>
      <c r="L350" s="1">
        <v>0.37818181818181817</v>
      </c>
      <c r="M350" s="1">
        <v>0.32230769230769241</v>
      </c>
      <c r="N350" s="1">
        <v>0.38090909090909092</v>
      </c>
      <c r="O350" s="1">
        <v>0.38454545454545458</v>
      </c>
      <c r="P350" s="1">
        <v>0.32</v>
      </c>
      <c r="Q350" s="1">
        <v>0.33818181818181819</v>
      </c>
      <c r="R350" s="1">
        <v>0.31846153846153852</v>
      </c>
      <c r="S350" s="1">
        <v>0.39272727272727281</v>
      </c>
      <c r="T350" s="1">
        <v>0.3438461538461538</v>
      </c>
      <c r="U350" s="1">
        <v>0.39272727272727281</v>
      </c>
      <c r="V350" s="1">
        <v>0.39272727272727281</v>
      </c>
      <c r="W350" s="1">
        <v>0.38692307692307693</v>
      </c>
      <c r="X350" s="1">
        <v>0.45545454545454539</v>
      </c>
      <c r="Y350" s="1">
        <v>0.44538461538461538</v>
      </c>
      <c r="Z350" s="1">
        <v>0.45545454545454539</v>
      </c>
    </row>
    <row r="351" spans="1:26" x14ac:dyDescent="0.2">
      <c r="A351" s="3" t="s">
        <v>353</v>
      </c>
      <c r="B351" s="1">
        <v>0.28199999999999992</v>
      </c>
      <c r="C351" s="1">
        <v>0.32800000000000001</v>
      </c>
      <c r="D351" s="1">
        <v>0.21375</v>
      </c>
      <c r="E351" s="1">
        <v>0.34428571428571431</v>
      </c>
      <c r="F351" s="1">
        <v>0.33500000000000002</v>
      </c>
      <c r="G351" s="1">
        <v>0.3457142857142857</v>
      </c>
      <c r="H351" s="1">
        <v>0.18333333333333329</v>
      </c>
      <c r="I351" s="1">
        <v>0.245</v>
      </c>
      <c r="J351" s="1">
        <v>0.2742857142857143</v>
      </c>
      <c r="K351" s="1">
        <v>0.246</v>
      </c>
      <c r="L351" s="1">
        <v>0.26</v>
      </c>
      <c r="M351" s="1">
        <v>0.25399999999999989</v>
      </c>
      <c r="N351" s="1">
        <v>0.27500000000000002</v>
      </c>
      <c r="O351" s="1">
        <v>0.26777777777777778</v>
      </c>
      <c r="P351" s="1">
        <v>0.25900000000000001</v>
      </c>
      <c r="Q351" s="1">
        <v>0.29285714285714293</v>
      </c>
      <c r="R351" s="1">
        <v>0.25900000000000001</v>
      </c>
      <c r="S351" s="1">
        <v>0.28749999999999998</v>
      </c>
      <c r="T351" s="1">
        <v>0.27500000000000002</v>
      </c>
      <c r="U351" s="1">
        <v>0.30125000000000002</v>
      </c>
      <c r="V351" s="1">
        <v>0.31666666666666671</v>
      </c>
      <c r="W351" s="1">
        <v>0.30099999999999999</v>
      </c>
      <c r="X351" s="1">
        <v>0.34285714285714292</v>
      </c>
      <c r="Y351" s="1">
        <v>0.30399999999999999</v>
      </c>
      <c r="Z351" s="1">
        <v>0.32250000000000001</v>
      </c>
    </row>
    <row r="352" spans="1:26" x14ac:dyDescent="0.2">
      <c r="A352" s="3" t="s">
        <v>354</v>
      </c>
      <c r="B352" s="1">
        <v>0.40717073170731721</v>
      </c>
      <c r="C352" s="1">
        <v>0.71199999999999997</v>
      </c>
      <c r="D352" s="1">
        <v>0.46375</v>
      </c>
      <c r="E352" s="1">
        <v>0.43142857142857138</v>
      </c>
      <c r="F352" s="1">
        <v>0.40300000000000002</v>
      </c>
      <c r="G352" s="1">
        <v>0.42</v>
      </c>
      <c r="H352" s="1">
        <v>0.34111111111111109</v>
      </c>
      <c r="I352" s="1">
        <v>0.441</v>
      </c>
      <c r="J352" s="1">
        <v>0.51</v>
      </c>
      <c r="K352" s="1">
        <v>0.52500000000000002</v>
      </c>
      <c r="L352" s="1">
        <v>0.50374999999999992</v>
      </c>
      <c r="M352" s="1">
        <v>0.44400000000000012</v>
      </c>
      <c r="N352" s="1">
        <v>0.47374999999999989</v>
      </c>
      <c r="O352" s="1">
        <v>0.36111111111111122</v>
      </c>
      <c r="P352" s="1">
        <v>0.33100000000000013</v>
      </c>
      <c r="Q352" s="1">
        <v>0.35999999999999988</v>
      </c>
      <c r="R352" s="1">
        <v>0.32600000000000001</v>
      </c>
      <c r="S352" s="1">
        <v>0.35</v>
      </c>
      <c r="T352" s="1">
        <v>0.33100000000000002</v>
      </c>
      <c r="U352" s="1">
        <v>0.35375000000000001</v>
      </c>
      <c r="V352" s="1">
        <v>0.38555555555555548</v>
      </c>
      <c r="W352" s="1">
        <v>0.35199999999999998</v>
      </c>
      <c r="X352" s="1">
        <v>0.39</v>
      </c>
      <c r="Y352" s="1">
        <v>0.36599999999999999</v>
      </c>
      <c r="Z352" s="1">
        <v>0.37375000000000003</v>
      </c>
    </row>
    <row r="353" spans="1:26" x14ac:dyDescent="0.2">
      <c r="A353" s="3" t="s">
        <v>355</v>
      </c>
      <c r="B353" s="1">
        <v>0.24171140939597319</v>
      </c>
      <c r="C353" s="1">
        <v>0.20499999999999999</v>
      </c>
      <c r="D353" s="1">
        <v>0.20200000000000001</v>
      </c>
      <c r="E353" s="1">
        <v>0.22700000000000001</v>
      </c>
      <c r="F353" s="1">
        <v>0.19545454545454541</v>
      </c>
      <c r="G353" s="1">
        <v>0.23</v>
      </c>
      <c r="H353" s="1">
        <v>0.20909090909090911</v>
      </c>
      <c r="I353" s="1">
        <v>0.2264285714285714</v>
      </c>
      <c r="J353" s="1">
        <v>0.2323076923076923</v>
      </c>
      <c r="K353" s="1">
        <v>0.22785714285714281</v>
      </c>
      <c r="L353" s="1">
        <v>0.23384615384615379</v>
      </c>
      <c r="M353" s="1">
        <v>0.2257142857142857</v>
      </c>
      <c r="N353" s="1">
        <v>0.2283333333333333</v>
      </c>
      <c r="O353" s="1">
        <v>0.23</v>
      </c>
      <c r="P353" s="1">
        <v>0.22357142857142859</v>
      </c>
      <c r="Q353" s="1">
        <v>0.23307692307692299</v>
      </c>
      <c r="R353" s="1">
        <v>0.22785714285714281</v>
      </c>
      <c r="S353" s="1">
        <v>0.25461538461538458</v>
      </c>
      <c r="T353" s="1">
        <v>0.2385714285714286</v>
      </c>
      <c r="U353" s="1">
        <v>0.25083333333333341</v>
      </c>
      <c r="V353" s="1">
        <v>0.25076923076923069</v>
      </c>
      <c r="W353" s="1">
        <v>0.24142857142857149</v>
      </c>
      <c r="X353" s="1">
        <v>0.28692307692307689</v>
      </c>
      <c r="Y353" s="1">
        <v>0.32500000000000001</v>
      </c>
      <c r="Z353" s="1">
        <v>0.34769230769230758</v>
      </c>
    </row>
    <row r="354" spans="1:26" x14ac:dyDescent="0.2">
      <c r="A354" s="3" t="s">
        <v>356</v>
      </c>
      <c r="B354" s="1">
        <v>0.27913043478260852</v>
      </c>
      <c r="C354" s="1">
        <v>0.42</v>
      </c>
      <c r="D354" s="1">
        <v>0.32100000000000012</v>
      </c>
      <c r="E354" s="1">
        <v>0.30499999999999999</v>
      </c>
      <c r="F354" s="1">
        <v>0.27272727272727271</v>
      </c>
      <c r="G354" s="1">
        <v>0.26545454545454561</v>
      </c>
      <c r="H354" s="1">
        <v>0.26100000000000001</v>
      </c>
      <c r="I354" s="1">
        <v>0.30285714285714288</v>
      </c>
      <c r="J354" s="1">
        <v>0.27307692307692311</v>
      </c>
      <c r="K354" s="1">
        <v>0.29642857142857137</v>
      </c>
      <c r="L354" s="1">
        <v>0.30307692307692308</v>
      </c>
      <c r="M354" s="1">
        <v>0.31214285714285722</v>
      </c>
      <c r="N354" s="1">
        <v>0.30384615384615388</v>
      </c>
      <c r="O354" s="1">
        <v>0.25500000000000012</v>
      </c>
      <c r="P354" s="1">
        <v>0.25142857142857139</v>
      </c>
      <c r="Q354" s="1">
        <v>0.25000000000000011</v>
      </c>
      <c r="R354" s="1">
        <v>0.2578571428571429</v>
      </c>
      <c r="S354" s="1">
        <v>0.25307692307692309</v>
      </c>
      <c r="T354" s="1">
        <v>0.26428571428571429</v>
      </c>
      <c r="U354" s="1">
        <v>0.25692307692307692</v>
      </c>
      <c r="V354" s="1">
        <v>0.29499999999999998</v>
      </c>
      <c r="W354" s="1">
        <v>0.25714285714285717</v>
      </c>
      <c r="X354" s="1">
        <v>0.2630769230769231</v>
      </c>
      <c r="Y354" s="1">
        <v>0.27000000000000007</v>
      </c>
      <c r="Z354" s="1">
        <v>0.2630769230769231</v>
      </c>
    </row>
    <row r="355" spans="1:26" x14ac:dyDescent="0.2">
      <c r="A355" s="3" t="s">
        <v>357</v>
      </c>
      <c r="B355" s="1">
        <v>0.27993055555555568</v>
      </c>
      <c r="C355" s="1">
        <v>0.30499999999999999</v>
      </c>
      <c r="D355" s="1">
        <v>0.23333333333333331</v>
      </c>
      <c r="E355" s="1">
        <v>0.23200000000000001</v>
      </c>
      <c r="F355" s="1">
        <v>0.2283333333333333</v>
      </c>
      <c r="G355" s="1">
        <v>0.28166666666666668</v>
      </c>
      <c r="H355" s="1">
        <v>0.23571428571428571</v>
      </c>
      <c r="I355" s="1">
        <v>0.24333333333333329</v>
      </c>
      <c r="J355" s="1">
        <v>0.25428571428571428</v>
      </c>
      <c r="K355" s="1">
        <v>0.2433333333333334</v>
      </c>
      <c r="L355" s="1">
        <v>0.24</v>
      </c>
      <c r="M355" s="1">
        <v>0.2466666666666667</v>
      </c>
      <c r="N355" s="1">
        <v>0.23333333333333331</v>
      </c>
      <c r="O355" s="1">
        <v>0.25714285714285717</v>
      </c>
      <c r="P355" s="1">
        <v>0.2433333333333334</v>
      </c>
      <c r="Q355" s="1">
        <v>0.24857142857142861</v>
      </c>
      <c r="R355" s="1">
        <v>0.24333333333333329</v>
      </c>
      <c r="S355" s="1">
        <v>0.33166666666666672</v>
      </c>
      <c r="T355" s="1">
        <v>0.32333333333333331</v>
      </c>
      <c r="U355" s="1">
        <v>0.33166666666666672</v>
      </c>
      <c r="V355" s="1">
        <v>0.33875</v>
      </c>
      <c r="W355" s="1">
        <v>0.32</v>
      </c>
      <c r="X355" s="1">
        <v>0.36285714285714288</v>
      </c>
      <c r="Y355" s="1">
        <v>0.35</v>
      </c>
      <c r="Z355" s="1">
        <v>0.3666666666666667</v>
      </c>
    </row>
    <row r="356" spans="1:26" x14ac:dyDescent="0.2">
      <c r="A356" s="3" t="s">
        <v>358</v>
      </c>
      <c r="B356" s="1">
        <v>0.31673611111111111</v>
      </c>
      <c r="C356" s="1">
        <v>0.30999999999999989</v>
      </c>
      <c r="D356" s="1">
        <v>0.20666666666666669</v>
      </c>
      <c r="E356" s="1">
        <v>0.222</v>
      </c>
      <c r="F356" s="1">
        <v>0.27333333333333332</v>
      </c>
      <c r="G356" s="1">
        <v>0.23333333333333331</v>
      </c>
      <c r="H356" s="1">
        <v>0.25714285714285712</v>
      </c>
      <c r="I356" s="1">
        <v>0.32333333333333331</v>
      </c>
      <c r="J356" s="1">
        <v>0.32714285714285712</v>
      </c>
      <c r="K356" s="1">
        <v>0.32333333333333331</v>
      </c>
      <c r="L356" s="1">
        <v>0.31</v>
      </c>
      <c r="M356" s="1">
        <v>0.33166666666666672</v>
      </c>
      <c r="N356" s="1">
        <v>0.31666666666666671</v>
      </c>
      <c r="O356" s="1">
        <v>0.32428571428571418</v>
      </c>
      <c r="P356" s="1">
        <v>0.315</v>
      </c>
      <c r="Q356" s="1">
        <v>0.32285714285714279</v>
      </c>
      <c r="R356" s="1">
        <v>0.3183333333333333</v>
      </c>
      <c r="S356" s="1">
        <v>0.33333333333333331</v>
      </c>
      <c r="T356" s="1">
        <v>0.34333333333333332</v>
      </c>
      <c r="U356" s="1">
        <v>0.33833333333333332</v>
      </c>
      <c r="V356" s="1">
        <v>0.34</v>
      </c>
      <c r="W356" s="1">
        <v>0.35333333333333328</v>
      </c>
      <c r="X356" s="1">
        <v>0.3671428571428571</v>
      </c>
      <c r="Y356" s="1">
        <v>0.39200000000000002</v>
      </c>
      <c r="Z356" s="1">
        <v>0.34833333333333327</v>
      </c>
    </row>
    <row r="357" spans="1:26" x14ac:dyDescent="0.2">
      <c r="A357" s="3" t="s">
        <v>359</v>
      </c>
      <c r="B357" s="1">
        <v>0.32058510638297938</v>
      </c>
      <c r="C357" s="1">
        <v>0.32250000000000001</v>
      </c>
      <c r="D357" s="1">
        <v>0.3133333333333333</v>
      </c>
      <c r="E357" s="1">
        <v>0.29666666666666669</v>
      </c>
      <c r="F357" s="1">
        <v>0.3116666666666667</v>
      </c>
      <c r="G357" s="1">
        <v>0.27666666666666673</v>
      </c>
      <c r="H357" s="1">
        <v>0.27833333333333332</v>
      </c>
      <c r="I357" s="1">
        <v>0.31374999999999997</v>
      </c>
      <c r="J357" s="1">
        <v>0.32333333333333342</v>
      </c>
      <c r="K357" s="1">
        <v>0.30875000000000002</v>
      </c>
      <c r="L357" s="1">
        <v>0.32333333333333342</v>
      </c>
      <c r="M357" s="1">
        <v>0.31374999999999997</v>
      </c>
      <c r="N357" s="1">
        <v>0.29777777777777781</v>
      </c>
      <c r="O357" s="1">
        <v>0.33444444444444449</v>
      </c>
      <c r="P357" s="1">
        <v>0.32124999999999998</v>
      </c>
      <c r="Q357" s="1">
        <v>0.33444444444444438</v>
      </c>
      <c r="R357" s="1">
        <v>0.32624999999999998</v>
      </c>
      <c r="S357" s="1">
        <v>0.33888888888888891</v>
      </c>
      <c r="T357" s="1">
        <v>0.32624999999999998</v>
      </c>
      <c r="U357" s="1">
        <v>0.32222222222222219</v>
      </c>
      <c r="V357" s="1">
        <v>0.33888888888888891</v>
      </c>
      <c r="W357" s="1">
        <v>0.32624999999999998</v>
      </c>
      <c r="X357" s="1">
        <v>0.33888888888888891</v>
      </c>
      <c r="Y357" s="1">
        <v>0.32624999999999998</v>
      </c>
      <c r="Z357" s="1">
        <v>0.33888888888888891</v>
      </c>
    </row>
    <row r="358" spans="1:26" x14ac:dyDescent="0.2">
      <c r="A358" s="3" t="s">
        <v>360</v>
      </c>
      <c r="B358" s="1">
        <v>0.44074468085106472</v>
      </c>
      <c r="C358" s="1">
        <v>0.495</v>
      </c>
      <c r="D358" s="1">
        <v>0.36166666666666658</v>
      </c>
      <c r="E358" s="1">
        <v>0.44833333333333331</v>
      </c>
      <c r="F358" s="1">
        <v>0.41</v>
      </c>
      <c r="G358" s="1">
        <v>0.4366666666666667</v>
      </c>
      <c r="H358" s="1">
        <v>0.44333333333333341</v>
      </c>
      <c r="I358" s="1">
        <v>0.44500000000000001</v>
      </c>
      <c r="J358" s="1">
        <v>0.49</v>
      </c>
      <c r="K358" s="1">
        <v>0.47249999999999998</v>
      </c>
      <c r="L358" s="1">
        <v>0.49555555555555553</v>
      </c>
      <c r="M358" s="1">
        <v>0.43500000000000011</v>
      </c>
      <c r="N358" s="1">
        <v>0.45444444444444437</v>
      </c>
      <c r="O358" s="1">
        <v>0.47</v>
      </c>
      <c r="P358" s="1">
        <v>0.41625000000000001</v>
      </c>
      <c r="Q358" s="1">
        <v>0.43333333333333329</v>
      </c>
      <c r="R358" s="1">
        <v>0.41749999999999998</v>
      </c>
      <c r="S358" s="1">
        <v>0.43888888888888888</v>
      </c>
      <c r="T358" s="1">
        <v>0.42249999999999999</v>
      </c>
      <c r="U358" s="1">
        <v>0.43222222222222229</v>
      </c>
      <c r="V358" s="1">
        <v>0.42888888888888888</v>
      </c>
      <c r="W358" s="1">
        <v>0.41499999999999998</v>
      </c>
      <c r="X358" s="1">
        <v>0.44777777777777777</v>
      </c>
      <c r="Y358" s="1">
        <v>0.41499999999999998</v>
      </c>
      <c r="Z358" s="1">
        <v>0.43888888888888888</v>
      </c>
    </row>
    <row r="359" spans="1:26" x14ac:dyDescent="0.2">
      <c r="A359" s="3" t="s">
        <v>361</v>
      </c>
      <c r="B359" s="1">
        <v>0.23434108527131789</v>
      </c>
      <c r="C359" s="1">
        <v>0.92</v>
      </c>
      <c r="D359" s="1">
        <v>0.23250000000000001</v>
      </c>
      <c r="E359" s="1">
        <v>0.28749999999999998</v>
      </c>
      <c r="F359" s="1">
        <v>0.21199999999999999</v>
      </c>
      <c r="G359" s="1">
        <v>0.27250000000000002</v>
      </c>
      <c r="H359" s="1">
        <v>0.23</v>
      </c>
      <c r="I359" s="1">
        <v>0.19428571428571431</v>
      </c>
      <c r="J359" s="1">
        <v>0.224</v>
      </c>
      <c r="K359" s="1">
        <v>0.19428571428571431</v>
      </c>
      <c r="L359" s="1">
        <v>0.23599999999999999</v>
      </c>
      <c r="M359" s="1">
        <v>0.19428571428571431</v>
      </c>
      <c r="N359" s="1">
        <v>0.23599999999999999</v>
      </c>
      <c r="O359" s="1">
        <v>0.224</v>
      </c>
      <c r="P359" s="1">
        <v>0.20285714285714279</v>
      </c>
      <c r="Q359" s="1">
        <v>0.23599999999999999</v>
      </c>
      <c r="R359" s="1">
        <v>0.20285714285714279</v>
      </c>
      <c r="S359" s="1">
        <v>0.25800000000000001</v>
      </c>
      <c r="T359" s="1">
        <v>0.21285714285714291</v>
      </c>
      <c r="U359" s="1">
        <v>0.29399999999999998</v>
      </c>
      <c r="V359" s="1">
        <v>0.25800000000000001</v>
      </c>
      <c r="W359" s="1">
        <v>0.21285714285714291</v>
      </c>
      <c r="X359" s="1">
        <v>0.25800000000000001</v>
      </c>
      <c r="Y359" s="1">
        <v>0.22428571428571431</v>
      </c>
      <c r="Z359" s="1">
        <v>0.26800000000000002</v>
      </c>
    </row>
    <row r="360" spans="1:26" x14ac:dyDescent="0.2">
      <c r="A360" s="3" t="s">
        <v>362</v>
      </c>
      <c r="B360" s="1">
        <v>0.2462790697674416</v>
      </c>
      <c r="C360" s="1">
        <v>1</v>
      </c>
      <c r="D360" s="1">
        <v>0.2175</v>
      </c>
      <c r="E360" s="1">
        <v>0.2225</v>
      </c>
      <c r="F360" s="1">
        <v>0.20599999999999999</v>
      </c>
      <c r="G360" s="1">
        <v>0.22</v>
      </c>
      <c r="H360" s="1">
        <v>0.184</v>
      </c>
      <c r="I360" s="1">
        <v>0.21142857142857141</v>
      </c>
      <c r="J360" s="1">
        <v>0.224</v>
      </c>
      <c r="K360" s="1">
        <v>0.23</v>
      </c>
      <c r="L360" s="1">
        <v>0.26</v>
      </c>
      <c r="M360" s="1">
        <v>0.24714285714285719</v>
      </c>
      <c r="N360" s="1">
        <v>0.30599999999999988</v>
      </c>
      <c r="O360" s="1">
        <v>0.32800000000000001</v>
      </c>
      <c r="P360" s="1">
        <v>0.23</v>
      </c>
      <c r="Q360" s="1">
        <v>0.23</v>
      </c>
      <c r="R360" s="1">
        <v>0.23285714285714279</v>
      </c>
      <c r="S360" s="1">
        <v>0.30199999999999988</v>
      </c>
      <c r="T360" s="1">
        <v>0.24142857142857149</v>
      </c>
      <c r="U360" s="1">
        <v>0.25200000000000011</v>
      </c>
      <c r="V360" s="1">
        <v>0.23</v>
      </c>
      <c r="W360" s="1">
        <v>0.2385714285714286</v>
      </c>
      <c r="X360" s="1">
        <v>0.23400000000000001</v>
      </c>
      <c r="Y360" s="1">
        <v>0.2385714285714286</v>
      </c>
      <c r="Z360" s="1">
        <v>0.25200000000000011</v>
      </c>
    </row>
    <row r="361" spans="1:26" x14ac:dyDescent="0.2">
      <c r="A361" s="3" t="s">
        <v>363</v>
      </c>
      <c r="B361" s="1">
        <v>0.24621761658031049</v>
      </c>
      <c r="C361" s="1">
        <v>0.43599999999999989</v>
      </c>
      <c r="D361" s="1">
        <v>0.50600000000000001</v>
      </c>
      <c r="E361" s="1">
        <v>0.32750000000000001</v>
      </c>
      <c r="F361" s="1">
        <v>0.255</v>
      </c>
      <c r="G361" s="1">
        <v>0.28875000000000012</v>
      </c>
      <c r="H361" s="1">
        <v>0.21124999999999999</v>
      </c>
      <c r="I361" s="1">
        <v>0.2014285714285714</v>
      </c>
      <c r="J361" s="1">
        <v>0.20555555555555549</v>
      </c>
      <c r="K361" s="1">
        <v>0.19750000000000001</v>
      </c>
      <c r="L361" s="1">
        <v>0.2122222222222222</v>
      </c>
      <c r="M361" s="1">
        <v>0.21111111111111111</v>
      </c>
      <c r="N361" s="1">
        <v>0.2088888888888889</v>
      </c>
      <c r="O361" s="1">
        <v>0.20555555555555549</v>
      </c>
      <c r="P361" s="1">
        <v>0.21333333333333329</v>
      </c>
      <c r="Q361" s="1">
        <v>0.2122222222222222</v>
      </c>
      <c r="R361" s="1">
        <v>0.20624999999999999</v>
      </c>
      <c r="S361" s="1">
        <v>0.21333333333333329</v>
      </c>
      <c r="T361" s="1">
        <v>0.21</v>
      </c>
      <c r="U361" s="1">
        <v>0.29444444444444451</v>
      </c>
      <c r="V361" s="1">
        <v>0.28222222222222221</v>
      </c>
      <c r="W361" s="1">
        <v>0.21</v>
      </c>
      <c r="X361" s="1">
        <v>0.30555555555555558</v>
      </c>
      <c r="Y361" s="1">
        <v>0.22</v>
      </c>
      <c r="Z361" s="1">
        <v>0.30111111111111111</v>
      </c>
    </row>
    <row r="362" spans="1:26" x14ac:dyDescent="0.2">
      <c r="A362" s="3" t="s">
        <v>364</v>
      </c>
      <c r="B362" s="1">
        <v>0.36340206185566981</v>
      </c>
      <c r="C362" s="1">
        <v>0.50600000000000001</v>
      </c>
      <c r="D362" s="1">
        <v>0.50600000000000001</v>
      </c>
      <c r="E362" s="1">
        <v>0.36249999999999999</v>
      </c>
      <c r="F362" s="1">
        <v>0.28285714285714292</v>
      </c>
      <c r="G362" s="1">
        <v>0.35749999999999998</v>
      </c>
      <c r="H362" s="1">
        <v>0.27750000000000002</v>
      </c>
      <c r="I362" s="1">
        <v>0.36857142857142861</v>
      </c>
      <c r="J362" s="1">
        <v>0.41666666666666669</v>
      </c>
      <c r="K362" s="1">
        <v>0.54374999999999996</v>
      </c>
      <c r="L362" s="1">
        <v>0.49222222222222228</v>
      </c>
      <c r="M362" s="1">
        <v>0.34888888888888892</v>
      </c>
      <c r="N362" s="1">
        <v>0.35444444444444462</v>
      </c>
      <c r="O362" s="1">
        <v>0.30888888888888888</v>
      </c>
      <c r="P362" s="1">
        <v>0.28666666666666668</v>
      </c>
      <c r="Q362" s="1">
        <v>0.29555555555555563</v>
      </c>
      <c r="R362" s="1">
        <v>0.29875000000000002</v>
      </c>
      <c r="S362" s="1">
        <v>0.33333333333333331</v>
      </c>
      <c r="T362" s="1">
        <v>0.31444444444444453</v>
      </c>
      <c r="U362" s="1">
        <v>0.39222222222222219</v>
      </c>
      <c r="V362" s="1">
        <v>0.40666666666666662</v>
      </c>
      <c r="W362" s="1">
        <v>0.3</v>
      </c>
      <c r="X362" s="1">
        <v>0.38444444444444442</v>
      </c>
      <c r="Y362" s="1">
        <v>0.30499999999999988</v>
      </c>
      <c r="Z362" s="1">
        <v>0.38444444444444448</v>
      </c>
    </row>
    <row r="363" spans="1:26" x14ac:dyDescent="0.2">
      <c r="A363" s="3" t="s">
        <v>365</v>
      </c>
      <c r="B363" s="1">
        <v>0.23961456102783779</v>
      </c>
      <c r="C363" s="1">
        <v>0.42818181818181822</v>
      </c>
      <c r="D363" s="1">
        <v>0.23250000000000001</v>
      </c>
      <c r="E363" s="1">
        <v>0.27124999999999999</v>
      </c>
      <c r="F363" s="1">
        <v>0.19538461538461541</v>
      </c>
      <c r="G363" s="1">
        <v>0.22058823529411761</v>
      </c>
      <c r="H363" s="1">
        <v>0.20222222222222219</v>
      </c>
      <c r="I363" s="1">
        <v>0.191</v>
      </c>
      <c r="J363" s="1">
        <v>0.21</v>
      </c>
      <c r="K363" s="1">
        <v>0.23684210526315791</v>
      </c>
      <c r="L363" s="1">
        <v>0.28521739130434781</v>
      </c>
      <c r="M363" s="1">
        <v>0.19666666666666671</v>
      </c>
      <c r="N363" s="1">
        <v>0.2223809523809524</v>
      </c>
      <c r="O363" s="1">
        <v>0.2213636363636364</v>
      </c>
      <c r="P363" s="1">
        <v>0.20809523809523811</v>
      </c>
      <c r="Q363" s="1">
        <v>0.21409090909090911</v>
      </c>
      <c r="R363" s="1">
        <v>0.23849999999999991</v>
      </c>
      <c r="S363" s="1">
        <v>0.29956521739130432</v>
      </c>
      <c r="T363" s="1">
        <v>0.19666666666666671</v>
      </c>
      <c r="U363" s="1">
        <v>0.2186363636363636</v>
      </c>
      <c r="V363" s="1">
        <v>0.26434782608695651</v>
      </c>
      <c r="W363" s="1">
        <v>0.2128571428571428</v>
      </c>
      <c r="X363" s="1">
        <v>0.23869565217391309</v>
      </c>
      <c r="Y363" s="1">
        <v>0.26300000000000001</v>
      </c>
      <c r="Z363" s="1">
        <v>0.31583333333333341</v>
      </c>
    </row>
    <row r="364" spans="1:26" x14ac:dyDescent="0.2">
      <c r="A364" s="3" t="s">
        <v>366</v>
      </c>
      <c r="B364" s="1">
        <v>0.1937579617834399</v>
      </c>
      <c r="C364" s="1">
        <v>0.29090909090909101</v>
      </c>
      <c r="D364" s="1">
        <v>0.1892307692307692</v>
      </c>
      <c r="E364" s="1">
        <v>0.229375</v>
      </c>
      <c r="F364" s="1">
        <v>0.13928571428571429</v>
      </c>
      <c r="G364" s="1">
        <v>0.14588235294117641</v>
      </c>
      <c r="H364" s="1">
        <v>0.1738888888888889</v>
      </c>
      <c r="I364" s="1">
        <v>0.18333333333333329</v>
      </c>
      <c r="J364" s="1">
        <v>0.19400000000000001</v>
      </c>
      <c r="K364" s="1">
        <v>0.19380952380952379</v>
      </c>
      <c r="L364" s="1">
        <v>0.20681818181818179</v>
      </c>
      <c r="M364" s="1">
        <v>0.15842105263157899</v>
      </c>
      <c r="N364" s="1">
        <v>0.18149999999999999</v>
      </c>
      <c r="O364" s="1">
        <v>0.19727272727272729</v>
      </c>
      <c r="P364" s="1">
        <v>0.1831818181818182</v>
      </c>
      <c r="Q364" s="1">
        <v>0.19666666666666671</v>
      </c>
      <c r="R364" s="1">
        <v>0.19142857142857139</v>
      </c>
      <c r="S364" s="1">
        <v>0.19227272727272729</v>
      </c>
      <c r="T364" s="1">
        <v>0.15894736842105259</v>
      </c>
      <c r="U364" s="1">
        <v>0.1771428571428571</v>
      </c>
      <c r="V364" s="1">
        <v>0.2060869565217392</v>
      </c>
      <c r="W364" s="1">
        <v>0.1945454545454546</v>
      </c>
      <c r="X364" s="1">
        <v>0.22636363636363641</v>
      </c>
      <c r="Y364" s="1">
        <v>0.22285714285714289</v>
      </c>
      <c r="Z364" s="1">
        <v>0.2265217391304348</v>
      </c>
    </row>
    <row r="365" spans="1:26" x14ac:dyDescent="0.2">
      <c r="A365" s="3" t="s">
        <v>367</v>
      </c>
      <c r="B365" s="1">
        <v>0.41679999999999978</v>
      </c>
      <c r="C365" s="1">
        <v>0.27600000000000002</v>
      </c>
      <c r="D365" s="1">
        <v>0.27888888888888891</v>
      </c>
      <c r="E365" s="1">
        <v>0.27</v>
      </c>
      <c r="F365" s="1">
        <v>0.315</v>
      </c>
      <c r="G365" s="1">
        <v>0.43375000000000002</v>
      </c>
      <c r="H365" s="1">
        <v>0.30222222222222223</v>
      </c>
      <c r="I365" s="1">
        <v>0.44</v>
      </c>
      <c r="J365" s="1">
        <v>0.41249999999999998</v>
      </c>
      <c r="K365" s="1">
        <v>0.44666666666666671</v>
      </c>
      <c r="L365" s="1">
        <v>0.43111111111111111</v>
      </c>
      <c r="M365" s="1">
        <v>0.44000000000000011</v>
      </c>
      <c r="N365" s="1">
        <v>0.43375000000000002</v>
      </c>
      <c r="O365" s="1">
        <v>0.42</v>
      </c>
      <c r="P365" s="1">
        <v>0.44374999999999998</v>
      </c>
      <c r="Q365" s="1">
        <v>0.41625000000000001</v>
      </c>
      <c r="R365" s="1">
        <v>0.44222222222222218</v>
      </c>
      <c r="S365" s="1">
        <v>0.45222222222222219</v>
      </c>
      <c r="T365" s="1">
        <v>0.46875</v>
      </c>
      <c r="U365" s="1">
        <v>0.45874999999999999</v>
      </c>
      <c r="V365" s="1">
        <v>0.45</v>
      </c>
      <c r="W365" s="1">
        <v>0.48249999999999998</v>
      </c>
      <c r="X365" s="1">
        <v>0.46750000000000003</v>
      </c>
      <c r="Y365" s="1">
        <v>0.52444444444444438</v>
      </c>
      <c r="Z365" s="1">
        <v>0.45777777777777778</v>
      </c>
    </row>
    <row r="366" spans="1:26" x14ac:dyDescent="0.2">
      <c r="A366" s="3" t="s">
        <v>368</v>
      </c>
      <c r="B366" s="1">
        <v>0.38517587939698472</v>
      </c>
      <c r="C366" s="1">
        <v>0.218</v>
      </c>
      <c r="D366" s="1">
        <v>0.26555555555555549</v>
      </c>
      <c r="E366" s="1">
        <v>0.24249999999999999</v>
      </c>
      <c r="F366" s="1">
        <v>0.27000000000000007</v>
      </c>
      <c r="G366" s="1">
        <v>0.28428571428571431</v>
      </c>
      <c r="H366" s="1">
        <v>0.26666666666666672</v>
      </c>
      <c r="I366" s="1">
        <v>0.4144444444444445</v>
      </c>
      <c r="J366" s="1">
        <v>0.37375000000000003</v>
      </c>
      <c r="K366" s="1">
        <v>0.42</v>
      </c>
      <c r="L366" s="1">
        <v>0.38250000000000001</v>
      </c>
      <c r="M366" s="1">
        <v>0.4211111111111111</v>
      </c>
      <c r="N366" s="1">
        <v>0.42285714285714299</v>
      </c>
      <c r="O366" s="1">
        <v>0.39777777777777779</v>
      </c>
      <c r="P366" s="1">
        <v>0.4211111111111111</v>
      </c>
      <c r="Q366" s="1">
        <v>0.37125000000000002</v>
      </c>
      <c r="R366" s="1">
        <v>0.42111111111111121</v>
      </c>
      <c r="S366" s="1">
        <v>0.42625000000000002</v>
      </c>
      <c r="T366" s="1">
        <v>0.45111111111111118</v>
      </c>
      <c r="U366" s="1">
        <v>0.4071428571428572</v>
      </c>
      <c r="V366" s="1">
        <v>0.43444444444444441</v>
      </c>
      <c r="W366" s="1">
        <v>0.45111111111111118</v>
      </c>
      <c r="X366" s="1">
        <v>0.43</v>
      </c>
      <c r="Y366" s="1">
        <v>0.51666666666666672</v>
      </c>
      <c r="Z366" s="1">
        <v>0.44874999999999998</v>
      </c>
    </row>
    <row r="367" spans="1:26" x14ac:dyDescent="0.2">
      <c r="A367" s="3" t="s">
        <v>369</v>
      </c>
      <c r="B367" s="1">
        <v>0.30746031746031782</v>
      </c>
      <c r="C367" s="1">
        <v>0.76666666666666661</v>
      </c>
      <c r="D367" s="1">
        <v>0.57250000000000001</v>
      </c>
      <c r="E367" s="1">
        <v>0.42249999999999999</v>
      </c>
      <c r="F367" s="1">
        <v>0.42249999999999999</v>
      </c>
      <c r="G367" s="1">
        <v>0.4</v>
      </c>
      <c r="H367" s="1">
        <v>0.32500000000000001</v>
      </c>
      <c r="I367" s="1">
        <v>0.29199999999999998</v>
      </c>
      <c r="J367" s="1">
        <v>0.28499999999999998</v>
      </c>
      <c r="K367" s="1">
        <v>0.28199999999999997</v>
      </c>
      <c r="L367" s="1">
        <v>0.27</v>
      </c>
      <c r="M367" s="1">
        <v>0.26400000000000001</v>
      </c>
      <c r="N367" s="1">
        <v>0.27833333333333338</v>
      </c>
      <c r="O367" s="1">
        <v>0.27</v>
      </c>
      <c r="P367" s="1">
        <v>0.26400000000000001</v>
      </c>
      <c r="Q367" s="1">
        <v>0.27</v>
      </c>
      <c r="R367" s="1">
        <v>0.26400000000000001</v>
      </c>
      <c r="S367" s="1">
        <v>0.2466666666666667</v>
      </c>
      <c r="T367" s="1">
        <v>0.23599999999999999</v>
      </c>
      <c r="U367" s="1">
        <v>0.2583333333333333</v>
      </c>
      <c r="V367" s="1">
        <v>0.25833333333333341</v>
      </c>
      <c r="W367" s="1">
        <v>0.24</v>
      </c>
      <c r="X367" s="1">
        <v>0.29499999999999998</v>
      </c>
      <c r="Y367" s="1">
        <v>0.28399999999999997</v>
      </c>
      <c r="Z367" s="1">
        <v>0.26666666666666672</v>
      </c>
    </row>
    <row r="368" spans="1:26" x14ac:dyDescent="0.2">
      <c r="A368" s="3" t="s">
        <v>370</v>
      </c>
      <c r="B368" s="1">
        <v>0.36692913385826798</v>
      </c>
      <c r="C368" s="1">
        <v>0.25750000000000001</v>
      </c>
      <c r="D368" s="1">
        <v>0.3125</v>
      </c>
      <c r="E368" s="1">
        <v>0.37</v>
      </c>
      <c r="F368" s="1">
        <v>0.32250000000000001</v>
      </c>
      <c r="G368" s="1">
        <v>0.31399999999999989</v>
      </c>
      <c r="H368" s="1">
        <v>0.30333333333333329</v>
      </c>
      <c r="I368" s="1">
        <v>0.52600000000000002</v>
      </c>
      <c r="J368" s="1">
        <v>0.51500000000000001</v>
      </c>
      <c r="K368" s="1">
        <v>0.55000000000000004</v>
      </c>
      <c r="L368" s="1">
        <v>0.54</v>
      </c>
      <c r="M368" s="1">
        <v>0.55800000000000005</v>
      </c>
      <c r="N368" s="1">
        <v>0.46666666666666662</v>
      </c>
      <c r="O368" s="1">
        <v>0.3833333333333333</v>
      </c>
      <c r="P368" s="1">
        <v>0.29599999999999999</v>
      </c>
      <c r="Q368" s="1">
        <v>0.28333333333333333</v>
      </c>
      <c r="R368" s="1">
        <v>0.30399999999999999</v>
      </c>
      <c r="S368" s="1">
        <v>0.30833333333333329</v>
      </c>
      <c r="T368" s="1">
        <v>0.29599999999999999</v>
      </c>
      <c r="U368" s="1">
        <v>0.30666666666666659</v>
      </c>
      <c r="V368" s="1">
        <v>0.36333333333333329</v>
      </c>
      <c r="W368" s="1">
        <v>0.3</v>
      </c>
      <c r="X368" s="1">
        <v>0.28000000000000003</v>
      </c>
      <c r="Y368" s="1">
        <v>0.29399999999999998</v>
      </c>
      <c r="Z368" s="1">
        <v>0.31</v>
      </c>
    </row>
    <row r="369" spans="1:26" x14ac:dyDescent="0.2">
      <c r="A369" s="3" t="s">
        <v>371</v>
      </c>
      <c r="B369" s="1">
        <v>0.33826446280991762</v>
      </c>
      <c r="C369" s="1">
        <v>0.38250000000000001</v>
      </c>
      <c r="D369" s="1">
        <v>0.45</v>
      </c>
      <c r="E369" s="1">
        <v>0.31799999999999989</v>
      </c>
      <c r="F369" s="1">
        <v>0.33750000000000002</v>
      </c>
      <c r="G369" s="1">
        <v>0.34250000000000003</v>
      </c>
      <c r="H369" s="1">
        <v>0.27800000000000002</v>
      </c>
      <c r="I369" s="1">
        <v>0.33666666666666673</v>
      </c>
      <c r="J369" s="1">
        <v>0.33400000000000002</v>
      </c>
      <c r="K369" s="1">
        <v>0.33666666666666673</v>
      </c>
      <c r="L369" s="1">
        <v>0.33400000000000002</v>
      </c>
      <c r="M369" s="1">
        <v>0.34200000000000003</v>
      </c>
      <c r="N369" s="1">
        <v>0.3125</v>
      </c>
      <c r="O369" s="1">
        <v>0.33400000000000002</v>
      </c>
      <c r="P369" s="1">
        <v>0.33666666666666673</v>
      </c>
      <c r="Q369" s="1">
        <v>0.33400000000000002</v>
      </c>
      <c r="R369" s="1">
        <v>0.33666666666666673</v>
      </c>
      <c r="S369" s="1">
        <v>0.34399999999999997</v>
      </c>
      <c r="T369" s="1">
        <v>0.34200000000000003</v>
      </c>
      <c r="U369" s="1">
        <v>0.3125</v>
      </c>
      <c r="V369" s="1">
        <v>0.33400000000000002</v>
      </c>
      <c r="W369" s="1">
        <v>0.33666666666666673</v>
      </c>
      <c r="X369" s="1">
        <v>0.33400000000000002</v>
      </c>
      <c r="Y369" s="1">
        <v>0.33666666666666673</v>
      </c>
      <c r="Z369" s="1">
        <v>0.33400000000000002</v>
      </c>
    </row>
    <row r="370" spans="1:26" x14ac:dyDescent="0.2">
      <c r="A370" s="3" t="s">
        <v>372</v>
      </c>
      <c r="B370" s="1">
        <v>0.39123966942148791</v>
      </c>
      <c r="C370" s="1">
        <v>0.44500000000000001</v>
      </c>
      <c r="D370" s="1">
        <v>0.44000000000000011</v>
      </c>
      <c r="E370" s="1">
        <v>0.32</v>
      </c>
      <c r="F370" s="1">
        <v>0.29499999999999998</v>
      </c>
      <c r="G370" s="1">
        <v>0.34</v>
      </c>
      <c r="H370" s="1">
        <v>0.30199999999999999</v>
      </c>
      <c r="I370" s="1">
        <v>0.46</v>
      </c>
      <c r="J370" s="1">
        <v>0.49599999999999989</v>
      </c>
      <c r="K370" s="1">
        <v>0.43833333333333319</v>
      </c>
      <c r="L370" s="1">
        <v>0.45600000000000002</v>
      </c>
      <c r="M370" s="1">
        <v>0.43</v>
      </c>
      <c r="N370" s="1">
        <v>0.48999999999999988</v>
      </c>
      <c r="O370" s="1">
        <v>0.42399999999999999</v>
      </c>
      <c r="P370" s="1">
        <v>0.32</v>
      </c>
      <c r="Q370" s="1">
        <v>0.33400000000000002</v>
      </c>
      <c r="R370" s="1">
        <v>0.32</v>
      </c>
      <c r="S370" s="1">
        <v>0.33400000000000002</v>
      </c>
      <c r="T370" s="1">
        <v>0.374</v>
      </c>
      <c r="U370" s="1">
        <v>0.41499999999999998</v>
      </c>
      <c r="V370" s="1">
        <v>0.42399999999999999</v>
      </c>
      <c r="W370" s="1">
        <v>0.39500000000000002</v>
      </c>
      <c r="X370" s="1">
        <v>0.36599999999999999</v>
      </c>
      <c r="Y370" s="1">
        <v>0.38500000000000012</v>
      </c>
      <c r="Z370" s="1">
        <v>0.39800000000000002</v>
      </c>
    </row>
    <row r="371" spans="1:26" x14ac:dyDescent="0.2">
      <c r="A371" s="3" t="s">
        <v>373</v>
      </c>
      <c r="B371" s="1">
        <v>0.41367924528301919</v>
      </c>
      <c r="C371" s="1">
        <v>0.58199999999999996</v>
      </c>
      <c r="D371" s="1">
        <v>0.32250000000000001</v>
      </c>
      <c r="E371" s="1">
        <v>0.47</v>
      </c>
      <c r="F371" s="1">
        <v>0.47666666666666668</v>
      </c>
      <c r="G371" s="1">
        <v>0.45</v>
      </c>
      <c r="H371" s="1">
        <v>0.33500000000000002</v>
      </c>
      <c r="I371" s="1">
        <v>0.29333333333333328</v>
      </c>
      <c r="J371" s="1">
        <v>0.38727272727272732</v>
      </c>
      <c r="K371" s="1">
        <v>0.40200000000000002</v>
      </c>
      <c r="L371" s="1">
        <v>0.40899999999999997</v>
      </c>
      <c r="M371" s="1">
        <v>0.42181818181818181</v>
      </c>
      <c r="N371" s="1">
        <v>0.40909090909090912</v>
      </c>
      <c r="O371" s="1">
        <v>0.40454545454545449</v>
      </c>
      <c r="P371" s="1">
        <v>0.40636363636363632</v>
      </c>
      <c r="Q371" s="1">
        <v>0.40454545454545449</v>
      </c>
      <c r="R371" s="1">
        <v>0.39818181818181819</v>
      </c>
      <c r="S371" s="1">
        <v>0.41</v>
      </c>
      <c r="T371" s="1">
        <v>0.41363636363636369</v>
      </c>
      <c r="U371" s="1">
        <v>0.41181818181818192</v>
      </c>
      <c r="V371" s="1">
        <v>0.41181818181818192</v>
      </c>
      <c r="W371" s="1">
        <v>0.41363636363636369</v>
      </c>
      <c r="X371" s="1">
        <v>0.43363636363636371</v>
      </c>
      <c r="Y371" s="1">
        <v>0.42727272727272742</v>
      </c>
      <c r="Z371" s="1">
        <v>0.4336363636363636</v>
      </c>
    </row>
    <row r="372" spans="1:26" x14ac:dyDescent="0.2">
      <c r="A372" s="3" t="s">
        <v>374</v>
      </c>
      <c r="B372" s="1">
        <v>0.49189573459715602</v>
      </c>
      <c r="C372" s="1">
        <v>0.49</v>
      </c>
      <c r="D372" s="1">
        <v>0.51500000000000001</v>
      </c>
      <c r="E372" s="1">
        <v>0.65749999999999997</v>
      </c>
      <c r="F372" s="1">
        <v>0.41</v>
      </c>
      <c r="G372" s="1">
        <v>0.36249999999999999</v>
      </c>
      <c r="H372" s="1">
        <v>0.32250000000000001</v>
      </c>
      <c r="I372" s="1">
        <v>0.48333333333333339</v>
      </c>
      <c r="J372" s="1">
        <v>0.52</v>
      </c>
      <c r="K372" s="1">
        <v>0.55899999999999994</v>
      </c>
      <c r="L372" s="1">
        <v>0.52700000000000002</v>
      </c>
      <c r="M372" s="1">
        <v>0.50818181818181818</v>
      </c>
      <c r="N372" s="1">
        <v>0.50818181818181818</v>
      </c>
      <c r="O372" s="1">
        <v>0.48818181818181822</v>
      </c>
      <c r="P372" s="1">
        <v>0.50909090909090915</v>
      </c>
      <c r="Q372" s="1">
        <v>0.47818181818181832</v>
      </c>
      <c r="R372" s="1">
        <v>0.48363636363636359</v>
      </c>
      <c r="S372" s="1">
        <v>0.47818181818181832</v>
      </c>
      <c r="T372" s="1">
        <v>0.49090909090909102</v>
      </c>
      <c r="U372" s="1">
        <v>0.47818181818181821</v>
      </c>
      <c r="V372" s="1">
        <v>0.47818181818181832</v>
      </c>
      <c r="W372" s="1">
        <v>0.49090909090909102</v>
      </c>
      <c r="X372" s="1">
        <v>0.47636363636363638</v>
      </c>
      <c r="Y372" s="1">
        <v>0.48636363636363628</v>
      </c>
      <c r="Z372" s="1">
        <v>0.47636363636363632</v>
      </c>
    </row>
    <row r="373" spans="1:26" x14ac:dyDescent="0.2">
      <c r="A373" s="3" t="s">
        <v>375</v>
      </c>
      <c r="B373" s="1">
        <v>0.29426035502958542</v>
      </c>
      <c r="C373" s="1">
        <v>0.48</v>
      </c>
      <c r="D373" s="1">
        <v>0.308</v>
      </c>
      <c r="E373" s="1">
        <v>0.26666666666666672</v>
      </c>
      <c r="F373" s="1">
        <v>0.2233333333333333</v>
      </c>
      <c r="G373" s="1">
        <v>0.36399999999999999</v>
      </c>
      <c r="H373" s="1">
        <v>0.27</v>
      </c>
      <c r="I373" s="1">
        <v>0.2742857142857143</v>
      </c>
      <c r="J373" s="1">
        <v>0.29714285714285721</v>
      </c>
      <c r="K373" s="1">
        <v>0.29571428571428582</v>
      </c>
      <c r="L373" s="1">
        <v>0.29714285714285721</v>
      </c>
      <c r="M373" s="1">
        <v>0.26714285714285713</v>
      </c>
      <c r="N373" s="1">
        <v>0.29714285714285721</v>
      </c>
      <c r="O373" s="1">
        <v>0.28999999999999998</v>
      </c>
      <c r="P373" s="1">
        <v>0.29571428571428582</v>
      </c>
      <c r="Q373" s="1">
        <v>0.29625000000000001</v>
      </c>
      <c r="R373" s="1">
        <v>0.28857142857142859</v>
      </c>
      <c r="S373" s="1">
        <v>0.29625000000000001</v>
      </c>
      <c r="T373" s="1">
        <v>0.26142857142857151</v>
      </c>
      <c r="U373" s="1">
        <v>0.29749999999999999</v>
      </c>
      <c r="V373" s="1">
        <v>0.29749999999999999</v>
      </c>
      <c r="W373" s="1">
        <v>0.29714285714285721</v>
      </c>
      <c r="X373" s="1">
        <v>0.29555555555555563</v>
      </c>
      <c r="Y373" s="1">
        <v>0.29625000000000001</v>
      </c>
      <c r="Z373" s="1">
        <v>0.29666666666666658</v>
      </c>
    </row>
    <row r="374" spans="1:26" x14ac:dyDescent="0.2">
      <c r="A374" s="3" t="s">
        <v>376</v>
      </c>
      <c r="B374" s="1">
        <v>0.31965753424657511</v>
      </c>
      <c r="C374" s="1">
        <v>0.34666666666666668</v>
      </c>
      <c r="D374" s="1">
        <v>0.29249999999999998</v>
      </c>
      <c r="E374" s="1">
        <v>0.26</v>
      </c>
      <c r="F374" s="1">
        <v>0.26600000000000001</v>
      </c>
      <c r="G374" s="1">
        <v>0.29249999999999998</v>
      </c>
      <c r="H374" s="1">
        <v>0.26714285714285718</v>
      </c>
      <c r="I374" s="1">
        <v>0.33666666666666673</v>
      </c>
      <c r="J374" s="1">
        <v>0.34499999999999997</v>
      </c>
      <c r="K374" s="1">
        <v>0.3833333333333333</v>
      </c>
      <c r="L374" s="1">
        <v>0.32333333333333331</v>
      </c>
      <c r="M374" s="1">
        <v>0.32500000000000001</v>
      </c>
      <c r="N374" s="1">
        <v>0.34333333333333332</v>
      </c>
      <c r="O374" s="1">
        <v>0.32714285714285712</v>
      </c>
      <c r="P374" s="1">
        <v>0.31666666666666671</v>
      </c>
      <c r="Q374" s="1">
        <v>0.32</v>
      </c>
      <c r="R374" s="1">
        <v>0.32333333333333342</v>
      </c>
      <c r="S374" s="1">
        <v>0.32571428571428568</v>
      </c>
      <c r="T374" s="1">
        <v>0.31666666666666671</v>
      </c>
      <c r="U374" s="1">
        <v>0.32571428571428568</v>
      </c>
      <c r="V374" s="1">
        <v>0.32571428571428568</v>
      </c>
      <c r="W374" s="1">
        <v>0.32333333333333342</v>
      </c>
      <c r="X374" s="1">
        <v>0.32250000000000001</v>
      </c>
      <c r="Y374" s="1">
        <v>0.32</v>
      </c>
      <c r="Z374" s="1">
        <v>0.32250000000000012</v>
      </c>
    </row>
    <row r="375" spans="1:26" x14ac:dyDescent="0.2">
      <c r="A375" s="3" t="s">
        <v>377</v>
      </c>
      <c r="B375" s="1">
        <v>0.31608695652173929</v>
      </c>
      <c r="C375" s="1">
        <v>0.33833333333333332</v>
      </c>
      <c r="D375" s="1">
        <v>0.315</v>
      </c>
      <c r="E375" s="1">
        <v>0.35666666666666669</v>
      </c>
      <c r="F375" s="1">
        <v>0.34</v>
      </c>
      <c r="G375" s="1">
        <v>0.33</v>
      </c>
      <c r="H375" s="1">
        <v>0.29125000000000012</v>
      </c>
      <c r="I375" s="1">
        <v>0.28499999999999998</v>
      </c>
      <c r="J375" s="1">
        <v>0.28499999999999998</v>
      </c>
      <c r="K375" s="1">
        <v>0.28499999999999998</v>
      </c>
      <c r="L375" s="1">
        <v>0.29749999999999999</v>
      </c>
      <c r="M375" s="1">
        <v>0.28499999999999998</v>
      </c>
      <c r="N375" s="1">
        <v>0.32250000000000012</v>
      </c>
      <c r="O375" s="1">
        <v>0.30750000000000011</v>
      </c>
      <c r="P375" s="1">
        <v>0.30499999999999999</v>
      </c>
      <c r="Q375" s="1">
        <v>0.31749999999999989</v>
      </c>
      <c r="R375" s="1">
        <v>0.32374999999999998</v>
      </c>
      <c r="S375" s="1">
        <v>0.31125000000000003</v>
      </c>
      <c r="T375" s="1">
        <v>0.33624999999999999</v>
      </c>
      <c r="U375" s="1">
        <v>0.3175</v>
      </c>
      <c r="V375" s="1">
        <v>0.32374999999999998</v>
      </c>
      <c r="W375" s="1">
        <v>0.33</v>
      </c>
      <c r="X375" s="1">
        <v>0.34250000000000003</v>
      </c>
      <c r="Y375" s="1">
        <v>0.33</v>
      </c>
      <c r="Z375" s="1">
        <v>0.33</v>
      </c>
    </row>
    <row r="376" spans="1:26" x14ac:dyDescent="0.2">
      <c r="A376" s="3" t="s">
        <v>378</v>
      </c>
      <c r="B376" s="1">
        <v>0.33672043010752789</v>
      </c>
      <c r="C376" s="1">
        <v>0.52571428571428569</v>
      </c>
      <c r="D376" s="1">
        <v>0.51142857142857145</v>
      </c>
      <c r="E376" s="1">
        <v>0.51142857142857145</v>
      </c>
      <c r="F376" s="1">
        <v>0.41714285714285709</v>
      </c>
      <c r="G376" s="1">
        <v>0.37571428571428578</v>
      </c>
      <c r="H376" s="1">
        <v>0.31714285714285723</v>
      </c>
      <c r="I376" s="1">
        <v>0.30499999999999999</v>
      </c>
      <c r="J376" s="1">
        <v>0.30499999999999999</v>
      </c>
      <c r="K376" s="1">
        <v>0.30875000000000002</v>
      </c>
      <c r="L376" s="1">
        <v>0.30875000000000002</v>
      </c>
      <c r="M376" s="1">
        <v>0.30249999999999999</v>
      </c>
      <c r="N376" s="1">
        <v>0.30875000000000002</v>
      </c>
      <c r="O376" s="1">
        <v>0.30249999999999999</v>
      </c>
      <c r="P376" s="1">
        <v>0.32</v>
      </c>
      <c r="Q376" s="1">
        <v>0.30249999999999999</v>
      </c>
      <c r="R376" s="1">
        <v>0.31500000000000011</v>
      </c>
      <c r="S376" s="1">
        <v>0.30249999999999999</v>
      </c>
      <c r="T376" s="1">
        <v>0.30875000000000002</v>
      </c>
      <c r="U376" s="1">
        <v>0.30249999999999999</v>
      </c>
      <c r="V376" s="1">
        <v>0.30249999999999999</v>
      </c>
      <c r="W376" s="1">
        <v>0.315</v>
      </c>
      <c r="X376" s="1">
        <v>0.29749999999999999</v>
      </c>
      <c r="Y376" s="1">
        <v>0.29749999999999999</v>
      </c>
      <c r="Z376" s="1">
        <v>0.29749999999999999</v>
      </c>
    </row>
    <row r="377" spans="1:26" x14ac:dyDescent="0.2">
      <c r="A377" s="3" t="s">
        <v>379</v>
      </c>
      <c r="B377" s="1">
        <v>0.26683333333333359</v>
      </c>
      <c r="C377" s="1">
        <v>0.32800000000000001</v>
      </c>
      <c r="D377" s="1">
        <v>0.26200000000000001</v>
      </c>
      <c r="E377" s="1">
        <v>0.27400000000000002</v>
      </c>
      <c r="F377" s="1">
        <v>0.33400000000000002</v>
      </c>
      <c r="G377" s="1">
        <v>0.27400000000000002</v>
      </c>
      <c r="H377" s="1">
        <v>0.248</v>
      </c>
      <c r="I377" s="1">
        <v>0.254</v>
      </c>
      <c r="J377" s="1">
        <v>0.254</v>
      </c>
      <c r="K377" s="1">
        <v>0.27400000000000002</v>
      </c>
      <c r="L377" s="1">
        <v>0.26400000000000001</v>
      </c>
      <c r="M377" s="1">
        <v>0.29399999999999998</v>
      </c>
      <c r="N377" s="1">
        <v>0.26400000000000001</v>
      </c>
      <c r="O377" s="1">
        <v>0.254</v>
      </c>
      <c r="P377" s="1">
        <v>0.254</v>
      </c>
      <c r="Q377" s="1">
        <v>0.26</v>
      </c>
      <c r="R377" s="1">
        <v>0.254</v>
      </c>
      <c r="S377" s="1">
        <v>0.26400000000000001</v>
      </c>
      <c r="T377" s="1">
        <v>0.26400000000000001</v>
      </c>
      <c r="U377" s="1">
        <v>0.254</v>
      </c>
      <c r="V377" s="1">
        <v>0.254</v>
      </c>
      <c r="W377" s="1">
        <v>0.254</v>
      </c>
      <c r="X377" s="1">
        <v>0.254</v>
      </c>
      <c r="Y377" s="1">
        <v>0.254</v>
      </c>
      <c r="Z377" s="1">
        <v>0.26</v>
      </c>
    </row>
    <row r="378" spans="1:26" x14ac:dyDescent="0.2">
      <c r="A378" s="3" t="s">
        <v>380</v>
      </c>
      <c r="B378" s="1">
        <v>0.45487394957983251</v>
      </c>
      <c r="C378" s="1">
        <v>0.54250000000000009</v>
      </c>
      <c r="D378" s="1">
        <v>0.55799999999999994</v>
      </c>
      <c r="E378" s="1">
        <v>0.5</v>
      </c>
      <c r="F378" s="1">
        <v>0.496</v>
      </c>
      <c r="G378" s="1">
        <v>0.496</v>
      </c>
      <c r="H378" s="1">
        <v>0.47199999999999998</v>
      </c>
      <c r="I378" s="1">
        <v>0.44800000000000012</v>
      </c>
      <c r="J378" s="1">
        <v>0.45200000000000001</v>
      </c>
      <c r="K378" s="1">
        <v>0.42</v>
      </c>
      <c r="L378" s="1">
        <v>0.41599999999999998</v>
      </c>
      <c r="M378" s="1">
        <v>0.42</v>
      </c>
      <c r="N378" s="1">
        <v>0.41599999999999998</v>
      </c>
      <c r="O378" s="1">
        <v>0.42</v>
      </c>
      <c r="P378" s="1">
        <v>0.42</v>
      </c>
      <c r="Q378" s="1">
        <v>0.42</v>
      </c>
      <c r="R378" s="1">
        <v>0.42</v>
      </c>
      <c r="S378" s="1">
        <v>0.41599999999999998</v>
      </c>
      <c r="T378" s="1">
        <v>0.46400000000000002</v>
      </c>
      <c r="U378" s="1">
        <v>0.45200000000000001</v>
      </c>
      <c r="V378" s="1">
        <v>0.434</v>
      </c>
      <c r="W378" s="1">
        <v>0.46400000000000002</v>
      </c>
      <c r="X378" s="1">
        <v>0.46400000000000008</v>
      </c>
      <c r="Y378" s="1">
        <v>0.46400000000000002</v>
      </c>
      <c r="Z378" s="1">
        <v>0.46</v>
      </c>
    </row>
    <row r="379" spans="1:26" x14ac:dyDescent="0.2">
      <c r="A379" s="3" t="s">
        <v>381</v>
      </c>
      <c r="B379" s="1">
        <v>0.20813793103448261</v>
      </c>
      <c r="C379" s="1">
        <v>0.25769230769230772</v>
      </c>
      <c r="D379" s="1">
        <v>0.19363636363636361</v>
      </c>
      <c r="E379" s="1">
        <v>0.20857142857142849</v>
      </c>
      <c r="F379" s="1">
        <v>0.27363636363636362</v>
      </c>
      <c r="G379" s="1">
        <v>0.21071428571428569</v>
      </c>
      <c r="H379" s="1">
        <v>0.19428571428571431</v>
      </c>
      <c r="I379" s="1">
        <v>0.20181818181818181</v>
      </c>
      <c r="J379" s="1">
        <v>0.183076923076923</v>
      </c>
      <c r="K379" s="1">
        <v>0.19</v>
      </c>
      <c r="L379" s="1">
        <v>0.1969230769230769</v>
      </c>
      <c r="M379" s="1">
        <v>0.192</v>
      </c>
      <c r="N379" s="1">
        <v>0.1853846153846154</v>
      </c>
      <c r="O379" s="1">
        <v>0.18692307692307689</v>
      </c>
      <c r="P379" s="1">
        <v>0.20272727272727281</v>
      </c>
      <c r="Q379" s="1">
        <v>0.19846153846153849</v>
      </c>
      <c r="R379" s="1">
        <v>0.19800000000000001</v>
      </c>
      <c r="S379" s="1">
        <v>0.21230769230769231</v>
      </c>
      <c r="T379" s="1">
        <v>0.21299999999999999</v>
      </c>
      <c r="U379" s="1">
        <v>0.20076923076923081</v>
      </c>
      <c r="V379" s="1">
        <v>0.19384615384615381</v>
      </c>
      <c r="W379" s="1">
        <v>0.20181818181818181</v>
      </c>
      <c r="X379" s="1">
        <v>0.22538461538461541</v>
      </c>
      <c r="Y379" s="1">
        <v>0.24299999999999999</v>
      </c>
      <c r="Z379" s="1">
        <v>0.2361538461538461</v>
      </c>
    </row>
    <row r="380" spans="1:26" x14ac:dyDescent="0.2">
      <c r="A380" s="3" t="s">
        <v>382</v>
      </c>
      <c r="B380" s="1">
        <v>0.39517241379310319</v>
      </c>
      <c r="C380" s="1">
        <v>0.71153846153846156</v>
      </c>
      <c r="D380" s="1">
        <v>0.59333333333333338</v>
      </c>
      <c r="E380" s="1">
        <v>0.55769230769230771</v>
      </c>
      <c r="F380" s="1">
        <v>0.47181818181818191</v>
      </c>
      <c r="G380" s="1">
        <v>0.41000000000000009</v>
      </c>
      <c r="H380" s="1">
        <v>0.38214285714285712</v>
      </c>
      <c r="I380" s="1">
        <v>0.39090909090909087</v>
      </c>
      <c r="J380" s="1">
        <v>0.37846153846153852</v>
      </c>
      <c r="K380" s="1">
        <v>0.36</v>
      </c>
      <c r="L380" s="1">
        <v>0.3666666666666667</v>
      </c>
      <c r="M380" s="1">
        <v>0.36899999999999988</v>
      </c>
      <c r="N380" s="1">
        <v>0.35615384615384621</v>
      </c>
      <c r="O380" s="1">
        <v>0.3453846153846154</v>
      </c>
      <c r="P380" s="1">
        <v>0.34636363636363632</v>
      </c>
      <c r="Q380" s="1">
        <v>0.34538461538461529</v>
      </c>
      <c r="R380" s="1">
        <v>0.32818181818181807</v>
      </c>
      <c r="S380" s="1">
        <v>0.35083333333333327</v>
      </c>
      <c r="T380" s="1">
        <v>0.33700000000000002</v>
      </c>
      <c r="U380" s="1">
        <v>0.34230769230769231</v>
      </c>
      <c r="V380" s="1">
        <v>0.34307692307692311</v>
      </c>
      <c r="W380" s="1">
        <v>0.34272727272727271</v>
      </c>
      <c r="X380" s="1">
        <v>0.33923076923076922</v>
      </c>
      <c r="Y380" s="1">
        <v>0.32363636363636361</v>
      </c>
      <c r="Z380" s="1">
        <v>0.34749999999999992</v>
      </c>
    </row>
    <row r="381" spans="1:26" x14ac:dyDescent="0.2">
      <c r="A381" s="3" t="s">
        <v>383</v>
      </c>
      <c r="B381" s="1">
        <v>0.35854838709677428</v>
      </c>
      <c r="C381" s="1">
        <v>0.39333333333333342</v>
      </c>
      <c r="D381" s="1">
        <v>0.36749999999999999</v>
      </c>
      <c r="E381" s="1">
        <v>0.39333333333333342</v>
      </c>
      <c r="F381" s="1">
        <v>0.38</v>
      </c>
      <c r="G381" s="1">
        <v>0.38</v>
      </c>
      <c r="H381" s="1">
        <v>0.38000000000000012</v>
      </c>
      <c r="I381" s="1">
        <v>0.3075</v>
      </c>
      <c r="J381" s="1">
        <v>0.38200000000000001</v>
      </c>
      <c r="K381" s="1">
        <v>0.37400000000000011</v>
      </c>
      <c r="L381" s="1">
        <v>0.376</v>
      </c>
      <c r="M381" s="1">
        <v>0.38200000000000001</v>
      </c>
      <c r="N381" s="1">
        <v>0.38666666666666671</v>
      </c>
      <c r="O381" s="1">
        <v>0.38666666666666671</v>
      </c>
      <c r="P381" s="1">
        <v>0.38666666666666671</v>
      </c>
      <c r="Q381" s="1">
        <v>0.31666666666666671</v>
      </c>
      <c r="R381" s="1">
        <v>0.33</v>
      </c>
      <c r="S381" s="1">
        <v>0.34166666666666662</v>
      </c>
      <c r="T381" s="1">
        <v>0.34166666666666667</v>
      </c>
      <c r="U381" s="1">
        <v>0.34166666666666662</v>
      </c>
      <c r="V381" s="1">
        <v>0.33666666666666673</v>
      </c>
      <c r="W381" s="1">
        <v>0.34333333333333332</v>
      </c>
      <c r="X381" s="1">
        <v>0.34333333333333332</v>
      </c>
      <c r="Y381" s="1">
        <v>0.35</v>
      </c>
      <c r="Z381" s="1">
        <v>0.34</v>
      </c>
    </row>
    <row r="382" spans="1:26" x14ac:dyDescent="0.2">
      <c r="A382" s="3" t="s">
        <v>384</v>
      </c>
      <c r="B382" s="1">
        <v>0.42016000000000059</v>
      </c>
      <c r="C382" s="1">
        <v>0.67666666666666675</v>
      </c>
      <c r="D382" s="1">
        <v>0.40250000000000002</v>
      </c>
      <c r="E382" s="1">
        <v>0.59</v>
      </c>
      <c r="F382" s="1">
        <v>0.32250000000000001</v>
      </c>
      <c r="G382" s="1">
        <v>0.33250000000000002</v>
      </c>
      <c r="H382" s="1">
        <v>0.31</v>
      </c>
      <c r="I382" s="1">
        <v>0.38400000000000001</v>
      </c>
      <c r="J382" s="1">
        <v>0.38400000000000001</v>
      </c>
      <c r="K382" s="1">
        <v>0.38400000000000001</v>
      </c>
      <c r="L382" s="1">
        <v>0.40799999999999997</v>
      </c>
      <c r="M382" s="1">
        <v>0.41</v>
      </c>
      <c r="N382" s="1">
        <v>0.43</v>
      </c>
      <c r="O382" s="1">
        <v>0.43</v>
      </c>
      <c r="P382" s="1">
        <v>0.4300000000000001</v>
      </c>
      <c r="Q382" s="1">
        <v>0.41166666666666663</v>
      </c>
      <c r="R382" s="1">
        <v>0.41166666666666668</v>
      </c>
      <c r="S382" s="1">
        <v>0.41166666666666663</v>
      </c>
      <c r="T382" s="1">
        <v>0.41166666666666663</v>
      </c>
      <c r="U382" s="1">
        <v>0.40666666666666668</v>
      </c>
      <c r="V382" s="1">
        <v>0.4383333333333333</v>
      </c>
      <c r="W382" s="1">
        <v>0.44166666666666671</v>
      </c>
      <c r="X382" s="1">
        <v>0.44166666666666671</v>
      </c>
      <c r="Y382" s="1">
        <v>0.44666666666666671</v>
      </c>
      <c r="Z382" s="1">
        <v>0.45500000000000002</v>
      </c>
    </row>
    <row r="383" spans="1:26" x14ac:dyDescent="0.2">
      <c r="A383" s="3" t="s">
        <v>385</v>
      </c>
      <c r="B383" s="1">
        <v>0.31075471698113227</v>
      </c>
      <c r="C383" s="1">
        <v>0.36499999999999999</v>
      </c>
      <c r="D383" s="1">
        <v>0.36399999999999999</v>
      </c>
      <c r="E383" s="1">
        <v>0.378</v>
      </c>
      <c r="F383" s="1">
        <v>0.38200000000000001</v>
      </c>
      <c r="G383" s="1">
        <v>0.40500000000000003</v>
      </c>
      <c r="H383" s="1">
        <v>0.38250000000000012</v>
      </c>
      <c r="I383" s="1">
        <v>0.35</v>
      </c>
      <c r="J383" s="1">
        <v>0.30199999999999999</v>
      </c>
      <c r="K383" s="1">
        <v>0.3125</v>
      </c>
      <c r="L383" s="1">
        <v>0.3125</v>
      </c>
      <c r="M383" s="1">
        <v>0.28199999999999997</v>
      </c>
      <c r="N383" s="1">
        <v>0.27500000000000002</v>
      </c>
      <c r="O383" s="1">
        <v>0.27750000000000002</v>
      </c>
      <c r="P383" s="1">
        <v>0.27500000000000002</v>
      </c>
      <c r="Q383" s="1">
        <v>0.27</v>
      </c>
      <c r="R383" s="1">
        <v>0.26250000000000001</v>
      </c>
      <c r="S383" s="1">
        <v>0.30249999999999999</v>
      </c>
      <c r="T383" s="1">
        <v>0.27</v>
      </c>
      <c r="U383" s="1">
        <v>0.27500000000000002</v>
      </c>
      <c r="V383" s="1">
        <v>0.31</v>
      </c>
      <c r="W383" s="1">
        <v>0.26250000000000001</v>
      </c>
      <c r="X383" s="1">
        <v>0.26</v>
      </c>
      <c r="Y383" s="1">
        <v>0.27500000000000002</v>
      </c>
      <c r="Z383" s="1">
        <v>0.27500000000000002</v>
      </c>
    </row>
    <row r="384" spans="1:26" x14ac:dyDescent="0.2">
      <c r="A384" s="3" t="s">
        <v>386</v>
      </c>
      <c r="B384" s="1">
        <v>0.38490566037735779</v>
      </c>
      <c r="C384" s="1">
        <v>0.65666666666666662</v>
      </c>
      <c r="D384" s="1">
        <v>0.5</v>
      </c>
      <c r="E384" s="1">
        <v>0.47599999999999998</v>
      </c>
      <c r="F384" s="1">
        <v>0.48199999999999998</v>
      </c>
      <c r="G384" s="1">
        <v>0.43999999999999989</v>
      </c>
      <c r="H384" s="1">
        <v>0.40749999999999997</v>
      </c>
      <c r="I384" s="1">
        <v>0.41</v>
      </c>
      <c r="J384" s="1">
        <v>0.376</v>
      </c>
      <c r="K384" s="1">
        <v>0.35249999999999998</v>
      </c>
      <c r="L384" s="1">
        <v>0.315</v>
      </c>
      <c r="M384" s="1">
        <v>0.32400000000000001</v>
      </c>
      <c r="N384" s="1">
        <v>0.34749999999999998</v>
      </c>
      <c r="O384" s="1">
        <v>0.33750000000000002</v>
      </c>
      <c r="P384" s="1">
        <v>0.33750000000000002</v>
      </c>
      <c r="Q384" s="1">
        <v>0.33200000000000002</v>
      </c>
      <c r="R384" s="1">
        <v>0.33750000000000002</v>
      </c>
      <c r="S384" s="1">
        <v>0.32500000000000001</v>
      </c>
      <c r="T384" s="1">
        <v>0.33200000000000002</v>
      </c>
      <c r="U384" s="1">
        <v>0.33750000000000002</v>
      </c>
      <c r="V384" s="1">
        <v>0.32500000000000001</v>
      </c>
      <c r="W384" s="1">
        <v>0.33750000000000002</v>
      </c>
      <c r="X384" s="1">
        <v>0.33200000000000002</v>
      </c>
      <c r="Y384" s="1">
        <v>0.33750000000000002</v>
      </c>
      <c r="Z384" s="1">
        <v>0.32500000000000012</v>
      </c>
    </row>
    <row r="385" spans="1:26" x14ac:dyDescent="0.2">
      <c r="A385" s="3" t="s">
        <v>387</v>
      </c>
      <c r="B385" s="1">
        <v>0.30794303797468331</v>
      </c>
      <c r="C385" s="1">
        <v>0.30777777777777782</v>
      </c>
      <c r="D385" s="1">
        <v>0.34375</v>
      </c>
      <c r="E385" s="1">
        <v>0.43777777777777782</v>
      </c>
      <c r="F385" s="1">
        <v>0.6428571428571429</v>
      </c>
      <c r="G385" s="1">
        <v>0.49499999999999988</v>
      </c>
      <c r="H385" s="1">
        <v>0.34222222222222221</v>
      </c>
      <c r="I385" s="1">
        <v>0.30571428571428572</v>
      </c>
      <c r="J385" s="1">
        <v>0.30066666666666658</v>
      </c>
      <c r="K385" s="1">
        <v>0.29666666666666669</v>
      </c>
      <c r="L385" s="1">
        <v>0.33333333333333331</v>
      </c>
      <c r="M385" s="1">
        <v>0.39666666666666672</v>
      </c>
      <c r="N385" s="1">
        <v>0.34499999999999997</v>
      </c>
      <c r="O385" s="1">
        <v>0.27533333333333337</v>
      </c>
      <c r="P385" s="1">
        <v>0.26333333333333342</v>
      </c>
      <c r="Q385" s="1">
        <v>0.26066666666666671</v>
      </c>
      <c r="R385" s="1">
        <v>0.25800000000000001</v>
      </c>
      <c r="S385" s="1">
        <v>0.26533333333333331</v>
      </c>
      <c r="T385" s="1">
        <v>0.26666666666666672</v>
      </c>
      <c r="U385" s="1">
        <v>0.25812499999999999</v>
      </c>
      <c r="V385" s="1">
        <v>0.26600000000000001</v>
      </c>
      <c r="W385" s="1">
        <v>0.26066666666666671</v>
      </c>
      <c r="X385" s="1">
        <v>0.26466666666666672</v>
      </c>
      <c r="Y385" s="1">
        <v>0.26200000000000001</v>
      </c>
      <c r="Z385" s="1">
        <v>0.26533333333333342</v>
      </c>
    </row>
    <row r="386" spans="1:26" x14ac:dyDescent="0.2">
      <c r="A386" s="3" t="s">
        <v>388</v>
      </c>
      <c r="B386" s="1">
        <v>0.35425396825396821</v>
      </c>
      <c r="C386" s="1">
        <v>0.78125000000000011</v>
      </c>
      <c r="D386" s="1">
        <v>0.65625</v>
      </c>
      <c r="E386" s="1">
        <v>0.52888888888888896</v>
      </c>
      <c r="F386" s="1">
        <v>0.50857142857142856</v>
      </c>
      <c r="G386" s="1">
        <v>0.50900000000000001</v>
      </c>
      <c r="H386" s="1">
        <v>0.43</v>
      </c>
      <c r="I386" s="1">
        <v>0.42571428571428571</v>
      </c>
      <c r="J386" s="1">
        <v>0.37466666666666659</v>
      </c>
      <c r="K386" s="1">
        <v>0.33733333333333337</v>
      </c>
      <c r="L386" s="1">
        <v>0.33</v>
      </c>
      <c r="M386" s="1">
        <v>0.3133333333333333</v>
      </c>
      <c r="N386" s="1">
        <v>0.30875000000000002</v>
      </c>
      <c r="O386" s="1">
        <v>0.29666666666666658</v>
      </c>
      <c r="P386" s="1">
        <v>0.29533333333333328</v>
      </c>
      <c r="Q386" s="1">
        <v>0.29599999999999999</v>
      </c>
      <c r="R386" s="1">
        <v>0.28999999999999998</v>
      </c>
      <c r="S386" s="1">
        <v>0.3086666666666667</v>
      </c>
      <c r="T386" s="1">
        <v>0.3046666666666667</v>
      </c>
      <c r="U386" s="1">
        <v>0.30375000000000002</v>
      </c>
      <c r="V386" s="1">
        <v>0.30466666666666681</v>
      </c>
      <c r="W386" s="1">
        <v>0.30133333333333329</v>
      </c>
      <c r="X386" s="1">
        <v>0.3013333333333334</v>
      </c>
      <c r="Y386" s="1">
        <v>0.30733333333333329</v>
      </c>
      <c r="Z386" s="1">
        <v>0.30733333333333329</v>
      </c>
    </row>
    <row r="387" spans="1:26" x14ac:dyDescent="0.2">
      <c r="A387" s="3" t="s">
        <v>389</v>
      </c>
      <c r="B387" s="1">
        <v>0.16783707865168571</v>
      </c>
      <c r="C387" s="1">
        <v>0.1958333333333333</v>
      </c>
      <c r="D387" s="1">
        <v>0.17599999999999999</v>
      </c>
      <c r="E387" s="1">
        <v>0.17571428571428571</v>
      </c>
      <c r="F387" s="1">
        <v>0.14799999999999999</v>
      </c>
      <c r="G387" s="1">
        <v>0.1421428571428571</v>
      </c>
      <c r="H387" s="1">
        <v>0.14214285714285721</v>
      </c>
      <c r="I387" s="1">
        <v>0.15866666666666671</v>
      </c>
      <c r="J387" s="1">
        <v>0.15866666666666671</v>
      </c>
      <c r="K387" s="1">
        <v>0.16250000000000001</v>
      </c>
      <c r="L387" s="1">
        <v>0.15642857142857139</v>
      </c>
      <c r="M387" s="1">
        <v>0.16250000000000001</v>
      </c>
      <c r="N387" s="1">
        <v>0.15642857142857139</v>
      </c>
      <c r="O387" s="1">
        <v>0.15642857142857139</v>
      </c>
      <c r="P387" s="1">
        <v>0.16529411764705881</v>
      </c>
      <c r="Q387" s="1">
        <v>0.15866666666666671</v>
      </c>
      <c r="R387" s="1">
        <v>0.16187499999999999</v>
      </c>
      <c r="S387" s="1">
        <v>0.1735714285714286</v>
      </c>
      <c r="T387" s="1">
        <v>0.168125</v>
      </c>
      <c r="U387" s="1">
        <v>0.1735714285714286</v>
      </c>
      <c r="V387" s="1">
        <v>0.1735714285714286</v>
      </c>
      <c r="W387" s="1">
        <v>0.17882352941176469</v>
      </c>
      <c r="X387" s="1">
        <v>0.19400000000000001</v>
      </c>
      <c r="Y387" s="1">
        <v>0.20062500000000011</v>
      </c>
      <c r="Z387" s="1">
        <v>0.18928571428571431</v>
      </c>
    </row>
    <row r="388" spans="1:26" x14ac:dyDescent="0.2">
      <c r="A388" s="3" t="s">
        <v>390</v>
      </c>
      <c r="B388" s="1">
        <v>0.17129213483146041</v>
      </c>
      <c r="C388" s="1">
        <v>0.18</v>
      </c>
      <c r="D388" s="1">
        <v>0.17733333333333329</v>
      </c>
      <c r="E388" s="1">
        <v>0.12785714285714289</v>
      </c>
      <c r="F388" s="1">
        <v>0.13400000000000001</v>
      </c>
      <c r="G388" s="1">
        <v>0.13785714285714279</v>
      </c>
      <c r="H388" s="1">
        <v>0.1328571428571429</v>
      </c>
      <c r="I388" s="1">
        <v>0.17266666666666669</v>
      </c>
      <c r="J388" s="1">
        <v>0.17599999999999999</v>
      </c>
      <c r="K388" s="1">
        <v>0.175625</v>
      </c>
      <c r="L388" s="1">
        <v>0.16928571428571429</v>
      </c>
      <c r="M388" s="1">
        <v>0.175625</v>
      </c>
      <c r="N388" s="1">
        <v>0.1735714285714286</v>
      </c>
      <c r="O388" s="1">
        <v>0.1866666666666667</v>
      </c>
      <c r="P388" s="1">
        <v>0.18375</v>
      </c>
      <c r="Q388" s="1">
        <v>0.184</v>
      </c>
      <c r="R388" s="1">
        <v>0.18375</v>
      </c>
      <c r="S388" s="1">
        <v>0.17071428571428571</v>
      </c>
      <c r="T388" s="1">
        <v>0.175625</v>
      </c>
      <c r="U388" s="1">
        <v>0.17499999999999999</v>
      </c>
      <c r="V388" s="1">
        <v>0.17399999999999999</v>
      </c>
      <c r="W388" s="1">
        <v>0.185</v>
      </c>
      <c r="X388" s="1">
        <v>0.1866666666666667</v>
      </c>
      <c r="Y388" s="1">
        <v>0.18625000000000011</v>
      </c>
      <c r="Z388" s="1">
        <v>0.1771428571428571</v>
      </c>
    </row>
    <row r="389" spans="1:26" x14ac:dyDescent="0.2">
      <c r="A389" s="3" t="s">
        <v>391</v>
      </c>
      <c r="B389" s="1">
        <v>0.33541095890410899</v>
      </c>
      <c r="C389" s="1">
        <v>0.42899999999999988</v>
      </c>
      <c r="D389" s="1">
        <v>0.37916666666666671</v>
      </c>
      <c r="E389" s="1">
        <v>0.33250000000000002</v>
      </c>
      <c r="F389" s="1">
        <v>0.3438461538461538</v>
      </c>
      <c r="G389" s="1">
        <v>0.3263636363636363</v>
      </c>
      <c r="H389" s="1">
        <v>0.3066666666666667</v>
      </c>
      <c r="I389" s="1">
        <v>0.32615384615384613</v>
      </c>
      <c r="J389" s="1">
        <v>0.30249999999999988</v>
      </c>
      <c r="K389" s="1">
        <v>0.31923076923076932</v>
      </c>
      <c r="L389" s="1">
        <v>0.31083333333333329</v>
      </c>
      <c r="M389" s="1">
        <v>0.31923076923076932</v>
      </c>
      <c r="N389" s="1">
        <v>0.31181818181818183</v>
      </c>
      <c r="O389" s="1">
        <v>0.31916666666666671</v>
      </c>
      <c r="P389" s="1">
        <v>0.34</v>
      </c>
      <c r="Q389" s="1">
        <v>0.33999999999999991</v>
      </c>
      <c r="R389" s="1">
        <v>0.36153846153846148</v>
      </c>
      <c r="S389" s="1">
        <v>0.32583333333333331</v>
      </c>
      <c r="T389" s="1">
        <v>0.33923076923076922</v>
      </c>
      <c r="U389" s="1">
        <v>0.33818181818181808</v>
      </c>
      <c r="V389" s="1">
        <v>0.34833333333333327</v>
      </c>
      <c r="W389" s="1">
        <v>0.3315384615384615</v>
      </c>
      <c r="X389" s="1">
        <v>0.32666666666666661</v>
      </c>
      <c r="Y389" s="1">
        <v>0.32384615384615378</v>
      </c>
      <c r="Z389" s="1">
        <v>0.36249999999999999</v>
      </c>
    </row>
    <row r="390" spans="1:26" x14ac:dyDescent="0.2">
      <c r="A390" s="3" t="s">
        <v>392</v>
      </c>
      <c r="B390" s="1">
        <v>0.37702054794520562</v>
      </c>
      <c r="C390" s="1">
        <v>0.28499999999999998</v>
      </c>
      <c r="D390" s="1">
        <v>0.29916666666666658</v>
      </c>
      <c r="E390" s="1">
        <v>0.32416666666666671</v>
      </c>
      <c r="F390" s="1">
        <v>0.41538461538461552</v>
      </c>
      <c r="G390" s="1">
        <v>0.40363636363636352</v>
      </c>
      <c r="H390" s="1">
        <v>0.33166666666666661</v>
      </c>
      <c r="I390" s="1">
        <v>0.36846153846153851</v>
      </c>
      <c r="J390" s="1">
        <v>0.37166666666666659</v>
      </c>
      <c r="K390" s="1">
        <v>0.37000000000000011</v>
      </c>
      <c r="L390" s="1">
        <v>0.36583333333333329</v>
      </c>
      <c r="M390" s="1">
        <v>0.37000000000000011</v>
      </c>
      <c r="N390" s="1">
        <v>0.37272727272727268</v>
      </c>
      <c r="O390" s="1">
        <v>0.37333333333333329</v>
      </c>
      <c r="P390" s="1">
        <v>0.38230769230769229</v>
      </c>
      <c r="Q390" s="1">
        <v>0.38833333333333331</v>
      </c>
      <c r="R390" s="1">
        <v>0.39230769230769241</v>
      </c>
      <c r="S390" s="1">
        <v>0.39833333333333337</v>
      </c>
      <c r="T390" s="1">
        <v>0.38846153846153841</v>
      </c>
      <c r="U390" s="1">
        <v>0.40545454545454551</v>
      </c>
      <c r="V390" s="1">
        <v>0.39833333333333332</v>
      </c>
      <c r="W390" s="1">
        <v>0.39846153846153848</v>
      </c>
      <c r="X390" s="1">
        <v>0.39833333333333337</v>
      </c>
      <c r="Y390" s="1">
        <v>0.42307692307692302</v>
      </c>
      <c r="Z390" s="1">
        <v>0.40333333333333332</v>
      </c>
    </row>
    <row r="391" spans="1:26" x14ac:dyDescent="0.2">
      <c r="A391" s="3" t="s">
        <v>393</v>
      </c>
      <c r="B391" s="1">
        <v>0.34005649717514108</v>
      </c>
      <c r="C391" s="1">
        <v>0.4742857142857142</v>
      </c>
      <c r="D391" s="1">
        <v>0.43857142857142861</v>
      </c>
      <c r="E391" s="1">
        <v>0.37857142857142861</v>
      </c>
      <c r="F391" s="1">
        <v>0.34625</v>
      </c>
      <c r="G391" s="1">
        <v>0.37285714285714278</v>
      </c>
      <c r="H391" s="1">
        <v>0.35</v>
      </c>
      <c r="I391" s="1">
        <v>0.32500000000000001</v>
      </c>
      <c r="J391" s="1">
        <v>0.31</v>
      </c>
      <c r="K391" s="1">
        <v>0.3075</v>
      </c>
      <c r="L391" s="1">
        <v>0.33428571428571419</v>
      </c>
      <c r="M391" s="1">
        <v>0.32124999999999998</v>
      </c>
      <c r="N391" s="1">
        <v>0.33</v>
      </c>
      <c r="O391" s="1">
        <v>0.33285714285714291</v>
      </c>
      <c r="P391" s="1">
        <v>0.31374999999999997</v>
      </c>
      <c r="Q391" s="1">
        <v>0.33142857142857141</v>
      </c>
      <c r="R391" s="1">
        <v>0.31374999999999997</v>
      </c>
      <c r="S391" s="1">
        <v>0.33571428571428569</v>
      </c>
      <c r="T391" s="1">
        <v>0.31374999999999997</v>
      </c>
      <c r="U391" s="1">
        <v>0.31714285714285723</v>
      </c>
      <c r="V391" s="1">
        <v>0.36</v>
      </c>
      <c r="W391" s="1">
        <v>0.32374999999999998</v>
      </c>
      <c r="X391" s="1">
        <v>0.3228571428571429</v>
      </c>
      <c r="Y391" s="1">
        <v>0.31374999999999997</v>
      </c>
      <c r="Z391" s="1">
        <v>0.32</v>
      </c>
    </row>
    <row r="392" spans="1:26" x14ac:dyDescent="0.2">
      <c r="A392" s="3" t="s">
        <v>394</v>
      </c>
      <c r="B392" s="1">
        <v>0.39361581920903932</v>
      </c>
      <c r="C392" s="1">
        <v>0.35285714285714281</v>
      </c>
      <c r="D392" s="1">
        <v>0.35857142857142849</v>
      </c>
      <c r="E392" s="1">
        <v>0.38571428571428568</v>
      </c>
      <c r="F392" s="1">
        <v>0.4325</v>
      </c>
      <c r="G392" s="1">
        <v>0.46999999999999992</v>
      </c>
      <c r="H392" s="1">
        <v>0.42142857142857137</v>
      </c>
      <c r="I392" s="1">
        <v>0.39</v>
      </c>
      <c r="J392" s="1">
        <v>0.33714285714285719</v>
      </c>
      <c r="K392" s="1">
        <v>0.35625000000000001</v>
      </c>
      <c r="L392" s="1">
        <v>0.38</v>
      </c>
      <c r="M392" s="1">
        <v>0.39</v>
      </c>
      <c r="N392" s="1">
        <v>0.39857142857142858</v>
      </c>
      <c r="O392" s="1">
        <v>0.38571428571428568</v>
      </c>
      <c r="P392" s="1">
        <v>0.39</v>
      </c>
      <c r="Q392" s="1">
        <v>0.38714285714285712</v>
      </c>
      <c r="R392" s="1">
        <v>0.38</v>
      </c>
      <c r="S392" s="1">
        <v>0.39571428571428557</v>
      </c>
      <c r="T392" s="1">
        <v>0.38874999999999998</v>
      </c>
      <c r="U392" s="1">
        <v>0.45571428571428568</v>
      </c>
      <c r="V392" s="1">
        <v>0.39285714285714279</v>
      </c>
      <c r="W392" s="1">
        <v>0.39624999999999999</v>
      </c>
      <c r="X392" s="1">
        <v>0.41142857142857142</v>
      </c>
      <c r="Y392" s="1">
        <v>0.39750000000000002</v>
      </c>
      <c r="Z392" s="1">
        <v>0.39571428571428569</v>
      </c>
    </row>
    <row r="393" spans="1:26" x14ac:dyDescent="0.2">
      <c r="A393" s="3" t="s">
        <v>395</v>
      </c>
      <c r="B393" s="1">
        <v>0.21474264705882329</v>
      </c>
      <c r="C393" s="1">
        <v>0.185</v>
      </c>
      <c r="D393" s="1">
        <v>0.187</v>
      </c>
      <c r="E393" s="1">
        <v>0.1863636363636364</v>
      </c>
      <c r="F393" s="1">
        <v>0.1836363636363636</v>
      </c>
      <c r="G393" s="1">
        <v>0.20909090909090911</v>
      </c>
      <c r="H393" s="1">
        <v>0.20899999999999999</v>
      </c>
      <c r="I393" s="1">
        <v>0.217</v>
      </c>
      <c r="J393" s="1">
        <v>0.20416666666666661</v>
      </c>
      <c r="K393" s="1">
        <v>0.2154545454545454</v>
      </c>
      <c r="L393" s="1">
        <v>0.21</v>
      </c>
      <c r="M393" s="1">
        <v>0.215</v>
      </c>
      <c r="N393" s="1">
        <v>0.2225</v>
      </c>
      <c r="O393" s="1">
        <v>0.20833333333333329</v>
      </c>
      <c r="P393" s="1">
        <v>0.2045454545454545</v>
      </c>
      <c r="Q393" s="1">
        <v>0.20583333333333331</v>
      </c>
      <c r="R393" s="1">
        <v>0.20363636363636359</v>
      </c>
      <c r="S393" s="1">
        <v>0.22333333333333341</v>
      </c>
      <c r="T393" s="1">
        <v>0.21333333333333329</v>
      </c>
      <c r="U393" s="1">
        <v>0.22500000000000009</v>
      </c>
      <c r="V393" s="1">
        <v>0.2166666666666667</v>
      </c>
      <c r="W393" s="1">
        <v>0.23090909090909101</v>
      </c>
      <c r="X393" s="1">
        <v>0.26666666666666672</v>
      </c>
      <c r="Y393" s="1">
        <v>0.24090909090909091</v>
      </c>
      <c r="Z393" s="1">
        <v>0.25666666666666671</v>
      </c>
    </row>
    <row r="394" spans="1:26" x14ac:dyDescent="0.2">
      <c r="A394" s="3" t="s">
        <v>396</v>
      </c>
      <c r="B394" s="1">
        <v>0.21575091575091601</v>
      </c>
      <c r="C394" s="1">
        <v>0.108</v>
      </c>
      <c r="D394" s="1">
        <v>9.5000000000000001E-2</v>
      </c>
      <c r="E394" s="1">
        <v>0.13636363636363641</v>
      </c>
      <c r="F394" s="1">
        <v>0.13545454545454549</v>
      </c>
      <c r="G394" s="1">
        <v>0.1245454545454546</v>
      </c>
      <c r="H394" s="1">
        <v>0.13300000000000001</v>
      </c>
      <c r="I394" s="1">
        <v>0.2290909090909091</v>
      </c>
      <c r="J394" s="1">
        <v>0.2283333333333333</v>
      </c>
      <c r="K394" s="1">
        <v>0.2327272727272727</v>
      </c>
      <c r="L394" s="1">
        <v>0.25416666666666671</v>
      </c>
      <c r="M394" s="1">
        <v>0.23416666666666661</v>
      </c>
      <c r="N394" s="1">
        <v>0.24583333333333329</v>
      </c>
      <c r="O394" s="1">
        <v>0.2258333333333333</v>
      </c>
      <c r="P394" s="1">
        <v>0.22636363636363641</v>
      </c>
      <c r="Q394" s="1">
        <v>0.2383333333333334</v>
      </c>
      <c r="R394" s="1">
        <v>0.24181818181818179</v>
      </c>
      <c r="S394" s="1">
        <v>0.26916666666666672</v>
      </c>
      <c r="T394" s="1">
        <v>0.24833333333333341</v>
      </c>
      <c r="U394" s="1">
        <v>0.25333333333333341</v>
      </c>
      <c r="V394" s="1">
        <v>0.245</v>
      </c>
      <c r="W394" s="1">
        <v>0.25</v>
      </c>
      <c r="X394" s="1">
        <v>0.24833333333333341</v>
      </c>
      <c r="Y394" s="1">
        <v>0.24909090909090911</v>
      </c>
      <c r="Z394" s="1">
        <v>0.26416666666666672</v>
      </c>
    </row>
    <row r="395" spans="1:26" x14ac:dyDescent="0.2">
      <c r="A395" s="3" t="s">
        <v>397</v>
      </c>
      <c r="B395" s="1">
        <v>0.3572399999999995</v>
      </c>
      <c r="C395" s="1">
        <v>0.58166666666666667</v>
      </c>
      <c r="D395" s="1">
        <v>0.54999999999999993</v>
      </c>
      <c r="E395" s="1">
        <v>0.29999999999999988</v>
      </c>
      <c r="F395" s="1">
        <v>0.30099999999999999</v>
      </c>
      <c r="G395" s="1">
        <v>0.31</v>
      </c>
      <c r="H395" s="1">
        <v>0.28799999999999998</v>
      </c>
      <c r="I395" s="1">
        <v>0.31500000000000011</v>
      </c>
      <c r="J395" s="1">
        <v>0.31454545454545457</v>
      </c>
      <c r="K395" s="1">
        <v>0.32000000000000012</v>
      </c>
      <c r="L395" s="1">
        <v>0.31454545454545452</v>
      </c>
      <c r="M395" s="1">
        <v>0.30727272727272731</v>
      </c>
      <c r="N395" s="1">
        <v>0.33636363636363642</v>
      </c>
      <c r="O395" s="1">
        <v>0.34090909090909099</v>
      </c>
      <c r="P395" s="1">
        <v>0.32818181818181819</v>
      </c>
      <c r="Q395" s="1">
        <v>0.34545454545454551</v>
      </c>
      <c r="R395" s="1">
        <v>0.3545454545454545</v>
      </c>
      <c r="S395" s="1">
        <v>0.39</v>
      </c>
      <c r="T395" s="1">
        <v>0.38363636363636361</v>
      </c>
      <c r="U395" s="1">
        <v>0.39</v>
      </c>
      <c r="V395" s="1">
        <v>0.38090909090909092</v>
      </c>
      <c r="W395" s="1">
        <v>0.38818181818181807</v>
      </c>
      <c r="X395" s="1">
        <v>0.4</v>
      </c>
      <c r="Y395" s="1">
        <v>0.4</v>
      </c>
      <c r="Z395" s="1">
        <v>0.40363636363636368</v>
      </c>
    </row>
    <row r="396" spans="1:26" x14ac:dyDescent="0.2">
      <c r="A396" s="3" t="s">
        <v>398</v>
      </c>
      <c r="B396" s="1">
        <v>0.3565200000000005</v>
      </c>
      <c r="C396" s="1">
        <v>0.53166666666666662</v>
      </c>
      <c r="D396" s="1">
        <v>0.56666666666666665</v>
      </c>
      <c r="E396" s="1">
        <v>0.54909090909090918</v>
      </c>
      <c r="F396" s="1">
        <v>0.222</v>
      </c>
      <c r="G396" s="1">
        <v>0.23200000000000001</v>
      </c>
      <c r="H396" s="1">
        <v>0.24600000000000011</v>
      </c>
      <c r="I396" s="1">
        <v>0.33600000000000002</v>
      </c>
      <c r="J396" s="1">
        <v>0.30818181818181822</v>
      </c>
      <c r="K396" s="1">
        <v>0.30818181818181822</v>
      </c>
      <c r="L396" s="1">
        <v>0.30363636363636359</v>
      </c>
      <c r="M396" s="1">
        <v>0.30181818181818182</v>
      </c>
      <c r="N396" s="1">
        <v>0.30363636363636359</v>
      </c>
      <c r="O396" s="1">
        <v>0.30818181818181822</v>
      </c>
      <c r="P396" s="1">
        <v>0.32</v>
      </c>
      <c r="Q396" s="1">
        <v>0.32818181818181819</v>
      </c>
      <c r="R396" s="1">
        <v>0.32818181818181807</v>
      </c>
      <c r="S396" s="1">
        <v>0.35636363636363638</v>
      </c>
      <c r="T396" s="1">
        <v>0.3445454545454546</v>
      </c>
      <c r="U396" s="1">
        <v>0.34818181818181809</v>
      </c>
      <c r="V396" s="1">
        <v>0.33090909090909099</v>
      </c>
      <c r="W396" s="1">
        <v>0.34454545454545449</v>
      </c>
      <c r="X396" s="1">
        <v>0.4809090909090909</v>
      </c>
      <c r="Y396" s="1">
        <v>0.49363636363636371</v>
      </c>
      <c r="Z396" s="1">
        <v>0.50363636363636366</v>
      </c>
    </row>
    <row r="397" spans="1:26" x14ac:dyDescent="0.2">
      <c r="A397" s="3" t="s">
        <v>399</v>
      </c>
      <c r="B397" s="1">
        <v>0.34708791208791212</v>
      </c>
      <c r="C397" s="1">
        <v>0.43</v>
      </c>
      <c r="D397" s="1">
        <v>0.38</v>
      </c>
      <c r="E397" s="1">
        <v>0.35714285714285721</v>
      </c>
      <c r="F397" s="1">
        <v>0.35249999999999998</v>
      </c>
      <c r="G397" s="1">
        <v>0.35125000000000001</v>
      </c>
      <c r="H397" s="1">
        <v>0.34749999999999998</v>
      </c>
      <c r="I397" s="1">
        <v>0.34</v>
      </c>
      <c r="J397" s="1">
        <v>0.34375</v>
      </c>
      <c r="K397" s="1">
        <v>0.34</v>
      </c>
      <c r="L397" s="1">
        <v>0.33374999999999999</v>
      </c>
      <c r="M397" s="1">
        <v>0.3725</v>
      </c>
      <c r="N397" s="1">
        <v>0.33500000000000002</v>
      </c>
      <c r="O397" s="1">
        <v>0.33124999999999999</v>
      </c>
      <c r="P397" s="1">
        <v>0.34375</v>
      </c>
      <c r="Q397" s="1">
        <v>0.33374999999999988</v>
      </c>
      <c r="R397" s="1">
        <v>0.34125</v>
      </c>
      <c r="S397" s="1">
        <v>0.34625</v>
      </c>
      <c r="T397" s="1">
        <v>0.34250000000000003</v>
      </c>
      <c r="U397" s="1">
        <v>0.34124999999999989</v>
      </c>
      <c r="V397" s="1">
        <v>0.34499999999999997</v>
      </c>
      <c r="W397" s="1">
        <v>0.34625</v>
      </c>
      <c r="X397" s="1">
        <v>0.34625</v>
      </c>
      <c r="Y397" s="1">
        <v>0.34624999999999989</v>
      </c>
      <c r="Z397" s="1">
        <v>0.35249999999999998</v>
      </c>
    </row>
    <row r="398" spans="1:26" x14ac:dyDescent="0.2">
      <c r="A398" s="3" t="s">
        <v>400</v>
      </c>
      <c r="B398" s="1">
        <v>0.36999999999999977</v>
      </c>
      <c r="C398" s="1">
        <v>0.76666666666666661</v>
      </c>
      <c r="D398" s="1">
        <v>0.59499999999999997</v>
      </c>
      <c r="E398" s="1">
        <v>0.44285714285714289</v>
      </c>
      <c r="F398" s="1">
        <v>0.37249999999999989</v>
      </c>
      <c r="G398" s="1">
        <v>0.36749999999999988</v>
      </c>
      <c r="H398" s="1">
        <v>0.35125000000000001</v>
      </c>
      <c r="I398" s="1">
        <v>0.35749999999999998</v>
      </c>
      <c r="J398" s="1">
        <v>0.36875000000000002</v>
      </c>
      <c r="K398" s="1">
        <v>0.34</v>
      </c>
      <c r="L398" s="1">
        <v>0.35249999999999998</v>
      </c>
      <c r="M398" s="1">
        <v>0.34125000000000011</v>
      </c>
      <c r="N398" s="1">
        <v>0.35499999999999998</v>
      </c>
      <c r="O398" s="1">
        <v>0.33624999999999999</v>
      </c>
      <c r="P398" s="1">
        <v>0.33624999999999999</v>
      </c>
      <c r="Q398" s="1">
        <v>0.35875000000000001</v>
      </c>
      <c r="R398" s="1">
        <v>0.34875</v>
      </c>
      <c r="S398" s="1">
        <v>0.36125000000000002</v>
      </c>
      <c r="T398" s="1">
        <v>0.35625000000000001</v>
      </c>
      <c r="U398" s="1">
        <v>0.36125000000000002</v>
      </c>
      <c r="V398" s="1">
        <v>0.35625000000000001</v>
      </c>
      <c r="W398" s="1">
        <v>0.35125000000000001</v>
      </c>
      <c r="X398" s="1">
        <v>0.36125000000000002</v>
      </c>
      <c r="Y398" s="1">
        <v>0.36125000000000002</v>
      </c>
      <c r="Z398" s="1">
        <v>0.35</v>
      </c>
    </row>
    <row r="399" spans="1:26" x14ac:dyDescent="0.2">
      <c r="A399" s="3" t="s">
        <v>401</v>
      </c>
      <c r="B399" s="1">
        <v>0.22285714285714309</v>
      </c>
      <c r="C399" s="1">
        <v>0.15333333333333329</v>
      </c>
      <c r="D399" s="1">
        <v>0.105</v>
      </c>
      <c r="E399" s="1">
        <v>9.9999999999999992E-2</v>
      </c>
      <c r="F399" s="1">
        <v>0.11</v>
      </c>
      <c r="G399" s="1">
        <v>0.1044444444444444</v>
      </c>
      <c r="H399" s="1">
        <v>0.1055555555555556</v>
      </c>
      <c r="I399" s="1">
        <v>0.2</v>
      </c>
      <c r="J399" s="1">
        <v>0.19888888888888889</v>
      </c>
      <c r="K399" s="1">
        <v>0.19700000000000001</v>
      </c>
      <c r="L399" s="1">
        <v>0.19555555555555551</v>
      </c>
      <c r="M399" s="1">
        <v>0.2</v>
      </c>
      <c r="N399" s="1">
        <v>0.1977777777777778</v>
      </c>
      <c r="O399" s="1">
        <v>0.19444444444444439</v>
      </c>
      <c r="P399" s="1">
        <v>0.20799999999999999</v>
      </c>
      <c r="Q399" s="1">
        <v>0.22333333333333341</v>
      </c>
      <c r="R399" s="1">
        <v>0.20499999999999999</v>
      </c>
      <c r="S399" s="1">
        <v>0.27666666666666673</v>
      </c>
      <c r="T399" s="1">
        <v>0.27600000000000002</v>
      </c>
      <c r="U399" s="1">
        <v>0.30111111111111111</v>
      </c>
      <c r="V399" s="1">
        <v>0.30555555555555558</v>
      </c>
      <c r="W399" s="1">
        <v>0.30299999999999988</v>
      </c>
      <c r="X399" s="1">
        <v>0.33555555555555561</v>
      </c>
      <c r="Y399" s="1">
        <v>0.36</v>
      </c>
      <c r="Z399" s="1">
        <v>0.39777777777777779</v>
      </c>
    </row>
    <row r="400" spans="1:26" x14ac:dyDescent="0.2">
      <c r="A400" s="3" t="s">
        <v>402</v>
      </c>
      <c r="B400" s="1">
        <v>0.21755760368663599</v>
      </c>
      <c r="C400" s="1">
        <v>0.40857142857142847</v>
      </c>
      <c r="D400" s="1">
        <v>0.40666666666666668</v>
      </c>
      <c r="E400" s="1">
        <v>0.2</v>
      </c>
      <c r="F400" s="1">
        <v>0.16555555555555551</v>
      </c>
      <c r="G400" s="1">
        <v>0.1566666666666667</v>
      </c>
      <c r="H400" s="1">
        <v>0.16</v>
      </c>
      <c r="I400" s="1">
        <v>0.193</v>
      </c>
      <c r="J400" s="1">
        <v>0.19111111111111109</v>
      </c>
      <c r="K400" s="1">
        <v>0.193</v>
      </c>
      <c r="L400" s="1">
        <v>0.19111111111111109</v>
      </c>
      <c r="M400" s="1">
        <v>0.193</v>
      </c>
      <c r="N400" s="1">
        <v>0.2122222222222222</v>
      </c>
      <c r="O400" s="1">
        <v>0.2</v>
      </c>
      <c r="P400" s="1">
        <v>0.19900000000000001</v>
      </c>
      <c r="Q400" s="1">
        <v>0.20222222222222219</v>
      </c>
      <c r="R400" s="1">
        <v>0.2</v>
      </c>
      <c r="S400" s="1">
        <v>0.22555555555555551</v>
      </c>
      <c r="T400" s="1">
        <v>0.23100000000000001</v>
      </c>
      <c r="U400" s="1">
        <v>0.22777777777777769</v>
      </c>
      <c r="V400" s="1">
        <v>0.22555555555555559</v>
      </c>
      <c r="W400" s="1">
        <v>0.23400000000000001</v>
      </c>
      <c r="X400" s="1">
        <v>0.22777777777777769</v>
      </c>
      <c r="Y400" s="1">
        <v>0.23300000000000001</v>
      </c>
      <c r="Z400" s="1">
        <v>0.25333333333333341</v>
      </c>
    </row>
    <row r="401" spans="1:26" x14ac:dyDescent="0.2">
      <c r="A401" s="3" t="s">
        <v>403</v>
      </c>
      <c r="B401" s="1">
        <v>0.13823529411764721</v>
      </c>
      <c r="C401" s="1">
        <v>0.1066666666666667</v>
      </c>
      <c r="D401" s="1">
        <v>0.1066666666666667</v>
      </c>
      <c r="E401" s="1">
        <v>0.1028571428571429</v>
      </c>
      <c r="F401" s="1">
        <v>0.105</v>
      </c>
      <c r="G401" s="1">
        <v>0.1011111111111111</v>
      </c>
      <c r="H401" s="1">
        <v>0.1225</v>
      </c>
      <c r="I401" s="1">
        <v>0.14444444444444449</v>
      </c>
      <c r="J401" s="1">
        <v>0.1488888888888889</v>
      </c>
      <c r="K401" s="1">
        <v>0.14444444444444449</v>
      </c>
      <c r="L401" s="1">
        <v>0.13111111111111109</v>
      </c>
      <c r="M401" s="1">
        <v>0.1444444444444444</v>
      </c>
      <c r="N401" s="1">
        <v>0.14444444444444449</v>
      </c>
      <c r="O401" s="1">
        <v>0.14749999999999999</v>
      </c>
      <c r="P401" s="1">
        <v>0.13444444444444439</v>
      </c>
      <c r="Q401" s="1">
        <v>0.14777777777777781</v>
      </c>
      <c r="R401" s="1">
        <v>0.14777777777777781</v>
      </c>
      <c r="S401" s="1">
        <v>0.15222222222222229</v>
      </c>
      <c r="T401" s="1">
        <v>0.14777777777777781</v>
      </c>
      <c r="U401" s="1">
        <v>0.14777777777777781</v>
      </c>
      <c r="V401" s="1">
        <v>0.15125</v>
      </c>
      <c r="W401" s="1">
        <v>0.14777777777777781</v>
      </c>
      <c r="X401" s="1">
        <v>0.1522222222222222</v>
      </c>
      <c r="Y401" s="1">
        <v>0.1522222222222222</v>
      </c>
      <c r="Z401" s="1">
        <v>0.15444444444444441</v>
      </c>
    </row>
    <row r="402" spans="1:26" x14ac:dyDescent="0.2">
      <c r="A402" s="3" t="s">
        <v>404</v>
      </c>
      <c r="B402" s="1">
        <v>0.2402955665024627</v>
      </c>
      <c r="C402" s="1">
        <v>0.47</v>
      </c>
      <c r="D402" s="1">
        <v>0.39333333333333331</v>
      </c>
      <c r="E402" s="1">
        <v>0.34166666666666662</v>
      </c>
      <c r="F402" s="1">
        <v>0.33</v>
      </c>
      <c r="G402" s="1">
        <v>0.29444444444444451</v>
      </c>
      <c r="H402" s="1">
        <v>0.31</v>
      </c>
      <c r="I402" s="1">
        <v>0.24333333333333329</v>
      </c>
      <c r="J402" s="1">
        <v>0.2233333333333333</v>
      </c>
      <c r="K402" s="1">
        <v>0.21111111111111111</v>
      </c>
      <c r="L402" s="1">
        <v>0.20888888888888879</v>
      </c>
      <c r="M402" s="1">
        <v>0.21111111111111111</v>
      </c>
      <c r="N402" s="1">
        <v>0.20666666666666669</v>
      </c>
      <c r="O402" s="1">
        <v>0.20499999999999999</v>
      </c>
      <c r="P402" s="1">
        <v>0.20666666666666669</v>
      </c>
      <c r="Q402" s="1">
        <v>0.20666666666666669</v>
      </c>
      <c r="R402" s="1">
        <v>0.20666666666666669</v>
      </c>
      <c r="S402" s="1">
        <v>0.2088888888888889</v>
      </c>
      <c r="T402" s="1">
        <v>0.2088888888888889</v>
      </c>
      <c r="U402" s="1">
        <v>0.2088888888888889</v>
      </c>
      <c r="V402" s="1">
        <v>0.20749999999999999</v>
      </c>
      <c r="W402" s="1">
        <v>0.2088888888888889</v>
      </c>
      <c r="X402" s="1">
        <v>0.2088888888888889</v>
      </c>
      <c r="Y402" s="1">
        <v>0.2088888888888889</v>
      </c>
      <c r="Z402" s="1">
        <v>0.2088888888888889</v>
      </c>
    </row>
    <row r="403" spans="1:26" x14ac:dyDescent="0.2">
      <c r="A403" s="3" t="s">
        <v>405</v>
      </c>
      <c r="B403" s="1">
        <v>0.42687747035573159</v>
      </c>
      <c r="C403" s="1">
        <v>0.2466666666666667</v>
      </c>
      <c r="D403" s="1">
        <v>0.24249999999999999</v>
      </c>
      <c r="E403" s="1">
        <v>0.24249999999999999</v>
      </c>
      <c r="F403" s="1">
        <v>0.23499999999999999</v>
      </c>
      <c r="G403" s="1">
        <v>0.24249999999999999</v>
      </c>
      <c r="H403" s="1">
        <v>0.24124999999999999</v>
      </c>
      <c r="I403" s="1">
        <v>0.26600000000000001</v>
      </c>
      <c r="J403" s="1">
        <v>0.28166666666666668</v>
      </c>
      <c r="K403" s="1">
        <v>0.35916666666666669</v>
      </c>
      <c r="L403" s="1">
        <v>0.36083333333333328</v>
      </c>
      <c r="M403" s="1">
        <v>0.35499999999999998</v>
      </c>
      <c r="N403" s="1">
        <v>0.36083333333333328</v>
      </c>
      <c r="O403" s="1">
        <v>0.52750000000000008</v>
      </c>
      <c r="P403" s="1">
        <v>0.52583333333333326</v>
      </c>
      <c r="Q403" s="1">
        <v>0.52583333333333337</v>
      </c>
      <c r="R403" s="1">
        <v>0.52583333333333337</v>
      </c>
      <c r="S403" s="1">
        <v>0.52583333333333337</v>
      </c>
      <c r="T403" s="1">
        <v>0.52583333333333326</v>
      </c>
      <c r="U403" s="1">
        <v>0.52583333333333326</v>
      </c>
      <c r="V403" s="1">
        <v>0.52916666666666667</v>
      </c>
      <c r="W403" s="1">
        <v>0.52750000000000008</v>
      </c>
      <c r="X403" s="1">
        <v>0.51500000000000001</v>
      </c>
      <c r="Y403" s="1">
        <v>0.51166666666666671</v>
      </c>
      <c r="Z403" s="1">
        <v>0.51166666666666671</v>
      </c>
    </row>
    <row r="404" spans="1:26" x14ac:dyDescent="0.2">
      <c r="A404" s="3" t="s">
        <v>406</v>
      </c>
      <c r="B404" s="1">
        <v>0.45647058823529407</v>
      </c>
      <c r="C404" s="1">
        <v>0.31666666666666671</v>
      </c>
      <c r="D404" s="1">
        <v>0.28749999999999998</v>
      </c>
      <c r="E404" s="1">
        <v>0.23375000000000001</v>
      </c>
      <c r="F404" s="1">
        <v>0.215</v>
      </c>
      <c r="G404" s="1">
        <v>0.28000000000000003</v>
      </c>
      <c r="H404" s="1">
        <v>0.26624999999999999</v>
      </c>
      <c r="I404" s="1">
        <v>0.41333333333333327</v>
      </c>
      <c r="J404" s="1">
        <v>0.48916666666666658</v>
      </c>
      <c r="K404" s="1">
        <v>0.41333333333333327</v>
      </c>
      <c r="L404" s="1">
        <v>0.54916666666666658</v>
      </c>
      <c r="M404" s="1">
        <v>0.41333333333333327</v>
      </c>
      <c r="N404" s="1">
        <v>0.48916666666666658</v>
      </c>
      <c r="O404" s="1">
        <v>0.48916666666666658</v>
      </c>
      <c r="P404" s="1">
        <v>0.45750000000000002</v>
      </c>
      <c r="Q404" s="1">
        <v>0.48916666666666669</v>
      </c>
      <c r="R404" s="1">
        <v>0.46416666666666673</v>
      </c>
      <c r="S404" s="1">
        <v>0.54833333333333334</v>
      </c>
      <c r="T404" s="1">
        <v>0.46583333333333338</v>
      </c>
      <c r="U404" s="1">
        <v>0.54749999999999999</v>
      </c>
      <c r="V404" s="1">
        <v>0.54666666666666663</v>
      </c>
      <c r="W404" s="1">
        <v>0.46500000000000002</v>
      </c>
      <c r="X404" s="1">
        <v>0.54749999999999999</v>
      </c>
      <c r="Y404" s="1">
        <v>0.46583333333333338</v>
      </c>
      <c r="Z404" s="1">
        <v>0.60750000000000004</v>
      </c>
    </row>
    <row r="405" spans="1:26" x14ac:dyDescent="0.2">
      <c r="A405" s="3" t="s">
        <v>407</v>
      </c>
      <c r="B405" s="1">
        <v>0.30026894865525688</v>
      </c>
      <c r="C405" s="1">
        <v>0.62090909090909097</v>
      </c>
      <c r="D405" s="1">
        <v>0.51818181818181808</v>
      </c>
      <c r="E405" s="1">
        <v>0.49818181818181811</v>
      </c>
      <c r="F405" s="1">
        <v>0.49700000000000011</v>
      </c>
      <c r="G405" s="1">
        <v>0.36499999999999999</v>
      </c>
      <c r="H405" s="1">
        <v>0.31400000000000011</v>
      </c>
      <c r="I405" s="1">
        <v>0.28111111111111109</v>
      </c>
      <c r="J405" s="1">
        <v>0.2225</v>
      </c>
      <c r="K405" s="1">
        <v>0.2321052631578947</v>
      </c>
      <c r="L405" s="1">
        <v>0.22450000000000009</v>
      </c>
      <c r="M405" s="1">
        <v>0.23499999999999999</v>
      </c>
      <c r="N405" s="1">
        <v>0.255</v>
      </c>
      <c r="O405" s="1">
        <v>0.24049999999999999</v>
      </c>
      <c r="P405" s="1">
        <v>0.24555555555555561</v>
      </c>
      <c r="Q405" s="1">
        <v>0.27190476190476193</v>
      </c>
      <c r="R405" s="1">
        <v>0.28526315789473689</v>
      </c>
      <c r="S405" s="1">
        <v>0.28199999999999997</v>
      </c>
      <c r="T405" s="1">
        <v>0.28300000000000008</v>
      </c>
      <c r="U405" s="1">
        <v>0.30549999999999999</v>
      </c>
      <c r="V405" s="1">
        <v>0.28199999999999997</v>
      </c>
      <c r="W405" s="1">
        <v>0.28555555555555562</v>
      </c>
      <c r="X405" s="1">
        <v>0.29904761904761912</v>
      </c>
      <c r="Y405" s="1">
        <v>0.30421052631578949</v>
      </c>
      <c r="Z405" s="1">
        <v>0.30099999999999999</v>
      </c>
    </row>
    <row r="406" spans="1:26" x14ac:dyDescent="0.2">
      <c r="A406" s="3" t="s">
        <v>408</v>
      </c>
      <c r="B406" s="1">
        <v>0.26334146341463349</v>
      </c>
      <c r="C406" s="1">
        <v>0.40090909090909088</v>
      </c>
      <c r="D406" s="1">
        <v>0.39454545454545459</v>
      </c>
      <c r="E406" s="1">
        <v>0.34090909090909088</v>
      </c>
      <c r="F406" s="1">
        <v>0.39636363636363642</v>
      </c>
      <c r="G406" s="1">
        <v>0.37916666666666671</v>
      </c>
      <c r="H406" s="1">
        <v>0.28999999999999998</v>
      </c>
      <c r="I406" s="1">
        <v>0.20555555555555549</v>
      </c>
      <c r="J406" s="1">
        <v>0.19850000000000001</v>
      </c>
      <c r="K406" s="1">
        <v>0.19210526315789481</v>
      </c>
      <c r="L406" s="1">
        <v>0.23350000000000001</v>
      </c>
      <c r="M406" s="1">
        <v>0.26550000000000001</v>
      </c>
      <c r="N406" s="1">
        <v>0.219</v>
      </c>
      <c r="O406" s="1">
        <v>0.216</v>
      </c>
      <c r="P406" s="1">
        <v>0.2355555555555556</v>
      </c>
      <c r="Q406" s="1">
        <v>0.22619047619047619</v>
      </c>
      <c r="R406" s="1">
        <v>0.2405263157894737</v>
      </c>
      <c r="S406" s="1">
        <v>0.27950000000000008</v>
      </c>
      <c r="T406" s="1">
        <v>0.25750000000000001</v>
      </c>
      <c r="U406" s="1">
        <v>0.26200000000000001</v>
      </c>
      <c r="V406" s="1">
        <v>0.2495</v>
      </c>
      <c r="W406" s="1">
        <v>0.25055555555555559</v>
      </c>
      <c r="X406" s="1">
        <v>0.25619047619047619</v>
      </c>
      <c r="Y406" s="1">
        <v>0.26578947368421058</v>
      </c>
      <c r="Z406" s="1">
        <v>0.30199999999999999</v>
      </c>
    </row>
    <row r="407" spans="1:26" x14ac:dyDescent="0.2">
      <c r="A407" s="3" t="s">
        <v>409</v>
      </c>
      <c r="B407" s="1">
        <v>0.29988549618320609</v>
      </c>
      <c r="C407" s="1">
        <v>0.56428571428571428</v>
      </c>
      <c r="D407" s="1">
        <v>0.39222222222222219</v>
      </c>
      <c r="E407" s="1">
        <v>0.49428571428571422</v>
      </c>
      <c r="F407" s="1">
        <v>0.36272727272727262</v>
      </c>
      <c r="G407" s="1">
        <v>0.3075</v>
      </c>
      <c r="H407" s="1">
        <v>0.32777777777777778</v>
      </c>
      <c r="I407" s="1">
        <v>0.26818181818181819</v>
      </c>
      <c r="J407" s="1">
        <v>0.27100000000000002</v>
      </c>
      <c r="K407" s="1">
        <v>0.29307692307692312</v>
      </c>
      <c r="L407" s="1">
        <v>0.26</v>
      </c>
      <c r="M407" s="1">
        <v>0.27615384615384608</v>
      </c>
      <c r="N407" s="1">
        <v>0.26818181818181819</v>
      </c>
      <c r="O407" s="1">
        <v>0.28636363636363638</v>
      </c>
      <c r="P407" s="1">
        <v>0.28230769230769232</v>
      </c>
      <c r="Q407" s="1">
        <v>0.28000000000000003</v>
      </c>
      <c r="R407" s="1">
        <v>0.28769230769230769</v>
      </c>
      <c r="S407" s="1">
        <v>0.27090909090909088</v>
      </c>
      <c r="T407" s="1">
        <v>0.27384615384615391</v>
      </c>
      <c r="U407" s="1">
        <v>0.27545454545454551</v>
      </c>
      <c r="V407" s="1">
        <v>0.27272727272727282</v>
      </c>
      <c r="W407" s="1">
        <v>0.27384615384615391</v>
      </c>
      <c r="X407" s="1">
        <v>0.27909090909090911</v>
      </c>
      <c r="Y407" s="1">
        <v>0.27307692307692311</v>
      </c>
      <c r="Z407" s="1">
        <v>0.27</v>
      </c>
    </row>
    <row r="408" spans="1:26" x14ac:dyDescent="0.2">
      <c r="A408" s="3" t="s">
        <v>410</v>
      </c>
      <c r="B408" s="1">
        <v>0.37893939393939369</v>
      </c>
      <c r="C408" s="1">
        <v>0.32285714285714279</v>
      </c>
      <c r="D408" s="1">
        <v>0.33555555555555561</v>
      </c>
      <c r="E408" s="1">
        <v>0.34428571428571431</v>
      </c>
      <c r="F408" s="1">
        <v>0.48909090909090902</v>
      </c>
      <c r="G408" s="1">
        <v>0.53222222222222215</v>
      </c>
      <c r="H408" s="1">
        <v>0.46444444444444438</v>
      </c>
      <c r="I408" s="1">
        <v>0.36636363636363639</v>
      </c>
      <c r="J408" s="1">
        <v>0.32636363636363641</v>
      </c>
      <c r="K408" s="1">
        <v>0.33769230769230768</v>
      </c>
      <c r="L408" s="1">
        <v>0.33909090909090911</v>
      </c>
      <c r="M408" s="1">
        <v>0.40307692307692311</v>
      </c>
      <c r="N408" s="1">
        <v>0.37636363636363629</v>
      </c>
      <c r="O408" s="1">
        <v>0.35545454545454552</v>
      </c>
      <c r="P408" s="1">
        <v>0.34461538461538471</v>
      </c>
      <c r="Q408" s="1">
        <v>0.36454545454545451</v>
      </c>
      <c r="R408" s="1">
        <v>0.36230769230769228</v>
      </c>
      <c r="S408" s="1">
        <v>0.37727272727272732</v>
      </c>
      <c r="T408" s="1">
        <v>0.36153846153846148</v>
      </c>
      <c r="U408" s="1">
        <v>0.38636363636363641</v>
      </c>
      <c r="V408" s="1">
        <v>0.37727272727272732</v>
      </c>
      <c r="W408" s="1">
        <v>0.38538461538461538</v>
      </c>
      <c r="X408" s="1">
        <v>0.39090909090909098</v>
      </c>
      <c r="Y408" s="1">
        <v>0.38923076923076932</v>
      </c>
      <c r="Z408" s="1">
        <v>0.37727272727272732</v>
      </c>
    </row>
    <row r="409" spans="1:26" x14ac:dyDescent="0.2">
      <c r="A409" s="3" t="s">
        <v>411</v>
      </c>
      <c r="B409" s="1">
        <v>0.55741379310344819</v>
      </c>
      <c r="C409" s="1">
        <v>0.625</v>
      </c>
      <c r="D409" s="1">
        <v>0.54666666666666675</v>
      </c>
      <c r="E409" s="1">
        <v>0.54400000000000004</v>
      </c>
      <c r="F409" s="1">
        <v>0.53666666666666674</v>
      </c>
      <c r="G409" s="1">
        <v>0.56400000000000006</v>
      </c>
      <c r="H409" s="1">
        <v>0.54833333333333334</v>
      </c>
      <c r="I409" s="1">
        <v>0.53500000000000003</v>
      </c>
      <c r="J409" s="1">
        <v>0.55374999999999996</v>
      </c>
      <c r="K409" s="1">
        <v>0.55249999999999999</v>
      </c>
      <c r="L409" s="1">
        <v>0.55374999999999996</v>
      </c>
      <c r="M409" s="1">
        <v>0.55249999999999999</v>
      </c>
      <c r="N409" s="1">
        <v>0.57000000000000006</v>
      </c>
      <c r="O409" s="1">
        <v>0.57000000000000006</v>
      </c>
      <c r="P409" s="1">
        <v>0.57250000000000001</v>
      </c>
      <c r="Q409" s="1">
        <v>0.60499999999999998</v>
      </c>
      <c r="R409" s="1">
        <v>0.55249999999999999</v>
      </c>
      <c r="S409" s="1">
        <v>0.57000000000000006</v>
      </c>
      <c r="T409" s="1">
        <v>0.56000000000000005</v>
      </c>
      <c r="U409" s="1">
        <v>0.57000000000000006</v>
      </c>
      <c r="V409" s="1">
        <v>0.56250000000000011</v>
      </c>
      <c r="W409" s="1">
        <v>0.55249999999999999</v>
      </c>
      <c r="X409" s="1">
        <v>0.53</v>
      </c>
      <c r="Y409" s="1">
        <v>0.53625</v>
      </c>
      <c r="Z409" s="1">
        <v>0.53</v>
      </c>
    </row>
    <row r="410" spans="1:26" x14ac:dyDescent="0.2">
      <c r="A410" s="3" t="s">
        <v>412</v>
      </c>
      <c r="B410" s="1">
        <v>0.30505747126436772</v>
      </c>
      <c r="C410" s="1">
        <v>0.19</v>
      </c>
      <c r="D410" s="1">
        <v>0.20833333333333329</v>
      </c>
      <c r="E410" s="1">
        <v>0.2</v>
      </c>
      <c r="F410" s="1">
        <v>0.27</v>
      </c>
      <c r="G410" s="1">
        <v>0.24</v>
      </c>
      <c r="H410" s="1">
        <v>0.23666666666666669</v>
      </c>
      <c r="I410" s="1">
        <v>0.35499999999999998</v>
      </c>
      <c r="J410" s="1">
        <v>0.315</v>
      </c>
      <c r="K410" s="1">
        <v>0.27875</v>
      </c>
      <c r="L410" s="1">
        <v>0.28375</v>
      </c>
      <c r="M410" s="1">
        <v>0.30249999999999999</v>
      </c>
      <c r="N410" s="1">
        <v>0.33875</v>
      </c>
      <c r="O410" s="1">
        <v>0.29875000000000002</v>
      </c>
      <c r="P410" s="1">
        <v>0.29499999999999998</v>
      </c>
      <c r="Q410" s="1">
        <v>0.34</v>
      </c>
      <c r="R410" s="1">
        <v>0.37624999999999997</v>
      </c>
      <c r="S410" s="1">
        <v>0.36125000000000002</v>
      </c>
      <c r="T410" s="1">
        <v>0.33</v>
      </c>
      <c r="U410" s="1">
        <v>0.35875000000000001</v>
      </c>
      <c r="V410" s="1">
        <v>0.29499999999999998</v>
      </c>
      <c r="W410" s="1">
        <v>0.33875</v>
      </c>
      <c r="X410" s="1">
        <v>0.3075</v>
      </c>
      <c r="Y410" s="1">
        <v>0.33624999999999999</v>
      </c>
      <c r="Z410" s="1">
        <v>0.30625000000000002</v>
      </c>
    </row>
    <row r="411" spans="1:26" x14ac:dyDescent="0.2">
      <c r="A411" s="3" t="s">
        <v>413</v>
      </c>
      <c r="B411" s="1">
        <v>0.3534911242603555</v>
      </c>
      <c r="C411" s="1">
        <v>0.8</v>
      </c>
      <c r="D411" s="1">
        <v>0.59</v>
      </c>
      <c r="E411" s="1">
        <v>0.72599999999999998</v>
      </c>
      <c r="F411" s="1">
        <v>0.51500000000000001</v>
      </c>
      <c r="G411" s="1">
        <v>0.35857142857142849</v>
      </c>
      <c r="H411" s="1">
        <v>0.32571428571428568</v>
      </c>
      <c r="I411" s="1">
        <v>0.32</v>
      </c>
      <c r="J411" s="1">
        <v>0.33124999999999999</v>
      </c>
      <c r="K411" s="1">
        <v>0.29714285714285721</v>
      </c>
      <c r="L411" s="1">
        <v>0.33374999999999999</v>
      </c>
      <c r="M411" s="1">
        <v>0.30714285714285711</v>
      </c>
      <c r="N411" s="1">
        <v>0.32624999999999998</v>
      </c>
      <c r="O411" s="1">
        <v>0.32624999999999998</v>
      </c>
      <c r="P411" s="1">
        <v>0.28285714285714292</v>
      </c>
      <c r="Q411" s="1">
        <v>0.3175</v>
      </c>
      <c r="R411" s="1">
        <v>0.29142857142857143</v>
      </c>
      <c r="S411" s="1">
        <v>0.32624999999999998</v>
      </c>
      <c r="T411" s="1">
        <v>0.28285714285714292</v>
      </c>
      <c r="U411" s="1">
        <v>0.3175</v>
      </c>
      <c r="V411" s="1">
        <v>0.3175</v>
      </c>
      <c r="W411" s="1">
        <v>0.28142857142857147</v>
      </c>
      <c r="X411" s="1">
        <v>0.30499999999999999</v>
      </c>
      <c r="Y411" s="1">
        <v>0.28714285714285709</v>
      </c>
      <c r="Z411" s="1">
        <v>0.31624999999999998</v>
      </c>
    </row>
    <row r="412" spans="1:26" x14ac:dyDescent="0.2">
      <c r="A412" s="3" t="s">
        <v>414</v>
      </c>
      <c r="B412" s="1">
        <v>0.42035294117647098</v>
      </c>
      <c r="C412" s="1">
        <v>0.45400000000000001</v>
      </c>
      <c r="D412" s="1">
        <v>0.46</v>
      </c>
      <c r="E412" s="1">
        <v>0.59166666666666667</v>
      </c>
      <c r="F412" s="1">
        <v>0.57333333333333336</v>
      </c>
      <c r="G412" s="1">
        <v>0.57714285714285718</v>
      </c>
      <c r="H412" s="1">
        <v>0.5</v>
      </c>
      <c r="I412" s="1">
        <v>0.41166666666666663</v>
      </c>
      <c r="J412" s="1">
        <v>0.45124999999999987</v>
      </c>
      <c r="K412" s="1">
        <v>0.39285714285714279</v>
      </c>
      <c r="L412" s="1">
        <v>0.42249999999999999</v>
      </c>
      <c r="M412" s="1">
        <v>0.40857142857142847</v>
      </c>
      <c r="N412" s="1">
        <v>0.41625000000000001</v>
      </c>
      <c r="O412" s="1">
        <v>0.41</v>
      </c>
      <c r="P412" s="1">
        <v>0.36857142857142861</v>
      </c>
      <c r="Q412" s="1">
        <v>0.37874999999999998</v>
      </c>
      <c r="R412" s="1">
        <v>0.35428571428571431</v>
      </c>
      <c r="S412" s="1">
        <v>0.39</v>
      </c>
      <c r="T412" s="1">
        <v>0.37857142857142861</v>
      </c>
      <c r="U412" s="1">
        <v>0.39374999999999999</v>
      </c>
      <c r="V412" s="1">
        <v>0.37874999999999998</v>
      </c>
      <c r="W412" s="1">
        <v>0.36</v>
      </c>
      <c r="X412" s="1">
        <v>0.37874999999999998</v>
      </c>
      <c r="Y412" s="1">
        <v>0.35428571428571431</v>
      </c>
      <c r="Z412" s="1">
        <v>0.38374999999999998</v>
      </c>
    </row>
    <row r="413" spans="1:26" x14ac:dyDescent="0.2">
      <c r="A413" s="3" t="s">
        <v>415</v>
      </c>
      <c r="B413" s="1">
        <v>0.25187830687830681</v>
      </c>
      <c r="C413" s="1">
        <v>0.38800000000000012</v>
      </c>
      <c r="D413" s="1">
        <v>0.26100000000000001</v>
      </c>
      <c r="E413" s="1">
        <v>0.23899999999999999</v>
      </c>
      <c r="F413" s="1">
        <v>0.2384615384615385</v>
      </c>
      <c r="G413" s="1">
        <v>0.23749999999999999</v>
      </c>
      <c r="H413" s="1">
        <v>0.22272727272727269</v>
      </c>
      <c r="I413" s="1">
        <v>0.23916666666666661</v>
      </c>
      <c r="J413" s="1">
        <v>0.2338888888888889</v>
      </c>
      <c r="K413" s="1">
        <v>0.2382352941176471</v>
      </c>
      <c r="L413" s="1">
        <v>0.24222222222222231</v>
      </c>
      <c r="M413" s="1">
        <v>0.2452941176470588</v>
      </c>
      <c r="N413" s="1">
        <v>0.24</v>
      </c>
      <c r="O413" s="1">
        <v>0.2394444444444444</v>
      </c>
      <c r="P413" s="1">
        <v>0.2429411764705883</v>
      </c>
      <c r="Q413" s="1">
        <v>0.245</v>
      </c>
      <c r="R413" s="1">
        <v>0.25352941176470589</v>
      </c>
      <c r="S413" s="1">
        <v>0.24388888888888891</v>
      </c>
      <c r="T413" s="1">
        <v>0.2470588235294118</v>
      </c>
      <c r="U413" s="1">
        <v>0.25388888888888889</v>
      </c>
      <c r="V413" s="1">
        <v>0.2433333333333334</v>
      </c>
      <c r="W413" s="1">
        <v>0.26117647058823529</v>
      </c>
      <c r="X413" s="1">
        <v>0.2605555555555556</v>
      </c>
      <c r="Y413" s="1">
        <v>0.30388888888888888</v>
      </c>
      <c r="Z413" s="1">
        <v>0.25833333333333341</v>
      </c>
    </row>
    <row r="414" spans="1:26" x14ac:dyDescent="0.2">
      <c r="A414" s="3" t="s">
        <v>416</v>
      </c>
      <c r="B414" s="1">
        <v>0.196807387862797</v>
      </c>
      <c r="C414" s="1">
        <v>0.11899999999999999</v>
      </c>
      <c r="D414" s="1">
        <v>9.2999999999999999E-2</v>
      </c>
      <c r="E414" s="1">
        <v>0.13454545454545461</v>
      </c>
      <c r="F414" s="1">
        <v>0.15333333333333329</v>
      </c>
      <c r="G414" s="1">
        <v>0.14083333333333331</v>
      </c>
      <c r="H414" s="1">
        <v>0.12909090909090909</v>
      </c>
      <c r="I414" s="1">
        <v>0.16923076923076921</v>
      </c>
      <c r="J414" s="1">
        <v>0.1694444444444444</v>
      </c>
      <c r="K414" s="1">
        <v>0.18294117647058819</v>
      </c>
      <c r="L414" s="1">
        <v>0.18222222222222231</v>
      </c>
      <c r="M414" s="1">
        <v>0.18294117647058819</v>
      </c>
      <c r="N414" s="1">
        <v>0.17222222222222219</v>
      </c>
      <c r="O414" s="1">
        <v>0.17611111111111111</v>
      </c>
      <c r="P414" s="1">
        <v>0.17941176470588241</v>
      </c>
      <c r="Q414" s="1">
        <v>0.18444444444444449</v>
      </c>
      <c r="R414" s="1">
        <v>0.19176470588235289</v>
      </c>
      <c r="S414" s="1">
        <v>0.2394444444444444</v>
      </c>
      <c r="T414" s="1">
        <v>0.2676470588235294</v>
      </c>
      <c r="U414" s="1">
        <v>0.23777777777777781</v>
      </c>
      <c r="V414" s="1">
        <v>0.22833333333333339</v>
      </c>
      <c r="W414" s="1">
        <v>0.2335294117647059</v>
      </c>
      <c r="X414" s="1">
        <v>0.24555555555555561</v>
      </c>
      <c r="Y414" s="1">
        <v>0.29444444444444451</v>
      </c>
      <c r="Z414" s="1">
        <v>0.24722222222222229</v>
      </c>
    </row>
    <row r="415" spans="1:26" x14ac:dyDescent="0.2">
      <c r="A415" s="3" t="s">
        <v>417</v>
      </c>
      <c r="B415" s="1">
        <v>0.3227472527472528</v>
      </c>
      <c r="C415" s="1">
        <v>0.91333333333333344</v>
      </c>
      <c r="D415" s="1">
        <v>0.37857142857142861</v>
      </c>
      <c r="E415" s="1">
        <v>0.30499999999999999</v>
      </c>
      <c r="F415" s="1">
        <v>0.30571428571428572</v>
      </c>
      <c r="G415" s="1">
        <v>0.32</v>
      </c>
      <c r="H415" s="1">
        <v>0.27625</v>
      </c>
      <c r="I415" s="1">
        <v>0.28875000000000001</v>
      </c>
      <c r="J415" s="1">
        <v>0.3075</v>
      </c>
      <c r="K415" s="1">
        <v>0.28875000000000001</v>
      </c>
      <c r="L415" s="1">
        <v>0.30571428571428572</v>
      </c>
      <c r="M415" s="1">
        <v>0.3075</v>
      </c>
      <c r="N415" s="1">
        <v>0.28499999999999998</v>
      </c>
      <c r="O415" s="1">
        <v>0.30571428571428572</v>
      </c>
      <c r="P415" s="1">
        <v>0.3075</v>
      </c>
      <c r="Q415" s="1">
        <v>0.3075</v>
      </c>
      <c r="R415" s="1">
        <v>0.3075</v>
      </c>
      <c r="S415" s="1">
        <v>0.30571428571428572</v>
      </c>
      <c r="T415" s="1">
        <v>0.28875000000000001</v>
      </c>
      <c r="U415" s="1">
        <v>0.26624999999999999</v>
      </c>
      <c r="V415" s="1">
        <v>0.31857142857142862</v>
      </c>
      <c r="W415" s="1">
        <v>0.3075</v>
      </c>
      <c r="X415" s="1">
        <v>0.28375</v>
      </c>
      <c r="Y415" s="1">
        <v>0.28375</v>
      </c>
      <c r="Z415" s="1">
        <v>0.32714285714285712</v>
      </c>
    </row>
    <row r="416" spans="1:26" x14ac:dyDescent="0.2">
      <c r="A416" s="3" t="s">
        <v>418</v>
      </c>
      <c r="B416" s="1">
        <v>0.32868131868131911</v>
      </c>
      <c r="C416" s="1">
        <v>0.92666666666666675</v>
      </c>
      <c r="D416" s="1">
        <v>0.37714285714285722</v>
      </c>
      <c r="E416" s="1">
        <v>0.23749999999999999</v>
      </c>
      <c r="F416" s="1">
        <v>0.26571428571428568</v>
      </c>
      <c r="G416" s="1">
        <v>0.26142857142857151</v>
      </c>
      <c r="H416" s="1">
        <v>0.30499999999999999</v>
      </c>
      <c r="I416" s="1">
        <v>0.29749999999999999</v>
      </c>
      <c r="J416" s="1">
        <v>0.27750000000000002</v>
      </c>
      <c r="K416" s="1">
        <v>0.29749999999999999</v>
      </c>
      <c r="L416" s="1">
        <v>0.26857142857142863</v>
      </c>
      <c r="M416" s="1">
        <v>0.31250000000000011</v>
      </c>
      <c r="N416" s="1">
        <v>0.29125000000000012</v>
      </c>
      <c r="O416" s="1">
        <v>0.31142857142857139</v>
      </c>
      <c r="P416" s="1">
        <v>0.29749999999999999</v>
      </c>
      <c r="Q416" s="1">
        <v>0.29749999999999999</v>
      </c>
      <c r="R416" s="1">
        <v>0.29749999999999999</v>
      </c>
      <c r="S416" s="1">
        <v>0.37428571428571439</v>
      </c>
      <c r="T416" s="1">
        <v>0.36</v>
      </c>
      <c r="U416" s="1">
        <v>0.35375000000000001</v>
      </c>
      <c r="V416" s="1">
        <v>0.36857142857142861</v>
      </c>
      <c r="W416" s="1">
        <v>0.36625000000000002</v>
      </c>
      <c r="X416" s="1">
        <v>0.25750000000000001</v>
      </c>
      <c r="Y416" s="1">
        <v>0.25750000000000001</v>
      </c>
      <c r="Z416" s="1">
        <v>0.37428571428571428</v>
      </c>
    </row>
    <row r="417" spans="1:26" x14ac:dyDescent="0.2">
      <c r="A417" s="3" t="s">
        <v>419</v>
      </c>
      <c r="B417" s="1">
        <v>0.24124463519313341</v>
      </c>
      <c r="C417" s="1">
        <v>0.255</v>
      </c>
      <c r="D417" s="1">
        <v>0.15625</v>
      </c>
      <c r="E417" s="1">
        <v>0.22875000000000001</v>
      </c>
      <c r="F417" s="1">
        <v>0.26600000000000001</v>
      </c>
      <c r="G417" s="1">
        <v>0.17399999999999999</v>
      </c>
      <c r="H417" s="1">
        <v>0.15727272727272729</v>
      </c>
      <c r="I417" s="1">
        <v>0.24444444444444449</v>
      </c>
      <c r="J417" s="1">
        <v>0.24454545454545451</v>
      </c>
      <c r="K417" s="1">
        <v>0.24799999999999989</v>
      </c>
      <c r="L417" s="1">
        <v>0.248</v>
      </c>
      <c r="M417" s="1">
        <v>0.2466666666666667</v>
      </c>
      <c r="N417" s="1">
        <v>0.24444444444444449</v>
      </c>
      <c r="O417" s="1">
        <v>0.24099999999999999</v>
      </c>
      <c r="P417" s="1">
        <v>0.24444444444444449</v>
      </c>
      <c r="Q417" s="1">
        <v>0.24454545454545451</v>
      </c>
      <c r="R417" s="1">
        <v>0.248</v>
      </c>
      <c r="S417" s="1">
        <v>0.246</v>
      </c>
      <c r="T417" s="1">
        <v>0.26444444444444443</v>
      </c>
      <c r="U417" s="1">
        <v>0.2422222222222222</v>
      </c>
      <c r="V417" s="1">
        <v>0.25600000000000001</v>
      </c>
      <c r="W417" s="1">
        <v>0.26444444444444443</v>
      </c>
      <c r="X417" s="1">
        <v>0.27454545454545448</v>
      </c>
      <c r="Y417" s="1">
        <v>0.27800000000000002</v>
      </c>
      <c r="Z417" s="1">
        <v>0.26400000000000012</v>
      </c>
    </row>
    <row r="418" spans="1:26" x14ac:dyDescent="0.2">
      <c r="A418" s="3" t="s">
        <v>420</v>
      </c>
      <c r="B418" s="1">
        <v>0.37384615384615399</v>
      </c>
      <c r="C418" s="1">
        <v>0.75600000000000001</v>
      </c>
      <c r="D418" s="1">
        <v>0.46124999999999999</v>
      </c>
      <c r="E418" s="1">
        <v>0.38444444444444442</v>
      </c>
      <c r="F418" s="1">
        <v>0.36199999999999999</v>
      </c>
      <c r="G418" s="1">
        <v>0.34</v>
      </c>
      <c r="H418" s="1">
        <v>0.35</v>
      </c>
      <c r="I418" s="1">
        <v>0.34111111111111109</v>
      </c>
      <c r="J418" s="1">
        <v>0.34090909090909088</v>
      </c>
      <c r="K418" s="1">
        <v>0.34300000000000003</v>
      </c>
      <c r="L418" s="1">
        <v>0.33299999999999991</v>
      </c>
      <c r="M418" s="1">
        <v>0.3455555555555555</v>
      </c>
      <c r="N418" s="1">
        <v>0.3455555555555555</v>
      </c>
      <c r="O418" s="1">
        <v>0.33500000000000002</v>
      </c>
      <c r="P418" s="1">
        <v>0.3455555555555555</v>
      </c>
      <c r="Q418" s="1">
        <v>0.34090909090909077</v>
      </c>
      <c r="R418" s="1">
        <v>0.34699999999999992</v>
      </c>
      <c r="S418" s="1">
        <v>0.35</v>
      </c>
      <c r="T418" s="1">
        <v>0.3644444444444444</v>
      </c>
      <c r="U418" s="1">
        <v>0.34888888888888892</v>
      </c>
      <c r="V418" s="1">
        <v>0.36499999999999999</v>
      </c>
      <c r="W418" s="1">
        <v>0.37444444444444452</v>
      </c>
      <c r="X418" s="1">
        <v>0.37090909090909091</v>
      </c>
      <c r="Y418" s="1">
        <v>0.37599999999999989</v>
      </c>
      <c r="Z418" s="1">
        <v>0.36399999999999999</v>
      </c>
    </row>
    <row r="419" spans="1:26" x14ac:dyDescent="0.2">
      <c r="A419" s="3" t="s">
        <v>421</v>
      </c>
      <c r="B419" s="1">
        <v>0.28980113636363652</v>
      </c>
      <c r="C419" s="1">
        <v>0.29249999999999998</v>
      </c>
      <c r="D419" s="1">
        <v>0.2481818181818182</v>
      </c>
      <c r="E419" s="1">
        <v>0.22600000000000001</v>
      </c>
      <c r="F419" s="1">
        <v>0.24571428571428569</v>
      </c>
      <c r="G419" s="1">
        <v>0.22800000000000001</v>
      </c>
      <c r="H419" s="1">
        <v>0.22</v>
      </c>
      <c r="I419" s="1">
        <v>0.26333333333333342</v>
      </c>
      <c r="J419" s="1">
        <v>0.252</v>
      </c>
      <c r="K419" s="1">
        <v>0.26933333333333331</v>
      </c>
      <c r="L419" s="1">
        <v>0.27</v>
      </c>
      <c r="M419" s="1">
        <v>0.28799999999999998</v>
      </c>
      <c r="N419" s="1">
        <v>0.26750000000000002</v>
      </c>
      <c r="O419" s="1">
        <v>0.26066666666666671</v>
      </c>
      <c r="P419" s="1">
        <v>0.27066666666666672</v>
      </c>
      <c r="Q419" s="1">
        <v>0.25600000000000012</v>
      </c>
      <c r="R419" s="1">
        <v>0.27133333333333343</v>
      </c>
      <c r="S419" s="1">
        <v>0.28249999999999997</v>
      </c>
      <c r="T419" s="1">
        <v>0.312</v>
      </c>
      <c r="U419" s="1">
        <v>0.28625000000000012</v>
      </c>
      <c r="V419" s="1">
        <v>0.28133333333333332</v>
      </c>
      <c r="W419" s="1">
        <v>0.30733333333333329</v>
      </c>
      <c r="X419" s="1">
        <v>0.32866666666666672</v>
      </c>
      <c r="Y419" s="1">
        <v>0.5153333333333332</v>
      </c>
      <c r="Z419" s="1">
        <v>0.48562499999999997</v>
      </c>
    </row>
    <row r="420" spans="1:26" x14ac:dyDescent="0.2">
      <c r="A420" s="3" t="s">
        <v>422</v>
      </c>
      <c r="B420" s="1">
        <v>0.33249999999999952</v>
      </c>
      <c r="C420" s="1">
        <v>0.50571428571428567</v>
      </c>
      <c r="D420" s="1">
        <v>0.46750000000000003</v>
      </c>
      <c r="E420" s="1">
        <v>0.29199999999999998</v>
      </c>
      <c r="F420" s="1">
        <v>0.29214285714285709</v>
      </c>
      <c r="G420" s="1">
        <v>0.3020000000000001</v>
      </c>
      <c r="H420" s="1">
        <v>0.28785714285714292</v>
      </c>
      <c r="I420" s="1">
        <v>0.32400000000000001</v>
      </c>
      <c r="J420" s="1">
        <v>0.32400000000000001</v>
      </c>
      <c r="K420" s="1">
        <v>0.32733333333333331</v>
      </c>
      <c r="L420" s="1">
        <v>0.3125</v>
      </c>
      <c r="M420" s="1">
        <v>0.32600000000000001</v>
      </c>
      <c r="N420" s="1">
        <v>0.31249999999999989</v>
      </c>
      <c r="O420" s="1">
        <v>0.3153333333333333</v>
      </c>
      <c r="P420" s="1">
        <v>0.32533333333333331</v>
      </c>
      <c r="Q420" s="1">
        <v>0.318</v>
      </c>
      <c r="R420" s="1">
        <v>0.33666666666666661</v>
      </c>
      <c r="S420" s="1">
        <v>0.33437499999999992</v>
      </c>
      <c r="T420" s="1">
        <v>0.34399999999999997</v>
      </c>
      <c r="U420" s="1">
        <v>0.33437499999999998</v>
      </c>
      <c r="V420" s="1">
        <v>0.32800000000000001</v>
      </c>
      <c r="W420" s="1">
        <v>0.34</v>
      </c>
      <c r="X420" s="1">
        <v>0.34133333333333332</v>
      </c>
      <c r="Y420" s="1">
        <v>0.36199999999999999</v>
      </c>
      <c r="Z420" s="1">
        <v>0.34250000000000003</v>
      </c>
    </row>
    <row r="421" spans="1:26" x14ac:dyDescent="0.2">
      <c r="A421" s="3" t="s">
        <v>423</v>
      </c>
      <c r="B421" s="1">
        <v>0.42474025974025958</v>
      </c>
      <c r="C421" s="1">
        <v>0.57833333333333337</v>
      </c>
      <c r="D421" s="1">
        <v>0.55999999999999994</v>
      </c>
      <c r="E421" s="1">
        <v>0.38500000000000001</v>
      </c>
      <c r="F421" s="1">
        <v>0.41428571428571431</v>
      </c>
      <c r="G421" s="1">
        <v>0.41666666666666669</v>
      </c>
      <c r="H421" s="1">
        <v>0.39166666666666672</v>
      </c>
      <c r="I421" s="1">
        <v>0.32428571428571429</v>
      </c>
      <c r="J421" s="1">
        <v>0.33500000000000002</v>
      </c>
      <c r="K421" s="1">
        <v>0.32428571428571418</v>
      </c>
      <c r="L421" s="1">
        <v>0.39333333333333331</v>
      </c>
      <c r="M421" s="1">
        <v>0.32428571428571418</v>
      </c>
      <c r="N421" s="1">
        <v>0.39333333333333331</v>
      </c>
      <c r="O421" s="1">
        <v>0.39333333333333342</v>
      </c>
      <c r="P421" s="1">
        <v>0.37428571428571428</v>
      </c>
      <c r="Q421" s="1">
        <v>0.39333333333333331</v>
      </c>
      <c r="R421" s="1">
        <v>0.3957142857142858</v>
      </c>
      <c r="S421" s="1">
        <v>0.43333333333333329</v>
      </c>
      <c r="T421" s="1">
        <v>0.40857142857142859</v>
      </c>
      <c r="U421" s="1">
        <v>0.4333333333333334</v>
      </c>
      <c r="V421" s="1">
        <v>0.52166666666666661</v>
      </c>
      <c r="W421" s="1">
        <v>0.49</v>
      </c>
      <c r="X421" s="1">
        <v>0.52166666666666672</v>
      </c>
      <c r="Y421" s="1">
        <v>0.48999999999999988</v>
      </c>
      <c r="Z421" s="1">
        <v>0.52166666666666672</v>
      </c>
    </row>
    <row r="422" spans="1:26" x14ac:dyDescent="0.2">
      <c r="A422" s="3" t="s">
        <v>424</v>
      </c>
      <c r="B422" s="1">
        <v>0.41437086092715292</v>
      </c>
      <c r="C422" s="1">
        <v>0.57000000000000006</v>
      </c>
      <c r="D422" s="1">
        <v>0.54999999999999993</v>
      </c>
      <c r="E422" s="1">
        <v>0.38200000000000001</v>
      </c>
      <c r="F422" s="1">
        <v>0.36</v>
      </c>
      <c r="G422" s="1">
        <v>0.38000000000000012</v>
      </c>
      <c r="H422" s="1">
        <v>0.35666666666666669</v>
      </c>
      <c r="I422" s="1">
        <v>0.34857142857142859</v>
      </c>
      <c r="J422" s="1">
        <v>0.35</v>
      </c>
      <c r="K422" s="1">
        <v>0.34285714285714292</v>
      </c>
      <c r="L422" s="1">
        <v>0.35</v>
      </c>
      <c r="M422" s="1">
        <v>0.34285714285714292</v>
      </c>
      <c r="N422" s="1">
        <v>0.36</v>
      </c>
      <c r="O422" s="1">
        <v>0.3666666666666667</v>
      </c>
      <c r="P422" s="1">
        <v>0.35714285714285721</v>
      </c>
      <c r="Q422" s="1">
        <v>0.3666666666666667</v>
      </c>
      <c r="R422" s="1">
        <v>0.36285714285714288</v>
      </c>
      <c r="S422" s="1">
        <v>0.48166666666666669</v>
      </c>
      <c r="T422" s="1">
        <v>0.46</v>
      </c>
      <c r="U422" s="1">
        <v>0.48166666666666669</v>
      </c>
      <c r="V422" s="1">
        <v>0.48166666666666658</v>
      </c>
      <c r="W422" s="1">
        <v>0.4757142857142857</v>
      </c>
      <c r="X422" s="1">
        <v>0.49833333333333341</v>
      </c>
      <c r="Y422" s="1">
        <v>0.4757142857142857</v>
      </c>
      <c r="Z422" s="1">
        <v>0.49833333333333341</v>
      </c>
    </row>
    <row r="423" spans="1:26" x14ac:dyDescent="0.2">
      <c r="A423" s="3" t="s">
        <v>425</v>
      </c>
      <c r="B423" s="1">
        <v>0.33252525252525211</v>
      </c>
      <c r="C423" s="1">
        <v>0.34555555555555562</v>
      </c>
      <c r="D423" s="1">
        <v>0.32555555555555549</v>
      </c>
      <c r="E423" s="1">
        <v>0.33444444444444438</v>
      </c>
      <c r="F423" s="1">
        <v>0.34125</v>
      </c>
      <c r="G423" s="1">
        <v>0.33124999999999999</v>
      </c>
      <c r="H423" s="1">
        <v>0.32555555555555549</v>
      </c>
      <c r="I423" s="1">
        <v>0.32374999999999998</v>
      </c>
      <c r="J423" s="1">
        <v>0.33</v>
      </c>
      <c r="K423" s="1">
        <v>0.32374999999999998</v>
      </c>
      <c r="L423" s="1">
        <v>0.32500000000000001</v>
      </c>
      <c r="M423" s="1">
        <v>0.32124999999999998</v>
      </c>
      <c r="N423" s="1">
        <v>0.33</v>
      </c>
      <c r="O423" s="1">
        <v>0.36111111111111099</v>
      </c>
      <c r="P423" s="1">
        <v>0.34375</v>
      </c>
      <c r="Q423" s="1">
        <v>0.32500000000000001</v>
      </c>
      <c r="R423" s="1">
        <v>0.32124999999999998</v>
      </c>
      <c r="S423" s="1">
        <v>0.33500000000000002</v>
      </c>
      <c r="T423" s="1">
        <v>0.33</v>
      </c>
      <c r="U423" s="1">
        <v>0.33500000000000002</v>
      </c>
      <c r="V423" s="1">
        <v>0.33222222222222209</v>
      </c>
      <c r="W423" s="1">
        <v>0.33624999999999988</v>
      </c>
      <c r="X423" s="1">
        <v>0.33374999999999999</v>
      </c>
      <c r="Y423" s="1">
        <v>0.33250000000000002</v>
      </c>
      <c r="Z423" s="1">
        <v>0.33374999999999999</v>
      </c>
    </row>
    <row r="424" spans="1:26" x14ac:dyDescent="0.2">
      <c r="A424" s="3" t="s">
        <v>426</v>
      </c>
      <c r="B424" s="1">
        <v>0.3861111111111114</v>
      </c>
      <c r="C424" s="1">
        <v>0.60444444444444445</v>
      </c>
      <c r="D424" s="1">
        <v>0.43666666666666659</v>
      </c>
      <c r="E424" s="1">
        <v>0.39666666666666672</v>
      </c>
      <c r="F424" s="1">
        <v>0.38250000000000001</v>
      </c>
      <c r="G424" s="1">
        <v>0.38250000000000001</v>
      </c>
      <c r="H424" s="1">
        <v>0.38777777777777778</v>
      </c>
      <c r="I424" s="1">
        <v>0.3587499999999999</v>
      </c>
      <c r="J424" s="1">
        <v>0.36749999999999988</v>
      </c>
      <c r="K424" s="1">
        <v>0.36999999999999988</v>
      </c>
      <c r="L424" s="1">
        <v>0.36749999999999999</v>
      </c>
      <c r="M424" s="1">
        <v>0.36</v>
      </c>
      <c r="N424" s="1">
        <v>0.36749999999999988</v>
      </c>
      <c r="O424" s="1">
        <v>0.36666666666666659</v>
      </c>
      <c r="P424" s="1">
        <v>0.3587499999999999</v>
      </c>
      <c r="Q424" s="1">
        <v>0.36749999999999999</v>
      </c>
      <c r="R424" s="1">
        <v>0.35875000000000001</v>
      </c>
      <c r="S424" s="1">
        <v>0.37874999999999998</v>
      </c>
      <c r="T424" s="1">
        <v>0.37</v>
      </c>
      <c r="U424" s="1">
        <v>0.37874999999999998</v>
      </c>
      <c r="V424" s="1">
        <v>0.37666666666666671</v>
      </c>
      <c r="W424" s="1">
        <v>0.37</v>
      </c>
      <c r="X424" s="1">
        <v>0.37874999999999998</v>
      </c>
      <c r="Y424" s="1">
        <v>0.37</v>
      </c>
      <c r="Z424" s="1">
        <v>0.37874999999999998</v>
      </c>
    </row>
    <row r="425" spans="1:26" x14ac:dyDescent="0.2">
      <c r="A425" s="3" t="s">
        <v>429</v>
      </c>
      <c r="B425" s="1">
        <v>0.38557894736842119</v>
      </c>
      <c r="C425" s="1">
        <v>0.75249999999999995</v>
      </c>
      <c r="D425" s="1">
        <v>0.49666666666666659</v>
      </c>
      <c r="E425" s="1">
        <v>0.47249999999999998</v>
      </c>
      <c r="F425" s="1">
        <v>0.40250000000000002</v>
      </c>
      <c r="G425" s="1">
        <v>0.38500000000000001</v>
      </c>
      <c r="H425" s="1">
        <v>0.35499999999999998</v>
      </c>
      <c r="I425" s="1">
        <v>0.38250000000000001</v>
      </c>
      <c r="J425" s="1">
        <v>0.35499999999999998</v>
      </c>
      <c r="K425" s="1">
        <v>0.35499999999999998</v>
      </c>
      <c r="L425" s="1">
        <v>0.35499999999999998</v>
      </c>
      <c r="M425" s="1">
        <v>0.35499999999999998</v>
      </c>
      <c r="N425" s="1">
        <v>0.35499999999999998</v>
      </c>
      <c r="O425" s="1">
        <v>0.35499999999999998</v>
      </c>
      <c r="P425" s="1">
        <v>0.35499999999999998</v>
      </c>
      <c r="Q425" s="1">
        <v>0.35499999999999998</v>
      </c>
      <c r="R425" s="1">
        <v>0.35499999999999998</v>
      </c>
      <c r="S425" s="1">
        <v>0.35499999999999998</v>
      </c>
      <c r="T425" s="1">
        <v>0.35499999999999998</v>
      </c>
      <c r="U425" s="1">
        <v>0.35499999999999998</v>
      </c>
      <c r="V425" s="1">
        <v>0.35499999999999998</v>
      </c>
      <c r="W425" s="1">
        <v>0.35499999999999998</v>
      </c>
      <c r="X425" s="1">
        <v>0.35499999999999998</v>
      </c>
      <c r="Y425" s="1">
        <v>0.35499999999999998</v>
      </c>
      <c r="Z425" s="1">
        <v>0.35499999999999998</v>
      </c>
    </row>
    <row r="426" spans="1:26" x14ac:dyDescent="0.2">
      <c r="A426" s="3" t="s">
        <v>430</v>
      </c>
      <c r="B426" s="1">
        <v>0.38578947368421068</v>
      </c>
      <c r="C426" s="1">
        <v>0.36249999999999999</v>
      </c>
      <c r="D426" s="1">
        <v>0.38000000000000012</v>
      </c>
      <c r="E426" s="1">
        <v>0.34</v>
      </c>
      <c r="F426" s="1">
        <v>0.32</v>
      </c>
      <c r="G426" s="1">
        <v>0.32750000000000001</v>
      </c>
      <c r="H426" s="1">
        <v>0.32750000000000001</v>
      </c>
      <c r="I426" s="1">
        <v>0.4</v>
      </c>
      <c r="J426" s="1">
        <v>0.4</v>
      </c>
      <c r="K426" s="1">
        <v>0.4</v>
      </c>
      <c r="L426" s="1">
        <v>0.4</v>
      </c>
      <c r="M426" s="1">
        <v>0.4</v>
      </c>
      <c r="N426" s="1">
        <v>0.4</v>
      </c>
      <c r="O426" s="1">
        <v>0.4</v>
      </c>
      <c r="P426" s="1">
        <v>0.4</v>
      </c>
      <c r="Q426" s="1">
        <v>0.4</v>
      </c>
      <c r="R426" s="1">
        <v>0.4</v>
      </c>
      <c r="S426" s="1">
        <v>0.4</v>
      </c>
      <c r="T426" s="1">
        <v>0.4</v>
      </c>
      <c r="U426" s="1">
        <v>0.4</v>
      </c>
      <c r="V426" s="1">
        <v>0.4</v>
      </c>
      <c r="W426" s="1">
        <v>0.4</v>
      </c>
      <c r="X426" s="1">
        <v>0.4</v>
      </c>
      <c r="Y426" s="1">
        <v>0.4</v>
      </c>
      <c r="Z426" s="1">
        <v>0.4</v>
      </c>
    </row>
    <row r="427" spans="1:26" x14ac:dyDescent="0.2">
      <c r="A427" s="3" t="s">
        <v>431</v>
      </c>
      <c r="B427" s="1">
        <v>0.3822043010752687</v>
      </c>
      <c r="C427" s="1">
        <v>0.39400000000000002</v>
      </c>
      <c r="D427" s="1">
        <v>0.3833333333333333</v>
      </c>
      <c r="E427" s="1">
        <v>0.41428571428571431</v>
      </c>
      <c r="F427" s="1">
        <v>0.41</v>
      </c>
      <c r="G427" s="1">
        <v>0.39250000000000002</v>
      </c>
      <c r="H427" s="1">
        <v>0.38</v>
      </c>
      <c r="I427" s="1">
        <v>0.37874999999999992</v>
      </c>
      <c r="J427" s="1">
        <v>0.38142857142857139</v>
      </c>
      <c r="K427" s="1">
        <v>0.36285714285714288</v>
      </c>
      <c r="L427" s="1">
        <v>0.37428571428571428</v>
      </c>
      <c r="M427" s="1">
        <v>0.3671428571428571</v>
      </c>
      <c r="N427" s="1">
        <v>0.39</v>
      </c>
      <c r="O427" s="1">
        <v>0.38624999999999998</v>
      </c>
      <c r="P427" s="1">
        <v>0.375</v>
      </c>
      <c r="Q427" s="1">
        <v>0.37499999999999989</v>
      </c>
      <c r="R427" s="1">
        <v>0.3725</v>
      </c>
      <c r="S427" s="1">
        <v>0.38124999999999998</v>
      </c>
      <c r="T427" s="1">
        <v>0.375</v>
      </c>
      <c r="U427" s="1">
        <v>0.38124999999999998</v>
      </c>
      <c r="V427" s="1">
        <v>0.37444444444444441</v>
      </c>
      <c r="W427" s="1">
        <v>0.38222222222222219</v>
      </c>
      <c r="X427" s="1">
        <v>0.37777777777777782</v>
      </c>
      <c r="Y427" s="1">
        <v>0.37777777777777782</v>
      </c>
      <c r="Z427" s="1">
        <v>0.39111111111111119</v>
      </c>
    </row>
    <row r="428" spans="1:26" x14ac:dyDescent="0.2">
      <c r="A428" s="3" t="s">
        <v>432</v>
      </c>
      <c r="B428" s="1">
        <v>0.36736559139784919</v>
      </c>
      <c r="C428" s="1">
        <v>0.52200000000000002</v>
      </c>
      <c r="D428" s="1">
        <v>0.41666666666666669</v>
      </c>
      <c r="E428" s="1">
        <v>0.32571428571428568</v>
      </c>
      <c r="F428" s="1">
        <v>0.32500000000000001</v>
      </c>
      <c r="G428" s="1">
        <v>0.33250000000000002</v>
      </c>
      <c r="H428" s="1">
        <v>0.32250000000000001</v>
      </c>
      <c r="I428" s="1">
        <v>0.34625</v>
      </c>
      <c r="J428" s="1">
        <v>0.35857142857142849</v>
      </c>
      <c r="K428" s="1">
        <v>0.35428571428571443</v>
      </c>
      <c r="L428" s="1">
        <v>0.36714285714285722</v>
      </c>
      <c r="M428" s="1">
        <v>0.37142857142857139</v>
      </c>
      <c r="N428" s="1">
        <v>0.3671428571428571</v>
      </c>
      <c r="O428" s="1">
        <v>0.36875000000000002</v>
      </c>
      <c r="P428" s="1">
        <v>0.36375000000000002</v>
      </c>
      <c r="Q428" s="1">
        <v>0.36625000000000002</v>
      </c>
      <c r="R428" s="1">
        <v>0.36375000000000002</v>
      </c>
      <c r="S428" s="1">
        <v>0.37</v>
      </c>
      <c r="T428" s="1">
        <v>0.37000000000000011</v>
      </c>
      <c r="U428" s="1">
        <v>0.36999999999999988</v>
      </c>
      <c r="V428" s="1">
        <v>0.36888888888888888</v>
      </c>
      <c r="W428" s="1">
        <v>0.36888888888888888</v>
      </c>
      <c r="X428" s="1">
        <v>0.38444444444444442</v>
      </c>
      <c r="Y428" s="1">
        <v>0.38444444444444448</v>
      </c>
      <c r="Z428" s="1">
        <v>0.38444444444444442</v>
      </c>
    </row>
    <row r="429" spans="1:26" x14ac:dyDescent="0.2">
      <c r="A429" s="3" t="s">
        <v>433</v>
      </c>
      <c r="B429" s="1">
        <v>0.22649635036496321</v>
      </c>
      <c r="C429" s="1">
        <v>0.22</v>
      </c>
      <c r="D429" s="1">
        <v>0.22714285714285709</v>
      </c>
      <c r="E429" s="1">
        <v>0.23200000000000001</v>
      </c>
      <c r="F429" s="1">
        <v>0.28000000000000003</v>
      </c>
      <c r="G429" s="1">
        <v>0.27700000000000002</v>
      </c>
      <c r="H429" s="1">
        <v>0.20599999999999999</v>
      </c>
      <c r="I429" s="1">
        <v>0.23250000000000001</v>
      </c>
      <c r="J429" s="1">
        <v>0.21769230769230771</v>
      </c>
      <c r="K429" s="1">
        <v>0.21909090909090909</v>
      </c>
      <c r="L429" s="1">
        <v>0.2146153846153846</v>
      </c>
      <c r="M429" s="1">
        <v>0.32181818181818178</v>
      </c>
      <c r="N429" s="1">
        <v>0.21769230769230771</v>
      </c>
      <c r="O429" s="1">
        <v>0.2069230769230769</v>
      </c>
      <c r="P429" s="1">
        <v>0.22</v>
      </c>
      <c r="Q429" s="1">
        <v>0.2061538461538461</v>
      </c>
      <c r="R429" s="1">
        <v>0.22</v>
      </c>
      <c r="S429" s="1">
        <v>0.21230769230769239</v>
      </c>
      <c r="T429" s="1">
        <v>0.22727272727272729</v>
      </c>
      <c r="U429" s="1">
        <v>0.21384615384615391</v>
      </c>
      <c r="V429" s="1">
        <v>0.215</v>
      </c>
      <c r="W429" s="1">
        <v>0.22666666666666671</v>
      </c>
      <c r="X429" s="1">
        <v>0.21857142857142861</v>
      </c>
      <c r="Y429" s="1">
        <v>0.22916666666666671</v>
      </c>
      <c r="Z429" s="1">
        <v>0.2221428571428572</v>
      </c>
    </row>
    <row r="430" spans="1:26" x14ac:dyDescent="0.2">
      <c r="A430" s="3" t="s">
        <v>434</v>
      </c>
      <c r="B430" s="1">
        <v>0.2465328467153286</v>
      </c>
      <c r="C430" s="1">
        <v>0.41899999999999998</v>
      </c>
      <c r="D430" s="1">
        <v>0.30857142857142861</v>
      </c>
      <c r="E430" s="1">
        <v>0.25800000000000001</v>
      </c>
      <c r="F430" s="1">
        <v>0.28142857142857142</v>
      </c>
      <c r="G430" s="1">
        <v>0.23499999999999999</v>
      </c>
      <c r="H430" s="1">
        <v>0.23499999999999999</v>
      </c>
      <c r="I430" s="1">
        <v>0.245</v>
      </c>
      <c r="J430" s="1">
        <v>0.2315384615384615</v>
      </c>
      <c r="K430" s="1">
        <v>0.2418181818181819</v>
      </c>
      <c r="L430" s="1">
        <v>0.22692307692307689</v>
      </c>
      <c r="M430" s="1">
        <v>0.24545454545454551</v>
      </c>
      <c r="N430" s="1">
        <v>0.22692307692307701</v>
      </c>
      <c r="O430" s="1">
        <v>0.22692307692307689</v>
      </c>
      <c r="P430" s="1">
        <v>0.2418181818181819</v>
      </c>
      <c r="Q430" s="1">
        <v>0.22692307692307689</v>
      </c>
      <c r="R430" s="1">
        <v>0.24181818181818179</v>
      </c>
      <c r="S430" s="1">
        <v>0.2330769230769231</v>
      </c>
      <c r="T430" s="1">
        <v>0.25090909090909091</v>
      </c>
      <c r="U430" s="1">
        <v>0.23</v>
      </c>
      <c r="V430" s="1">
        <v>0.23285714285714279</v>
      </c>
      <c r="W430" s="1">
        <v>0.2475</v>
      </c>
      <c r="X430" s="1">
        <v>0.23285714285714279</v>
      </c>
      <c r="Y430" s="1">
        <v>0.2475</v>
      </c>
      <c r="Z430" s="1">
        <v>0.23285714285714279</v>
      </c>
    </row>
    <row r="431" spans="1:26" x14ac:dyDescent="0.2">
      <c r="A431" s="3" t="s">
        <v>435</v>
      </c>
      <c r="B431" s="1">
        <f t="shared" ref="B431:Z431" si="0">AVERAGE(B3:B430)</f>
        <v>0.32268692703716073</v>
      </c>
      <c r="C431" s="1">
        <f t="shared" si="0"/>
        <v>0.43057340219602391</v>
      </c>
      <c r="D431" s="1">
        <f t="shared" si="0"/>
        <v>0.37744738798393784</v>
      </c>
      <c r="E431" s="1">
        <f t="shared" si="0"/>
        <v>0.37105111981502292</v>
      </c>
      <c r="F431" s="1">
        <f t="shared" si="0"/>
        <v>0.36306331417406235</v>
      </c>
      <c r="G431" s="1">
        <f t="shared" si="0"/>
        <v>0.33955867721162686</v>
      </c>
      <c r="H431" s="1">
        <f t="shared" si="0"/>
        <v>0.3054209685529487</v>
      </c>
      <c r="I431" s="1">
        <f t="shared" si="0"/>
        <v>0.30504016616976065</v>
      </c>
      <c r="J431" s="1">
        <f t="shared" si="0"/>
        <v>0.30167760407422062</v>
      </c>
      <c r="K431" s="1">
        <f t="shared" si="0"/>
        <v>0.30242895942883324</v>
      </c>
      <c r="L431" s="1">
        <f t="shared" si="0"/>
        <v>0.31374258299635649</v>
      </c>
      <c r="M431" s="1">
        <f t="shared" si="0"/>
        <v>0.30499408738084183</v>
      </c>
      <c r="N431" s="1">
        <f t="shared" si="0"/>
        <v>0.30953279474845863</v>
      </c>
      <c r="O431" s="1">
        <f t="shared" si="0"/>
        <v>0.30178401765443402</v>
      </c>
      <c r="P431" s="1">
        <f t="shared" si="0"/>
        <v>0.29989787890363168</v>
      </c>
      <c r="Q431" s="1">
        <f t="shared" si="0"/>
        <v>0.30216520251891421</v>
      </c>
      <c r="R431" s="1">
        <f t="shared" si="0"/>
        <v>0.30459600861119157</v>
      </c>
      <c r="S431" s="1">
        <f t="shared" si="0"/>
        <v>0.3249689077191899</v>
      </c>
      <c r="T431" s="1">
        <f t="shared" si="0"/>
        <v>0.31376639179386068</v>
      </c>
      <c r="U431" s="1">
        <f t="shared" si="0"/>
        <v>0.32133318267020722</v>
      </c>
      <c r="V431" s="1">
        <f t="shared" si="0"/>
        <v>0.31880012368916827</v>
      </c>
      <c r="W431" s="1">
        <f t="shared" si="0"/>
        <v>0.31934223537347889</v>
      </c>
      <c r="X431" s="1">
        <f t="shared" si="0"/>
        <v>0.32709833143676015</v>
      </c>
      <c r="Y431" s="1">
        <f t="shared" si="0"/>
        <v>0.33037679665296138</v>
      </c>
      <c r="Z431" s="1">
        <f t="shared" si="0"/>
        <v>0.34361528250640755</v>
      </c>
    </row>
  </sheetData>
  <phoneticPr fontId="1" type="noConversion"/>
  <conditionalFormatting sqref="C3:Z3">
    <cfRule type="cellIs" dxfId="427" priority="1" operator="greaterThan">
      <formula>$B$3</formula>
    </cfRule>
  </conditionalFormatting>
  <conditionalFormatting sqref="C5:Z5">
    <cfRule type="cellIs" dxfId="426" priority="2" operator="greaterThan">
      <formula>$B$5</formula>
    </cfRule>
  </conditionalFormatting>
  <conditionalFormatting sqref="C7:Z7">
    <cfRule type="cellIs" dxfId="425" priority="3" operator="greaterThan">
      <formula>$B$7</formula>
    </cfRule>
  </conditionalFormatting>
  <conditionalFormatting sqref="C9:Z9">
    <cfRule type="cellIs" dxfId="424" priority="4" operator="greaterThan">
      <formula>$B$9</formula>
    </cfRule>
  </conditionalFormatting>
  <conditionalFormatting sqref="C11:Z11">
    <cfRule type="cellIs" dxfId="423" priority="5" operator="greaterThan">
      <formula>$B$11</formula>
    </cfRule>
  </conditionalFormatting>
  <conditionalFormatting sqref="C13:Z13">
    <cfRule type="cellIs" dxfId="422" priority="6" operator="greaterThan">
      <formula>$B$13</formula>
    </cfRule>
  </conditionalFormatting>
  <conditionalFormatting sqref="C15:Z15">
    <cfRule type="cellIs" dxfId="421" priority="7" operator="greaterThan">
      <formula>$B$15</formula>
    </cfRule>
  </conditionalFormatting>
  <conditionalFormatting sqref="C17:Z17">
    <cfRule type="cellIs" dxfId="420" priority="8" operator="greaterThan">
      <formula>$B$17</formula>
    </cfRule>
  </conditionalFormatting>
  <conditionalFormatting sqref="C19:Z19">
    <cfRule type="cellIs" dxfId="419" priority="9" operator="greaterThan">
      <formula>$B$19</formula>
    </cfRule>
  </conditionalFormatting>
  <conditionalFormatting sqref="C21:Z21">
    <cfRule type="cellIs" dxfId="418" priority="10" operator="greaterThan">
      <formula>$B$21</formula>
    </cfRule>
  </conditionalFormatting>
  <conditionalFormatting sqref="C23:Z23">
    <cfRule type="cellIs" dxfId="417" priority="11" operator="greaterThan">
      <formula>$B$23</formula>
    </cfRule>
  </conditionalFormatting>
  <conditionalFormatting sqref="C25:Z25">
    <cfRule type="cellIs" dxfId="416" priority="12" operator="greaterThan">
      <formula>$B$25</formula>
    </cfRule>
  </conditionalFormatting>
  <conditionalFormatting sqref="C27:Z27">
    <cfRule type="cellIs" dxfId="415" priority="13" operator="greaterThan">
      <formula>$B$27</formula>
    </cfRule>
  </conditionalFormatting>
  <conditionalFormatting sqref="C29:Z29">
    <cfRule type="cellIs" dxfId="414" priority="14" operator="greaterThan">
      <formula>$B$29</formula>
    </cfRule>
  </conditionalFormatting>
  <conditionalFormatting sqref="C31:Z31">
    <cfRule type="cellIs" dxfId="413" priority="15" operator="greaterThan">
      <formula>$B$31</formula>
    </cfRule>
  </conditionalFormatting>
  <conditionalFormatting sqref="C33:Z33">
    <cfRule type="cellIs" dxfId="412" priority="16" operator="greaterThan">
      <formula>$B$33</formula>
    </cfRule>
  </conditionalFormatting>
  <conditionalFormatting sqref="C35:Z35">
    <cfRule type="cellIs" dxfId="411" priority="17" operator="greaterThan">
      <formula>$B$35</formula>
    </cfRule>
  </conditionalFormatting>
  <conditionalFormatting sqref="C37:Z37">
    <cfRule type="cellIs" dxfId="410" priority="18" operator="greaterThan">
      <formula>$B$37</formula>
    </cfRule>
  </conditionalFormatting>
  <conditionalFormatting sqref="C39:Z39">
    <cfRule type="cellIs" dxfId="409" priority="19" operator="greaterThan">
      <formula>$B$39</formula>
    </cfRule>
  </conditionalFormatting>
  <conditionalFormatting sqref="C41:Z41">
    <cfRule type="cellIs" dxfId="408" priority="20" operator="greaterThan">
      <formula>$B$41</formula>
    </cfRule>
  </conditionalFormatting>
  <conditionalFormatting sqref="C43:Z43">
    <cfRule type="cellIs" dxfId="407" priority="21" operator="greaterThan">
      <formula>$B$43</formula>
    </cfRule>
  </conditionalFormatting>
  <conditionalFormatting sqref="C45:Z45">
    <cfRule type="cellIs" dxfId="406" priority="22" operator="greaterThan">
      <formula>$B$45</formula>
    </cfRule>
  </conditionalFormatting>
  <conditionalFormatting sqref="C47:Z47">
    <cfRule type="cellIs" dxfId="405" priority="23" operator="greaterThan">
      <formula>$B$47</formula>
    </cfRule>
  </conditionalFormatting>
  <conditionalFormatting sqref="C49:Z49">
    <cfRule type="cellIs" dxfId="404" priority="24" operator="greaterThan">
      <formula>$B$49</formula>
    </cfRule>
  </conditionalFormatting>
  <conditionalFormatting sqref="C51:Z51">
    <cfRule type="cellIs" dxfId="403" priority="25" operator="greaterThan">
      <formula>$B$51</formula>
    </cfRule>
  </conditionalFormatting>
  <conditionalFormatting sqref="C53:Z53">
    <cfRule type="cellIs" dxfId="402" priority="26" operator="greaterThan">
      <formula>$B$53</formula>
    </cfRule>
  </conditionalFormatting>
  <conditionalFormatting sqref="C55:Z55">
    <cfRule type="cellIs" dxfId="401" priority="27" operator="greaterThan">
      <formula>$B$55</formula>
    </cfRule>
  </conditionalFormatting>
  <conditionalFormatting sqref="C57:Z57">
    <cfRule type="cellIs" dxfId="400" priority="28" operator="greaterThan">
      <formula>$B$57</formula>
    </cfRule>
  </conditionalFormatting>
  <conditionalFormatting sqref="C59:Z59">
    <cfRule type="cellIs" dxfId="399" priority="29" operator="greaterThan">
      <formula>$B$59</formula>
    </cfRule>
  </conditionalFormatting>
  <conditionalFormatting sqref="C61:Z61">
    <cfRule type="cellIs" dxfId="398" priority="30" operator="greaterThan">
      <formula>$B$61</formula>
    </cfRule>
  </conditionalFormatting>
  <conditionalFormatting sqref="C63:Z63">
    <cfRule type="cellIs" dxfId="397" priority="31" operator="greaterThan">
      <formula>$B$63</formula>
    </cfRule>
  </conditionalFormatting>
  <conditionalFormatting sqref="C65:Z65">
    <cfRule type="cellIs" dxfId="396" priority="32" operator="greaterThan">
      <formula>$B$65</formula>
    </cfRule>
  </conditionalFormatting>
  <conditionalFormatting sqref="C67:Z67">
    <cfRule type="cellIs" dxfId="395" priority="33" operator="greaterThan">
      <formula>$B$67</formula>
    </cfRule>
  </conditionalFormatting>
  <conditionalFormatting sqref="C69:Z69">
    <cfRule type="cellIs" dxfId="394" priority="34" operator="greaterThan">
      <formula>$B$69</formula>
    </cfRule>
  </conditionalFormatting>
  <conditionalFormatting sqref="C71:Z71">
    <cfRule type="cellIs" dxfId="393" priority="35" operator="greaterThan">
      <formula>$B$71</formula>
    </cfRule>
  </conditionalFormatting>
  <conditionalFormatting sqref="C73:Z73">
    <cfRule type="cellIs" dxfId="392" priority="36" operator="greaterThan">
      <formula>$B$73</formula>
    </cfRule>
  </conditionalFormatting>
  <conditionalFormatting sqref="C75:Z75">
    <cfRule type="cellIs" dxfId="391" priority="37" operator="greaterThan">
      <formula>$B$75</formula>
    </cfRule>
  </conditionalFormatting>
  <conditionalFormatting sqref="C77:Z77">
    <cfRule type="cellIs" dxfId="390" priority="38" operator="greaterThan">
      <formula>$B$77</formula>
    </cfRule>
  </conditionalFormatting>
  <conditionalFormatting sqref="C79:Z79">
    <cfRule type="cellIs" dxfId="389" priority="39" operator="greaterThan">
      <formula>$B$79</formula>
    </cfRule>
  </conditionalFormatting>
  <conditionalFormatting sqref="C81:Z81">
    <cfRule type="cellIs" dxfId="388" priority="40" operator="greaterThan">
      <formula>$B$81</formula>
    </cfRule>
  </conditionalFormatting>
  <conditionalFormatting sqref="C83:Z83">
    <cfRule type="cellIs" dxfId="387" priority="41" operator="greaterThan">
      <formula>$B$83</formula>
    </cfRule>
  </conditionalFormatting>
  <conditionalFormatting sqref="C85:Z85">
    <cfRule type="cellIs" dxfId="386" priority="42" operator="greaterThan">
      <formula>$B$85</formula>
    </cfRule>
  </conditionalFormatting>
  <conditionalFormatting sqref="C87:Z87">
    <cfRule type="cellIs" dxfId="385" priority="43" operator="greaterThan">
      <formula>$B$87</formula>
    </cfRule>
  </conditionalFormatting>
  <conditionalFormatting sqref="C89:Z89">
    <cfRule type="cellIs" dxfId="384" priority="44" operator="greaterThan">
      <formula>$B$89</formula>
    </cfRule>
  </conditionalFormatting>
  <conditionalFormatting sqref="C91:Z91">
    <cfRule type="cellIs" dxfId="383" priority="45" operator="greaterThan">
      <formula>$B$91</formula>
    </cfRule>
  </conditionalFormatting>
  <conditionalFormatting sqref="C93:Z93">
    <cfRule type="cellIs" dxfId="382" priority="46" operator="greaterThan">
      <formula>$B$93</formula>
    </cfRule>
  </conditionalFormatting>
  <conditionalFormatting sqref="C95:Z95">
    <cfRule type="cellIs" dxfId="381" priority="47" operator="greaterThan">
      <formula>$B$95</formula>
    </cfRule>
  </conditionalFormatting>
  <conditionalFormatting sqref="C97:Z97">
    <cfRule type="cellIs" dxfId="380" priority="48" operator="greaterThan">
      <formula>$B$97</formula>
    </cfRule>
  </conditionalFormatting>
  <conditionalFormatting sqref="C99:Z99">
    <cfRule type="cellIs" dxfId="379" priority="49" operator="greaterThan">
      <formula>$B$99</formula>
    </cfRule>
  </conditionalFormatting>
  <conditionalFormatting sqref="C101:Z101">
    <cfRule type="cellIs" dxfId="378" priority="50" operator="greaterThan">
      <formula>$B$101</formula>
    </cfRule>
  </conditionalFormatting>
  <conditionalFormatting sqref="C103:Z103">
    <cfRule type="cellIs" dxfId="377" priority="51" operator="greaterThan">
      <formula>$B$103</formula>
    </cfRule>
  </conditionalFormatting>
  <conditionalFormatting sqref="C105:Z105">
    <cfRule type="cellIs" dxfId="376" priority="52" operator="greaterThan">
      <formula>$B$105</formula>
    </cfRule>
  </conditionalFormatting>
  <conditionalFormatting sqref="C107:Z107">
    <cfRule type="cellIs" dxfId="375" priority="53" operator="greaterThan">
      <formula>$B$107</formula>
    </cfRule>
  </conditionalFormatting>
  <conditionalFormatting sqref="C109:Z109">
    <cfRule type="cellIs" dxfId="374" priority="54" operator="greaterThan">
      <formula>$B$109</formula>
    </cfRule>
  </conditionalFormatting>
  <conditionalFormatting sqref="C111:Z111">
    <cfRule type="cellIs" dxfId="373" priority="55" operator="greaterThan">
      <formula>$B$111</formula>
    </cfRule>
  </conditionalFormatting>
  <conditionalFormatting sqref="C113:Z113">
    <cfRule type="cellIs" dxfId="372" priority="56" operator="greaterThan">
      <formula>$B$113</formula>
    </cfRule>
  </conditionalFormatting>
  <conditionalFormatting sqref="C115:Z115">
    <cfRule type="cellIs" dxfId="371" priority="57" operator="greaterThan">
      <formula>$B$115</formula>
    </cfRule>
  </conditionalFormatting>
  <conditionalFormatting sqref="C117:Z117">
    <cfRule type="cellIs" dxfId="370" priority="58" operator="greaterThan">
      <formula>$B$117</formula>
    </cfRule>
  </conditionalFormatting>
  <conditionalFormatting sqref="C119:Z119">
    <cfRule type="cellIs" dxfId="369" priority="59" operator="greaterThan">
      <formula>$B$119</formula>
    </cfRule>
  </conditionalFormatting>
  <conditionalFormatting sqref="C121:Z121">
    <cfRule type="cellIs" dxfId="368" priority="60" operator="greaterThan">
      <formula>$B$121</formula>
    </cfRule>
  </conditionalFormatting>
  <conditionalFormatting sqref="C123:Z123">
    <cfRule type="cellIs" dxfId="367" priority="61" operator="greaterThan">
      <formula>$B$123</formula>
    </cfRule>
  </conditionalFormatting>
  <conditionalFormatting sqref="C125:Z125">
    <cfRule type="cellIs" dxfId="366" priority="62" operator="greaterThan">
      <formula>$B$125</formula>
    </cfRule>
  </conditionalFormatting>
  <conditionalFormatting sqref="C127:Z127">
    <cfRule type="cellIs" dxfId="365" priority="63" operator="greaterThan">
      <formula>$B$127</formula>
    </cfRule>
  </conditionalFormatting>
  <conditionalFormatting sqref="C129:Z129">
    <cfRule type="cellIs" dxfId="364" priority="64" operator="greaterThan">
      <formula>$B$129</formula>
    </cfRule>
  </conditionalFormatting>
  <conditionalFormatting sqref="C131:Z131">
    <cfRule type="cellIs" dxfId="363" priority="65" operator="greaterThan">
      <formula>$B$131</formula>
    </cfRule>
  </conditionalFormatting>
  <conditionalFormatting sqref="C133:Z133">
    <cfRule type="cellIs" dxfId="362" priority="66" operator="greaterThan">
      <formula>$B$133</formula>
    </cfRule>
  </conditionalFormatting>
  <conditionalFormatting sqref="C135:Z135">
    <cfRule type="cellIs" dxfId="361" priority="67" operator="greaterThan">
      <formula>$B$135</formula>
    </cfRule>
  </conditionalFormatting>
  <conditionalFormatting sqref="C137:Z137">
    <cfRule type="cellIs" dxfId="360" priority="68" operator="greaterThan">
      <formula>$B$137</formula>
    </cfRule>
  </conditionalFormatting>
  <conditionalFormatting sqref="C139:Z139">
    <cfRule type="cellIs" dxfId="359" priority="69" operator="greaterThan">
      <formula>$B$139</formula>
    </cfRule>
  </conditionalFormatting>
  <conditionalFormatting sqref="C141:Z141">
    <cfRule type="cellIs" dxfId="358" priority="70" operator="greaterThan">
      <formula>$B$141</formula>
    </cfRule>
  </conditionalFormatting>
  <conditionalFormatting sqref="C143:Z143">
    <cfRule type="cellIs" dxfId="357" priority="71" operator="greaterThan">
      <formula>$B$143</formula>
    </cfRule>
  </conditionalFormatting>
  <conditionalFormatting sqref="C145:Z145">
    <cfRule type="cellIs" dxfId="356" priority="72" operator="greaterThan">
      <formula>$B$145</formula>
    </cfRule>
  </conditionalFormatting>
  <conditionalFormatting sqref="C147:Z147">
    <cfRule type="cellIs" dxfId="355" priority="73" operator="greaterThan">
      <formula>$B$147</formula>
    </cfRule>
  </conditionalFormatting>
  <conditionalFormatting sqref="C149:Z149">
    <cfRule type="cellIs" dxfId="354" priority="74" operator="greaterThan">
      <formula>$B$149</formula>
    </cfRule>
  </conditionalFormatting>
  <conditionalFormatting sqref="C151:Z151">
    <cfRule type="cellIs" dxfId="353" priority="75" operator="greaterThan">
      <formula>$B$151</formula>
    </cfRule>
  </conditionalFormatting>
  <conditionalFormatting sqref="C153:Z153">
    <cfRule type="cellIs" dxfId="352" priority="76" operator="greaterThan">
      <formula>$B$153</formula>
    </cfRule>
  </conditionalFormatting>
  <conditionalFormatting sqref="C155:Z155">
    <cfRule type="cellIs" dxfId="351" priority="77" operator="greaterThan">
      <formula>$B$155</formula>
    </cfRule>
  </conditionalFormatting>
  <conditionalFormatting sqref="C157:Z157">
    <cfRule type="cellIs" dxfId="350" priority="78" operator="greaterThan">
      <formula>$B$157</formula>
    </cfRule>
  </conditionalFormatting>
  <conditionalFormatting sqref="C159:Z159">
    <cfRule type="cellIs" dxfId="349" priority="79" operator="greaterThan">
      <formula>$B$159</formula>
    </cfRule>
  </conditionalFormatting>
  <conditionalFormatting sqref="C161:Z161">
    <cfRule type="cellIs" dxfId="348" priority="80" operator="greaterThan">
      <formula>$B$161</formula>
    </cfRule>
  </conditionalFormatting>
  <conditionalFormatting sqref="C163:Z163">
    <cfRule type="cellIs" dxfId="347" priority="81" operator="greaterThan">
      <formula>$B$163</formula>
    </cfRule>
  </conditionalFormatting>
  <conditionalFormatting sqref="C165:Z165">
    <cfRule type="cellIs" dxfId="346" priority="82" operator="greaterThan">
      <formula>$B$165</formula>
    </cfRule>
  </conditionalFormatting>
  <conditionalFormatting sqref="C167:Z167">
    <cfRule type="cellIs" dxfId="345" priority="83" operator="greaterThan">
      <formula>$B$167</formula>
    </cfRule>
  </conditionalFormatting>
  <conditionalFormatting sqref="C169:Z169">
    <cfRule type="cellIs" dxfId="344" priority="84" operator="greaterThan">
      <formula>$B$169</formula>
    </cfRule>
  </conditionalFormatting>
  <conditionalFormatting sqref="C171:Z171">
    <cfRule type="cellIs" dxfId="343" priority="85" operator="greaterThan">
      <formula>$B$171</formula>
    </cfRule>
  </conditionalFormatting>
  <conditionalFormatting sqref="C173:Z173">
    <cfRule type="cellIs" dxfId="342" priority="86" operator="greaterThan">
      <formula>$B$173</formula>
    </cfRule>
  </conditionalFormatting>
  <conditionalFormatting sqref="C175:Z175">
    <cfRule type="cellIs" dxfId="341" priority="87" operator="greaterThan">
      <formula>$B$175</formula>
    </cfRule>
  </conditionalFormatting>
  <conditionalFormatting sqref="C177:Z177">
    <cfRule type="cellIs" dxfId="340" priority="88" operator="greaterThan">
      <formula>$B$177</formula>
    </cfRule>
  </conditionalFormatting>
  <conditionalFormatting sqref="C179:Z179">
    <cfRule type="cellIs" dxfId="339" priority="89" operator="greaterThan">
      <formula>$B$179</formula>
    </cfRule>
  </conditionalFormatting>
  <conditionalFormatting sqref="C181:Z181">
    <cfRule type="cellIs" dxfId="338" priority="90" operator="greaterThan">
      <formula>$B$181</formula>
    </cfRule>
  </conditionalFormatting>
  <conditionalFormatting sqref="C183:Z183">
    <cfRule type="cellIs" dxfId="337" priority="91" operator="greaterThan">
      <formula>$B$183</formula>
    </cfRule>
  </conditionalFormatting>
  <conditionalFormatting sqref="C185:Z185">
    <cfRule type="cellIs" dxfId="336" priority="92" operator="greaterThan">
      <formula>$B$185</formula>
    </cfRule>
  </conditionalFormatting>
  <conditionalFormatting sqref="C187:Z187">
    <cfRule type="cellIs" dxfId="335" priority="93" operator="greaterThan">
      <formula>$B$187</formula>
    </cfRule>
  </conditionalFormatting>
  <conditionalFormatting sqref="C189:Z189">
    <cfRule type="cellIs" dxfId="334" priority="94" operator="greaterThan">
      <formula>$B$189</formula>
    </cfRule>
  </conditionalFormatting>
  <conditionalFormatting sqref="C191:Z191">
    <cfRule type="cellIs" dxfId="333" priority="95" operator="greaterThan">
      <formula>$B$191</formula>
    </cfRule>
  </conditionalFormatting>
  <conditionalFormatting sqref="C193:Z193">
    <cfRule type="cellIs" dxfId="332" priority="96" operator="greaterThan">
      <formula>$B$193</formula>
    </cfRule>
  </conditionalFormatting>
  <conditionalFormatting sqref="C195:Z195">
    <cfRule type="cellIs" dxfId="331" priority="97" operator="greaterThan">
      <formula>$B$195</formula>
    </cfRule>
  </conditionalFormatting>
  <conditionalFormatting sqref="C197:Z197">
    <cfRule type="cellIs" dxfId="330" priority="98" operator="greaterThan">
      <formula>$B$197</formula>
    </cfRule>
  </conditionalFormatting>
  <conditionalFormatting sqref="C199:Z199">
    <cfRule type="cellIs" dxfId="329" priority="99" operator="greaterThan">
      <formula>$B$199</formula>
    </cfRule>
  </conditionalFormatting>
  <conditionalFormatting sqref="C201:Z201">
    <cfRule type="cellIs" dxfId="328" priority="100" operator="greaterThan">
      <formula>$B$201</formula>
    </cfRule>
  </conditionalFormatting>
  <conditionalFormatting sqref="C203:Z203">
    <cfRule type="cellIs" dxfId="327" priority="101" operator="greaterThan">
      <formula>$B$203</formula>
    </cfRule>
  </conditionalFormatting>
  <conditionalFormatting sqref="C205:Z205">
    <cfRule type="cellIs" dxfId="326" priority="102" operator="greaterThan">
      <formula>$B$205</formula>
    </cfRule>
  </conditionalFormatting>
  <conditionalFormatting sqref="C207:Z207">
    <cfRule type="cellIs" dxfId="325" priority="103" operator="greaterThan">
      <formula>$B$207</formula>
    </cfRule>
  </conditionalFormatting>
  <conditionalFormatting sqref="C209:Z209">
    <cfRule type="cellIs" dxfId="324" priority="104" operator="greaterThan">
      <formula>$B$209</formula>
    </cfRule>
  </conditionalFormatting>
  <conditionalFormatting sqref="C211:Z211">
    <cfRule type="cellIs" dxfId="323" priority="105" operator="greaterThan">
      <formula>$B$211</formula>
    </cfRule>
  </conditionalFormatting>
  <conditionalFormatting sqref="C213:Z213">
    <cfRule type="cellIs" dxfId="322" priority="106" operator="greaterThan">
      <formula>$B$213</formula>
    </cfRule>
  </conditionalFormatting>
  <conditionalFormatting sqref="C215:Z215">
    <cfRule type="cellIs" dxfId="321" priority="107" operator="greaterThan">
      <formula>$B$215</formula>
    </cfRule>
  </conditionalFormatting>
  <conditionalFormatting sqref="C217:Z217">
    <cfRule type="cellIs" dxfId="320" priority="108" operator="greaterThan">
      <formula>$B$217</formula>
    </cfRule>
  </conditionalFormatting>
  <conditionalFormatting sqref="C219:Z219">
    <cfRule type="cellIs" dxfId="319" priority="109" operator="greaterThan">
      <formula>$B$219</formula>
    </cfRule>
  </conditionalFormatting>
  <conditionalFormatting sqref="C221:Z221">
    <cfRule type="cellIs" dxfId="318" priority="110" operator="greaterThan">
      <formula>$B$221</formula>
    </cfRule>
  </conditionalFormatting>
  <conditionalFormatting sqref="C223:Z223">
    <cfRule type="cellIs" dxfId="317" priority="111" operator="greaterThan">
      <formula>$B$223</formula>
    </cfRule>
  </conditionalFormatting>
  <conditionalFormatting sqref="C225:Z225">
    <cfRule type="cellIs" dxfId="316" priority="112" operator="greaterThan">
      <formula>$B$225</formula>
    </cfRule>
  </conditionalFormatting>
  <conditionalFormatting sqref="C227:Z227">
    <cfRule type="cellIs" dxfId="315" priority="113" operator="greaterThan">
      <formula>$B$227</formula>
    </cfRule>
  </conditionalFormatting>
  <conditionalFormatting sqref="C229:Z229">
    <cfRule type="cellIs" dxfId="314" priority="114" operator="greaterThan">
      <formula>$B$229</formula>
    </cfRule>
  </conditionalFormatting>
  <conditionalFormatting sqref="C231:Z231">
    <cfRule type="cellIs" dxfId="313" priority="115" operator="greaterThan">
      <formula>$B$231</formula>
    </cfRule>
  </conditionalFormatting>
  <conditionalFormatting sqref="C233:Z233">
    <cfRule type="cellIs" dxfId="312" priority="116" operator="greaterThan">
      <formula>$B$233</formula>
    </cfRule>
  </conditionalFormatting>
  <conditionalFormatting sqref="C235:Z235">
    <cfRule type="cellIs" dxfId="311" priority="117" operator="greaterThan">
      <formula>$B$235</formula>
    </cfRule>
  </conditionalFormatting>
  <conditionalFormatting sqref="C237:Z237">
    <cfRule type="cellIs" dxfId="310" priority="118" operator="greaterThan">
      <formula>$B$237</formula>
    </cfRule>
  </conditionalFormatting>
  <conditionalFormatting sqref="C239:Z239">
    <cfRule type="cellIs" dxfId="309" priority="119" operator="greaterThan">
      <formula>$B$239</formula>
    </cfRule>
  </conditionalFormatting>
  <conditionalFormatting sqref="C241:Z241">
    <cfRule type="cellIs" dxfId="308" priority="120" operator="greaterThan">
      <formula>$B$241</formula>
    </cfRule>
  </conditionalFormatting>
  <conditionalFormatting sqref="C243:Z243">
    <cfRule type="cellIs" dxfId="307" priority="121" operator="greaterThan">
      <formula>$B$243</formula>
    </cfRule>
  </conditionalFormatting>
  <conditionalFormatting sqref="C245:Z245">
    <cfRule type="cellIs" dxfId="306" priority="122" operator="greaterThan">
      <formula>$B$245</formula>
    </cfRule>
  </conditionalFormatting>
  <conditionalFormatting sqref="C247:Z247">
    <cfRule type="cellIs" dxfId="305" priority="123" operator="greaterThan">
      <formula>$B$247</formula>
    </cfRule>
  </conditionalFormatting>
  <conditionalFormatting sqref="C249:Z249">
    <cfRule type="cellIs" dxfId="304" priority="124" operator="greaterThan">
      <formula>$B$249</formula>
    </cfRule>
  </conditionalFormatting>
  <conditionalFormatting sqref="C251:Z251">
    <cfRule type="cellIs" dxfId="303" priority="125" operator="greaterThan">
      <formula>$B$251</formula>
    </cfRule>
  </conditionalFormatting>
  <conditionalFormatting sqref="C253:Z253">
    <cfRule type="cellIs" dxfId="302" priority="126" operator="greaterThan">
      <formula>$B$253</formula>
    </cfRule>
  </conditionalFormatting>
  <conditionalFormatting sqref="C255:Z255">
    <cfRule type="cellIs" dxfId="301" priority="127" operator="greaterThan">
      <formula>$B$255</formula>
    </cfRule>
  </conditionalFormatting>
  <conditionalFormatting sqref="C257:Z257">
    <cfRule type="cellIs" dxfId="300" priority="128" operator="greaterThan">
      <formula>$B$257</formula>
    </cfRule>
  </conditionalFormatting>
  <conditionalFormatting sqref="C259:Z259">
    <cfRule type="cellIs" dxfId="299" priority="129" operator="greaterThan">
      <formula>$B$259</formula>
    </cfRule>
  </conditionalFormatting>
  <conditionalFormatting sqref="C261:Z261">
    <cfRule type="cellIs" dxfId="298" priority="130" operator="greaterThan">
      <formula>$B$261</formula>
    </cfRule>
  </conditionalFormatting>
  <conditionalFormatting sqref="C263:Z263">
    <cfRule type="cellIs" dxfId="297" priority="131" operator="greaterThan">
      <formula>$B$263</formula>
    </cfRule>
  </conditionalFormatting>
  <conditionalFormatting sqref="C265:Z265">
    <cfRule type="cellIs" dxfId="296" priority="132" operator="greaterThan">
      <formula>$B$265</formula>
    </cfRule>
  </conditionalFormatting>
  <conditionalFormatting sqref="C267:Z267">
    <cfRule type="cellIs" dxfId="295" priority="133" operator="greaterThan">
      <formula>$B$267</formula>
    </cfRule>
  </conditionalFormatting>
  <conditionalFormatting sqref="C269:Z269">
    <cfRule type="cellIs" dxfId="294" priority="134" operator="greaterThan">
      <formula>$B$269</formula>
    </cfRule>
  </conditionalFormatting>
  <conditionalFormatting sqref="C271:Z271">
    <cfRule type="cellIs" dxfId="293" priority="135" operator="greaterThan">
      <formula>$B$271</formula>
    </cfRule>
  </conditionalFormatting>
  <conditionalFormatting sqref="C273:Z273">
    <cfRule type="cellIs" dxfId="292" priority="136" operator="greaterThan">
      <formula>$B$273</formula>
    </cfRule>
  </conditionalFormatting>
  <conditionalFormatting sqref="C275:Z275">
    <cfRule type="cellIs" dxfId="291" priority="137" operator="greaterThan">
      <formula>$B$275</formula>
    </cfRule>
  </conditionalFormatting>
  <conditionalFormatting sqref="C277:Z277">
    <cfRule type="cellIs" dxfId="290" priority="138" operator="greaterThan">
      <formula>$B$277</formula>
    </cfRule>
  </conditionalFormatting>
  <conditionalFormatting sqref="C279:Z279">
    <cfRule type="cellIs" dxfId="289" priority="139" operator="greaterThan">
      <formula>$B$279</formula>
    </cfRule>
  </conditionalFormatting>
  <conditionalFormatting sqref="C281:Z281">
    <cfRule type="cellIs" dxfId="288" priority="140" operator="greaterThan">
      <formula>$B$281</formula>
    </cfRule>
  </conditionalFormatting>
  <conditionalFormatting sqref="C283:Z283">
    <cfRule type="cellIs" dxfId="287" priority="141" operator="greaterThan">
      <formula>$B$283</formula>
    </cfRule>
  </conditionalFormatting>
  <conditionalFormatting sqref="C285:Z285">
    <cfRule type="cellIs" dxfId="286" priority="142" operator="greaterThan">
      <formula>$B$285</formula>
    </cfRule>
  </conditionalFormatting>
  <conditionalFormatting sqref="C287:Z287">
    <cfRule type="cellIs" dxfId="285" priority="143" operator="greaterThan">
      <formula>$B$287</formula>
    </cfRule>
  </conditionalFormatting>
  <conditionalFormatting sqref="C289:Z289">
    <cfRule type="cellIs" dxfId="284" priority="144" operator="greaterThan">
      <formula>$B$289</formula>
    </cfRule>
  </conditionalFormatting>
  <conditionalFormatting sqref="C291:Z291">
    <cfRule type="cellIs" dxfId="283" priority="145" operator="greaterThan">
      <formula>$B$291</formula>
    </cfRule>
  </conditionalFormatting>
  <conditionalFormatting sqref="C293:Z293">
    <cfRule type="cellIs" dxfId="282" priority="146" operator="greaterThan">
      <formula>$B$293</formula>
    </cfRule>
  </conditionalFormatting>
  <conditionalFormatting sqref="C295:Z295">
    <cfRule type="cellIs" dxfId="281" priority="147" operator="greaterThan">
      <formula>$B$295</formula>
    </cfRule>
  </conditionalFormatting>
  <conditionalFormatting sqref="C297:Z297">
    <cfRule type="cellIs" dxfId="280" priority="148" operator="greaterThan">
      <formula>$B$297</formula>
    </cfRule>
  </conditionalFormatting>
  <conditionalFormatting sqref="C299:Z299">
    <cfRule type="cellIs" dxfId="279" priority="149" operator="greaterThan">
      <formula>$B$299</formula>
    </cfRule>
  </conditionalFormatting>
  <conditionalFormatting sqref="C301:Z301">
    <cfRule type="cellIs" dxfId="278" priority="150" operator="greaterThan">
      <formula>$B$301</formula>
    </cfRule>
  </conditionalFormatting>
  <conditionalFormatting sqref="C303:Z303">
    <cfRule type="cellIs" dxfId="277" priority="151" operator="greaterThan">
      <formula>$B$303</formula>
    </cfRule>
  </conditionalFormatting>
  <conditionalFormatting sqref="C305:Z305">
    <cfRule type="cellIs" dxfId="276" priority="152" operator="greaterThan">
      <formula>$B$305</formula>
    </cfRule>
  </conditionalFormatting>
  <conditionalFormatting sqref="C307:Z307">
    <cfRule type="cellIs" dxfId="275" priority="153" operator="greaterThan">
      <formula>$B$307</formula>
    </cfRule>
  </conditionalFormatting>
  <conditionalFormatting sqref="C309:Z309">
    <cfRule type="cellIs" dxfId="274" priority="154" operator="greaterThan">
      <formula>$B$309</formula>
    </cfRule>
  </conditionalFormatting>
  <conditionalFormatting sqref="C311:Z311">
    <cfRule type="cellIs" dxfId="273" priority="155" operator="greaterThan">
      <formula>$B$311</formula>
    </cfRule>
  </conditionalFormatting>
  <conditionalFormatting sqref="C313:Z313">
    <cfRule type="cellIs" dxfId="272" priority="156" operator="greaterThan">
      <formula>$B$313</formula>
    </cfRule>
  </conditionalFormatting>
  <conditionalFormatting sqref="C315:Z315">
    <cfRule type="cellIs" dxfId="271" priority="157" operator="greaterThan">
      <formula>$B$315</formula>
    </cfRule>
  </conditionalFormatting>
  <conditionalFormatting sqref="C317:Z317">
    <cfRule type="cellIs" dxfId="270" priority="158" operator="greaterThan">
      <formula>$B$317</formula>
    </cfRule>
  </conditionalFormatting>
  <conditionalFormatting sqref="C319:Z319">
    <cfRule type="cellIs" dxfId="269" priority="159" operator="greaterThan">
      <formula>$B$319</formula>
    </cfRule>
  </conditionalFormatting>
  <conditionalFormatting sqref="C321:Z321">
    <cfRule type="cellIs" dxfId="268" priority="160" operator="greaterThan">
      <formula>$B$321</formula>
    </cfRule>
  </conditionalFormatting>
  <conditionalFormatting sqref="C323:Z323">
    <cfRule type="cellIs" dxfId="267" priority="161" operator="greaterThan">
      <formula>$B$323</formula>
    </cfRule>
  </conditionalFormatting>
  <conditionalFormatting sqref="C325:Z325">
    <cfRule type="cellIs" dxfId="266" priority="162" operator="greaterThan">
      <formula>$B$325</formula>
    </cfRule>
  </conditionalFormatting>
  <conditionalFormatting sqref="C327:Z327">
    <cfRule type="cellIs" dxfId="265" priority="163" operator="greaterThan">
      <formula>$B$327</formula>
    </cfRule>
  </conditionalFormatting>
  <conditionalFormatting sqref="C329:Z329">
    <cfRule type="cellIs" dxfId="264" priority="164" operator="greaterThan">
      <formula>$B$329</formula>
    </cfRule>
  </conditionalFormatting>
  <conditionalFormatting sqref="C331:Z331">
    <cfRule type="cellIs" dxfId="263" priority="165" operator="greaterThan">
      <formula>$B$331</formula>
    </cfRule>
  </conditionalFormatting>
  <conditionalFormatting sqref="C333:Z333">
    <cfRule type="cellIs" dxfId="262" priority="166" operator="greaterThan">
      <formula>$B$333</formula>
    </cfRule>
  </conditionalFormatting>
  <conditionalFormatting sqref="C335:Z335">
    <cfRule type="cellIs" dxfId="261" priority="167" operator="greaterThan">
      <formula>$B$335</formula>
    </cfRule>
  </conditionalFormatting>
  <conditionalFormatting sqref="C337:Z337">
    <cfRule type="cellIs" dxfId="260" priority="168" operator="greaterThan">
      <formula>$B$337</formula>
    </cfRule>
  </conditionalFormatting>
  <conditionalFormatting sqref="C339:Z339">
    <cfRule type="cellIs" dxfId="259" priority="169" operator="greaterThan">
      <formula>$B$339</formula>
    </cfRule>
  </conditionalFormatting>
  <conditionalFormatting sqref="C341:Z341">
    <cfRule type="cellIs" dxfId="258" priority="170" operator="greaterThan">
      <formula>$B$341</formula>
    </cfRule>
  </conditionalFormatting>
  <conditionalFormatting sqref="C343:Z343">
    <cfRule type="cellIs" dxfId="257" priority="171" operator="greaterThan">
      <formula>$B$343</formula>
    </cfRule>
  </conditionalFormatting>
  <conditionalFormatting sqref="C345:Z345">
    <cfRule type="cellIs" dxfId="256" priority="172" operator="greaterThan">
      <formula>$B$345</formula>
    </cfRule>
  </conditionalFormatting>
  <conditionalFormatting sqref="C347:Z347">
    <cfRule type="cellIs" dxfId="255" priority="173" operator="greaterThan">
      <formula>$B$347</formula>
    </cfRule>
  </conditionalFormatting>
  <conditionalFormatting sqref="C349:Z349">
    <cfRule type="cellIs" dxfId="254" priority="174" operator="greaterThan">
      <formula>$B$349</formula>
    </cfRule>
  </conditionalFormatting>
  <conditionalFormatting sqref="C351:Z351">
    <cfRule type="cellIs" dxfId="253" priority="175" operator="greaterThan">
      <formula>$B$351</formula>
    </cfRule>
  </conditionalFormatting>
  <conditionalFormatting sqref="C353:Z353">
    <cfRule type="cellIs" dxfId="252" priority="176" operator="greaterThan">
      <formula>$B$353</formula>
    </cfRule>
  </conditionalFormatting>
  <conditionalFormatting sqref="C355:Z355">
    <cfRule type="cellIs" dxfId="251" priority="177" operator="greaterThan">
      <formula>$B$355</formula>
    </cfRule>
  </conditionalFormatting>
  <conditionalFormatting sqref="C357:Z357">
    <cfRule type="cellIs" dxfId="250" priority="178" operator="greaterThan">
      <formula>$B$357</formula>
    </cfRule>
  </conditionalFormatting>
  <conditionalFormatting sqref="C359:Z359">
    <cfRule type="cellIs" dxfId="249" priority="179" operator="greaterThan">
      <formula>$B$359</formula>
    </cfRule>
  </conditionalFormatting>
  <conditionalFormatting sqref="C361:Z361">
    <cfRule type="cellIs" dxfId="248" priority="180" operator="greaterThan">
      <formula>$B$361</formula>
    </cfRule>
  </conditionalFormatting>
  <conditionalFormatting sqref="C363:Z363">
    <cfRule type="cellIs" dxfId="247" priority="181" operator="greaterThan">
      <formula>$B$363</formula>
    </cfRule>
  </conditionalFormatting>
  <conditionalFormatting sqref="C365:Z365">
    <cfRule type="cellIs" dxfId="246" priority="182" operator="greaterThan">
      <formula>$B$365</formula>
    </cfRule>
  </conditionalFormatting>
  <conditionalFormatting sqref="C367:Z367">
    <cfRule type="cellIs" dxfId="245" priority="183" operator="greaterThan">
      <formula>$B$367</formula>
    </cfRule>
  </conditionalFormatting>
  <conditionalFormatting sqref="C369:Z369">
    <cfRule type="cellIs" dxfId="244" priority="184" operator="greaterThan">
      <formula>$B$369</formula>
    </cfRule>
  </conditionalFormatting>
  <conditionalFormatting sqref="C371:Z371">
    <cfRule type="cellIs" dxfId="243" priority="185" operator="greaterThan">
      <formula>$B$371</formula>
    </cfRule>
  </conditionalFormatting>
  <conditionalFormatting sqref="C373:Z373">
    <cfRule type="cellIs" dxfId="242" priority="186" operator="greaterThan">
      <formula>$B$373</formula>
    </cfRule>
  </conditionalFormatting>
  <conditionalFormatting sqref="C375:Z375">
    <cfRule type="cellIs" dxfId="241" priority="187" operator="greaterThan">
      <formula>$B$375</formula>
    </cfRule>
  </conditionalFormatting>
  <conditionalFormatting sqref="C377:Z377">
    <cfRule type="cellIs" dxfId="240" priority="188" operator="greaterThan">
      <formula>$B$377</formula>
    </cfRule>
  </conditionalFormatting>
  <conditionalFormatting sqref="C379:Z379">
    <cfRule type="cellIs" dxfId="239" priority="189" operator="greaterThan">
      <formula>$B$379</formula>
    </cfRule>
  </conditionalFormatting>
  <conditionalFormatting sqref="C381:Z381">
    <cfRule type="cellIs" dxfId="238" priority="190" operator="greaterThan">
      <formula>$B$381</formula>
    </cfRule>
  </conditionalFormatting>
  <conditionalFormatting sqref="C383:Z383">
    <cfRule type="cellIs" dxfId="237" priority="191" operator="greaterThan">
      <formula>$B$383</formula>
    </cfRule>
  </conditionalFormatting>
  <conditionalFormatting sqref="C385:Z385">
    <cfRule type="cellIs" dxfId="236" priority="192" operator="greaterThan">
      <formula>$B$385</formula>
    </cfRule>
  </conditionalFormatting>
  <conditionalFormatting sqref="C387:Z387">
    <cfRule type="cellIs" dxfId="235" priority="193" operator="greaterThan">
      <formula>$B$387</formula>
    </cfRule>
  </conditionalFormatting>
  <conditionalFormatting sqref="C389:Z389">
    <cfRule type="cellIs" dxfId="234" priority="194" operator="greaterThan">
      <formula>$B$389</formula>
    </cfRule>
  </conditionalFormatting>
  <conditionalFormatting sqref="C391:Z391">
    <cfRule type="cellIs" dxfId="233" priority="195" operator="greaterThan">
      <formula>$B$391</formula>
    </cfRule>
  </conditionalFormatting>
  <conditionalFormatting sqref="C393:Z393">
    <cfRule type="cellIs" dxfId="232" priority="196" operator="greaterThan">
      <formula>$B$393</formula>
    </cfRule>
  </conditionalFormatting>
  <conditionalFormatting sqref="C395:Z395">
    <cfRule type="cellIs" dxfId="231" priority="197" operator="greaterThan">
      <formula>$B$395</formula>
    </cfRule>
  </conditionalFormatting>
  <conditionalFormatting sqref="C397:Z397">
    <cfRule type="cellIs" dxfId="230" priority="198" operator="greaterThan">
      <formula>$B$397</formula>
    </cfRule>
  </conditionalFormatting>
  <conditionalFormatting sqref="C399:Z399">
    <cfRule type="cellIs" dxfId="229" priority="199" operator="greaterThan">
      <formula>$B$399</formula>
    </cfRule>
  </conditionalFormatting>
  <conditionalFormatting sqref="C401:Z401">
    <cfRule type="cellIs" dxfId="228" priority="200" operator="greaterThan">
      <formula>$B$401</formula>
    </cfRule>
  </conditionalFormatting>
  <conditionalFormatting sqref="C403:Z403">
    <cfRule type="cellIs" dxfId="227" priority="201" operator="greaterThan">
      <formula>$B$403</formula>
    </cfRule>
  </conditionalFormatting>
  <conditionalFormatting sqref="C405:Z405">
    <cfRule type="cellIs" dxfId="226" priority="202" operator="greaterThan">
      <formula>$B$405</formula>
    </cfRule>
  </conditionalFormatting>
  <conditionalFormatting sqref="C407:Z407">
    <cfRule type="cellIs" dxfId="225" priority="203" operator="greaterThan">
      <formula>$B$407</formula>
    </cfRule>
  </conditionalFormatting>
  <conditionalFormatting sqref="C409:Z409">
    <cfRule type="cellIs" dxfId="224" priority="204" operator="greaterThan">
      <formula>$B$409</formula>
    </cfRule>
  </conditionalFormatting>
  <conditionalFormatting sqref="C411:Z411">
    <cfRule type="cellIs" dxfId="223" priority="205" operator="greaterThan">
      <formula>$B$411</formula>
    </cfRule>
  </conditionalFormatting>
  <conditionalFormatting sqref="C413:Z413">
    <cfRule type="cellIs" dxfId="222" priority="206" operator="greaterThan">
      <formula>$B$413</formula>
    </cfRule>
  </conditionalFormatting>
  <conditionalFormatting sqref="C415:Z415">
    <cfRule type="cellIs" dxfId="221" priority="207" operator="greaterThan">
      <formula>$B$415</formula>
    </cfRule>
  </conditionalFormatting>
  <conditionalFormatting sqref="C417:Z417">
    <cfRule type="cellIs" dxfId="220" priority="208" operator="greaterThan">
      <formula>$B$417</formula>
    </cfRule>
  </conditionalFormatting>
  <conditionalFormatting sqref="C419:Z419">
    <cfRule type="cellIs" dxfId="219" priority="209" operator="greaterThan">
      <formula>$B$419</formula>
    </cfRule>
  </conditionalFormatting>
  <conditionalFormatting sqref="C421:Z421">
    <cfRule type="cellIs" dxfId="218" priority="210" operator="greaterThan">
      <formula>$B$421</formula>
    </cfRule>
  </conditionalFormatting>
  <conditionalFormatting sqref="C423:Z423">
    <cfRule type="cellIs" dxfId="217" priority="211" operator="greaterThan">
      <formula>$B$423</formula>
    </cfRule>
  </conditionalFormatting>
  <conditionalFormatting sqref="C425:Z425">
    <cfRule type="cellIs" dxfId="216" priority="212" operator="greaterThan">
      <formula>$B$425</formula>
    </cfRule>
  </conditionalFormatting>
  <conditionalFormatting sqref="C427:Z427">
    <cfRule type="cellIs" dxfId="215" priority="213" operator="greaterThan">
      <formula>$B$427</formula>
    </cfRule>
  </conditionalFormatting>
  <conditionalFormatting sqref="C429:Z429">
    <cfRule type="cellIs" dxfId="214" priority="214" operator="greaterThan">
      <formula>$B$429</formula>
    </cfRule>
  </conditionalFormatting>
  <conditionalFormatting sqref="C4:Z4">
    <cfRule type="cellIs" dxfId="213" priority="215" operator="greaterThan">
      <formula>$B$4</formula>
    </cfRule>
  </conditionalFormatting>
  <conditionalFormatting sqref="C6:Z6">
    <cfRule type="cellIs" dxfId="212" priority="216" operator="greaterThan">
      <formula>$B$6</formula>
    </cfRule>
  </conditionalFormatting>
  <conditionalFormatting sqref="C8:Z8">
    <cfRule type="cellIs" dxfId="211" priority="217" operator="greaterThan">
      <formula>$B$8</formula>
    </cfRule>
  </conditionalFormatting>
  <conditionalFormatting sqref="C10:Z10">
    <cfRule type="cellIs" dxfId="210" priority="218" operator="greaterThan">
      <formula>$B$10</formula>
    </cfRule>
  </conditionalFormatting>
  <conditionalFormatting sqref="C12:Z12">
    <cfRule type="cellIs" dxfId="209" priority="219" operator="greaterThan">
      <formula>$B$12</formula>
    </cfRule>
  </conditionalFormatting>
  <conditionalFormatting sqref="C14:Z14">
    <cfRule type="cellIs" dxfId="208" priority="220" operator="greaterThan">
      <formula>$B$14</formula>
    </cfRule>
  </conditionalFormatting>
  <conditionalFormatting sqref="C16:Z16">
    <cfRule type="cellIs" dxfId="207" priority="221" operator="greaterThan">
      <formula>$B$16</formula>
    </cfRule>
  </conditionalFormatting>
  <conditionalFormatting sqref="C18:Z18">
    <cfRule type="cellIs" dxfId="206" priority="222" operator="greaterThan">
      <formula>$B$18</formula>
    </cfRule>
  </conditionalFormatting>
  <conditionalFormatting sqref="C20:Z20">
    <cfRule type="cellIs" dxfId="205" priority="223" operator="greaterThan">
      <formula>$B$20</formula>
    </cfRule>
  </conditionalFormatting>
  <conditionalFormatting sqref="C22:Z22">
    <cfRule type="cellIs" dxfId="204" priority="224" operator="greaterThan">
      <formula>$B$22</formula>
    </cfRule>
  </conditionalFormatting>
  <conditionalFormatting sqref="C24:Z24">
    <cfRule type="cellIs" dxfId="203" priority="225" operator="greaterThan">
      <formula>$B$24</formula>
    </cfRule>
  </conditionalFormatting>
  <conditionalFormatting sqref="C26:Z26">
    <cfRule type="cellIs" dxfId="202" priority="226" operator="greaterThan">
      <formula>$B$26</formula>
    </cfRule>
  </conditionalFormatting>
  <conditionalFormatting sqref="C28:Z28">
    <cfRule type="cellIs" dxfId="201" priority="227" operator="greaterThan">
      <formula>$B$28</formula>
    </cfRule>
  </conditionalFormatting>
  <conditionalFormatting sqref="C30:Z30">
    <cfRule type="cellIs" dxfId="200" priority="228" operator="greaterThan">
      <formula>$B$30</formula>
    </cfRule>
  </conditionalFormatting>
  <conditionalFormatting sqref="C32:Z32">
    <cfRule type="cellIs" dxfId="199" priority="229" operator="greaterThan">
      <formula>$B$32</formula>
    </cfRule>
  </conditionalFormatting>
  <conditionalFormatting sqref="C34:Z34">
    <cfRule type="cellIs" dxfId="198" priority="230" operator="greaterThan">
      <formula>$B$34</formula>
    </cfRule>
  </conditionalFormatting>
  <conditionalFormatting sqref="C36:Z36">
    <cfRule type="cellIs" dxfId="197" priority="231" operator="greaterThan">
      <formula>$B$36</formula>
    </cfRule>
  </conditionalFormatting>
  <conditionalFormatting sqref="C38:Z38">
    <cfRule type="cellIs" dxfId="196" priority="232" operator="greaterThan">
      <formula>$B$38</formula>
    </cfRule>
  </conditionalFormatting>
  <conditionalFormatting sqref="C40:Z40">
    <cfRule type="cellIs" dxfId="195" priority="233" operator="greaterThan">
      <formula>$B$40</formula>
    </cfRule>
  </conditionalFormatting>
  <conditionalFormatting sqref="C42:Z42">
    <cfRule type="cellIs" dxfId="194" priority="234" operator="greaterThan">
      <formula>$B$42</formula>
    </cfRule>
  </conditionalFormatting>
  <conditionalFormatting sqref="C44:Z44">
    <cfRule type="cellIs" dxfId="193" priority="235" operator="greaterThan">
      <formula>$B$44</formula>
    </cfRule>
  </conditionalFormatting>
  <conditionalFormatting sqref="C46:Z46">
    <cfRule type="cellIs" dxfId="192" priority="236" operator="greaterThan">
      <formula>$B$46</formula>
    </cfRule>
  </conditionalFormatting>
  <conditionalFormatting sqref="C48:Z48">
    <cfRule type="cellIs" dxfId="191" priority="237" operator="greaterThan">
      <formula>$B$48</formula>
    </cfRule>
  </conditionalFormatting>
  <conditionalFormatting sqref="C50:Z50">
    <cfRule type="cellIs" dxfId="190" priority="238" operator="greaterThan">
      <formula>$B$50</formula>
    </cfRule>
  </conditionalFormatting>
  <conditionalFormatting sqref="C52:Z52">
    <cfRule type="cellIs" dxfId="189" priority="239" operator="greaterThan">
      <formula>$B$52</formula>
    </cfRule>
  </conditionalFormatting>
  <conditionalFormatting sqref="C54:Z54">
    <cfRule type="cellIs" dxfId="188" priority="240" operator="greaterThan">
      <formula>$B$54</formula>
    </cfRule>
  </conditionalFormatting>
  <conditionalFormatting sqref="C56:Z56">
    <cfRule type="cellIs" dxfId="187" priority="241" operator="greaterThan">
      <formula>$B$56</formula>
    </cfRule>
  </conditionalFormatting>
  <conditionalFormatting sqref="C58:Z58">
    <cfRule type="cellIs" dxfId="186" priority="242" operator="greaterThan">
      <formula>$B$58</formula>
    </cfRule>
  </conditionalFormatting>
  <conditionalFormatting sqref="C60:Z60">
    <cfRule type="cellIs" dxfId="185" priority="243" operator="greaterThan">
      <formula>$B$60</formula>
    </cfRule>
  </conditionalFormatting>
  <conditionalFormatting sqref="C62:Z62">
    <cfRule type="cellIs" dxfId="184" priority="244" operator="greaterThan">
      <formula>$B$62</formula>
    </cfRule>
  </conditionalFormatting>
  <conditionalFormatting sqref="C64:Z64">
    <cfRule type="cellIs" dxfId="183" priority="245" operator="greaterThan">
      <formula>$B$64</formula>
    </cfRule>
  </conditionalFormatting>
  <conditionalFormatting sqref="C66:Z66">
    <cfRule type="cellIs" dxfId="182" priority="246" operator="greaterThan">
      <formula>$B$66</formula>
    </cfRule>
  </conditionalFormatting>
  <conditionalFormatting sqref="C68:Z68">
    <cfRule type="cellIs" dxfId="181" priority="247" operator="greaterThan">
      <formula>$B$68</formula>
    </cfRule>
  </conditionalFormatting>
  <conditionalFormatting sqref="C70:Z70">
    <cfRule type="cellIs" dxfId="180" priority="248" operator="greaterThan">
      <formula>$B$70</formula>
    </cfRule>
  </conditionalFormatting>
  <conditionalFormatting sqref="C72:Z72">
    <cfRule type="cellIs" dxfId="179" priority="249" operator="greaterThan">
      <formula>$B$72</formula>
    </cfRule>
  </conditionalFormatting>
  <conditionalFormatting sqref="C74:Z74">
    <cfRule type="cellIs" dxfId="178" priority="250" operator="greaterThan">
      <formula>$B$74</formula>
    </cfRule>
  </conditionalFormatting>
  <conditionalFormatting sqref="C76:Z76">
    <cfRule type="cellIs" dxfId="177" priority="251" operator="greaterThan">
      <formula>$B$76</formula>
    </cfRule>
  </conditionalFormatting>
  <conditionalFormatting sqref="C78:Z78">
    <cfRule type="cellIs" dxfId="176" priority="252" operator="greaterThan">
      <formula>$B$78</formula>
    </cfRule>
  </conditionalFormatting>
  <conditionalFormatting sqref="C80:Z80">
    <cfRule type="cellIs" dxfId="175" priority="253" operator="greaterThan">
      <formula>$B$80</formula>
    </cfRule>
  </conditionalFormatting>
  <conditionalFormatting sqref="C82:Z82">
    <cfRule type="cellIs" dxfId="174" priority="254" operator="greaterThan">
      <formula>$B$82</formula>
    </cfRule>
  </conditionalFormatting>
  <conditionalFormatting sqref="C84:Z84">
    <cfRule type="cellIs" dxfId="173" priority="255" operator="greaterThan">
      <formula>$B$84</formula>
    </cfRule>
  </conditionalFormatting>
  <conditionalFormatting sqref="C86:Z86">
    <cfRule type="cellIs" dxfId="172" priority="256" operator="greaterThan">
      <formula>$B$86</formula>
    </cfRule>
  </conditionalFormatting>
  <conditionalFormatting sqref="C88:Z88">
    <cfRule type="cellIs" dxfId="171" priority="257" operator="greaterThan">
      <formula>$B$88</formula>
    </cfRule>
  </conditionalFormatting>
  <conditionalFormatting sqref="C90:Z90">
    <cfRule type="cellIs" dxfId="170" priority="258" operator="greaterThan">
      <formula>$B$90</formula>
    </cfRule>
  </conditionalFormatting>
  <conditionalFormatting sqref="C92:Z92">
    <cfRule type="cellIs" dxfId="169" priority="259" operator="greaterThan">
      <formula>$B$92</formula>
    </cfRule>
  </conditionalFormatting>
  <conditionalFormatting sqref="C94:Z94">
    <cfRule type="cellIs" dxfId="168" priority="260" operator="greaterThan">
      <formula>$B$94</formula>
    </cfRule>
  </conditionalFormatting>
  <conditionalFormatting sqref="C96:Z96">
    <cfRule type="cellIs" dxfId="167" priority="261" operator="greaterThan">
      <formula>$B$96</formula>
    </cfRule>
  </conditionalFormatting>
  <conditionalFormatting sqref="C98:Z98">
    <cfRule type="cellIs" dxfId="166" priority="262" operator="greaterThan">
      <formula>$B$98</formula>
    </cfRule>
  </conditionalFormatting>
  <conditionalFormatting sqref="C100:Z100">
    <cfRule type="cellIs" dxfId="165" priority="263" operator="greaterThan">
      <formula>$B$100</formula>
    </cfRule>
  </conditionalFormatting>
  <conditionalFormatting sqref="C102:Z102">
    <cfRule type="cellIs" dxfId="164" priority="264" operator="greaterThan">
      <formula>$B$102</formula>
    </cfRule>
  </conditionalFormatting>
  <conditionalFormatting sqref="C104:Z104">
    <cfRule type="cellIs" dxfId="163" priority="265" operator="greaterThan">
      <formula>$B$104</formula>
    </cfRule>
  </conditionalFormatting>
  <conditionalFormatting sqref="C106:Z106">
    <cfRule type="cellIs" dxfId="162" priority="266" operator="greaterThan">
      <formula>$B$106</formula>
    </cfRule>
  </conditionalFormatting>
  <conditionalFormatting sqref="C108:Z108">
    <cfRule type="cellIs" dxfId="161" priority="267" operator="greaterThan">
      <formula>$B$108</formula>
    </cfRule>
  </conditionalFormatting>
  <conditionalFormatting sqref="C110:Z110">
    <cfRule type="cellIs" dxfId="160" priority="268" operator="greaterThan">
      <formula>$B$110</formula>
    </cfRule>
  </conditionalFormatting>
  <conditionalFormatting sqref="C112:Z112">
    <cfRule type="cellIs" dxfId="159" priority="269" operator="greaterThan">
      <formula>$B$112</formula>
    </cfRule>
  </conditionalFormatting>
  <conditionalFormatting sqref="C114:Z114">
    <cfRule type="cellIs" dxfId="158" priority="270" operator="greaterThan">
      <formula>$B$114</formula>
    </cfRule>
  </conditionalFormatting>
  <conditionalFormatting sqref="C116:Z116">
    <cfRule type="cellIs" dxfId="157" priority="271" operator="greaterThan">
      <formula>$B$116</formula>
    </cfRule>
  </conditionalFormatting>
  <conditionalFormatting sqref="C118:Z118">
    <cfRule type="cellIs" dxfId="156" priority="272" operator="greaterThan">
      <formula>$B$118</formula>
    </cfRule>
  </conditionalFormatting>
  <conditionalFormatting sqref="C120:Z120">
    <cfRule type="cellIs" dxfId="155" priority="273" operator="greaterThan">
      <formula>$B$120</formula>
    </cfRule>
  </conditionalFormatting>
  <conditionalFormatting sqref="C122:Z122">
    <cfRule type="cellIs" dxfId="154" priority="274" operator="greaterThan">
      <formula>$B$122</formula>
    </cfRule>
  </conditionalFormatting>
  <conditionalFormatting sqref="C124:Z124">
    <cfRule type="cellIs" dxfId="153" priority="275" operator="greaterThan">
      <formula>$B$124</formula>
    </cfRule>
  </conditionalFormatting>
  <conditionalFormatting sqref="C126:Z126">
    <cfRule type="cellIs" dxfId="152" priority="276" operator="greaterThan">
      <formula>$B$126</formula>
    </cfRule>
  </conditionalFormatting>
  <conditionalFormatting sqref="C128:Z128">
    <cfRule type="cellIs" dxfId="151" priority="277" operator="greaterThan">
      <formula>$B$128</formula>
    </cfRule>
  </conditionalFormatting>
  <conditionalFormatting sqref="C130:Z130">
    <cfRule type="cellIs" dxfId="150" priority="278" operator="greaterThan">
      <formula>$B$130</formula>
    </cfRule>
  </conditionalFormatting>
  <conditionalFormatting sqref="C132:Z132">
    <cfRule type="cellIs" dxfId="149" priority="279" operator="greaterThan">
      <formula>$B$132</formula>
    </cfRule>
  </conditionalFormatting>
  <conditionalFormatting sqref="C134:Z134">
    <cfRule type="cellIs" dxfId="148" priority="280" operator="greaterThan">
      <formula>$B$134</formula>
    </cfRule>
  </conditionalFormatting>
  <conditionalFormatting sqref="C136:Z136">
    <cfRule type="cellIs" dxfId="147" priority="281" operator="greaterThan">
      <formula>$B$136</formula>
    </cfRule>
  </conditionalFormatting>
  <conditionalFormatting sqref="C138:Z138">
    <cfRule type="cellIs" dxfId="146" priority="282" operator="greaterThan">
      <formula>$B$138</formula>
    </cfRule>
  </conditionalFormatting>
  <conditionalFormatting sqref="C140:Z140">
    <cfRule type="cellIs" dxfId="145" priority="283" operator="greaterThan">
      <formula>$B$140</formula>
    </cfRule>
  </conditionalFormatting>
  <conditionalFormatting sqref="C142:Z142">
    <cfRule type="cellIs" dxfId="144" priority="284" operator="greaterThan">
      <formula>$B$142</formula>
    </cfRule>
  </conditionalFormatting>
  <conditionalFormatting sqref="C144:Z144">
    <cfRule type="cellIs" dxfId="143" priority="285" operator="greaterThan">
      <formula>$B$144</formula>
    </cfRule>
  </conditionalFormatting>
  <conditionalFormatting sqref="C146:Z146">
    <cfRule type="cellIs" dxfId="142" priority="286" operator="greaterThan">
      <formula>$B$146</formula>
    </cfRule>
  </conditionalFormatting>
  <conditionalFormatting sqref="C148:Z148">
    <cfRule type="cellIs" dxfId="141" priority="287" operator="greaterThan">
      <formula>$B$148</formula>
    </cfRule>
  </conditionalFormatting>
  <conditionalFormatting sqref="C150:Z150">
    <cfRule type="cellIs" dxfId="140" priority="288" operator="greaterThan">
      <formula>$B$150</formula>
    </cfRule>
  </conditionalFormatting>
  <conditionalFormatting sqref="C152:Z152">
    <cfRule type="cellIs" dxfId="139" priority="289" operator="greaterThan">
      <formula>$B$152</formula>
    </cfRule>
  </conditionalFormatting>
  <conditionalFormatting sqref="C154:Z154">
    <cfRule type="cellIs" dxfId="138" priority="290" operator="greaterThan">
      <formula>$B$154</formula>
    </cfRule>
  </conditionalFormatting>
  <conditionalFormatting sqref="C156:Z156">
    <cfRule type="cellIs" dxfId="137" priority="291" operator="greaterThan">
      <formula>$B$156</formula>
    </cfRule>
  </conditionalFormatting>
  <conditionalFormatting sqref="C158:Z158">
    <cfRule type="cellIs" dxfId="136" priority="292" operator="greaterThan">
      <formula>$B$158</formula>
    </cfRule>
  </conditionalFormatting>
  <conditionalFormatting sqref="C160:Z160">
    <cfRule type="cellIs" dxfId="135" priority="293" operator="greaterThan">
      <formula>$B$160</formula>
    </cfRule>
  </conditionalFormatting>
  <conditionalFormatting sqref="C162:Z162">
    <cfRule type="cellIs" dxfId="134" priority="294" operator="greaterThan">
      <formula>$B$162</formula>
    </cfRule>
  </conditionalFormatting>
  <conditionalFormatting sqref="C164:Z164">
    <cfRule type="cellIs" dxfId="133" priority="295" operator="greaterThan">
      <formula>$B$164</formula>
    </cfRule>
  </conditionalFormatting>
  <conditionalFormatting sqref="C166:Z166">
    <cfRule type="cellIs" dxfId="132" priority="296" operator="greaterThan">
      <formula>$B$166</formula>
    </cfRule>
  </conditionalFormatting>
  <conditionalFormatting sqref="C168:Z168">
    <cfRule type="cellIs" dxfId="131" priority="297" operator="greaterThan">
      <formula>$B$168</formula>
    </cfRule>
  </conditionalFormatting>
  <conditionalFormatting sqref="C170:Z170">
    <cfRule type="cellIs" dxfId="130" priority="298" operator="greaterThan">
      <formula>$B$170</formula>
    </cfRule>
  </conditionalFormatting>
  <conditionalFormatting sqref="C172:Z172">
    <cfRule type="cellIs" dxfId="129" priority="299" operator="greaterThan">
      <formula>$B$172</formula>
    </cfRule>
  </conditionalFormatting>
  <conditionalFormatting sqref="C174:Z174">
    <cfRule type="cellIs" dxfId="128" priority="300" operator="greaterThan">
      <formula>$B$174</formula>
    </cfRule>
  </conditionalFormatting>
  <conditionalFormatting sqref="C176:Z176">
    <cfRule type="cellIs" dxfId="127" priority="301" operator="greaterThan">
      <formula>$B$176</formula>
    </cfRule>
  </conditionalFormatting>
  <conditionalFormatting sqref="C178:Z178">
    <cfRule type="cellIs" dxfId="126" priority="302" operator="greaterThan">
      <formula>$B$178</formula>
    </cfRule>
  </conditionalFormatting>
  <conditionalFormatting sqref="C180:Z180">
    <cfRule type="cellIs" dxfId="125" priority="303" operator="greaterThan">
      <formula>$B$180</formula>
    </cfRule>
  </conditionalFormatting>
  <conditionalFormatting sqref="C182:Z182">
    <cfRule type="cellIs" dxfId="124" priority="304" operator="greaterThan">
      <formula>$B$182</formula>
    </cfRule>
  </conditionalFormatting>
  <conditionalFormatting sqref="C184:Z184">
    <cfRule type="cellIs" dxfId="123" priority="305" operator="greaterThan">
      <formula>$B$184</formula>
    </cfRule>
  </conditionalFormatting>
  <conditionalFormatting sqref="C186:Z186">
    <cfRule type="cellIs" dxfId="122" priority="306" operator="greaterThan">
      <formula>$B$186</formula>
    </cfRule>
  </conditionalFormatting>
  <conditionalFormatting sqref="C188:Z188">
    <cfRule type="cellIs" dxfId="121" priority="307" operator="greaterThan">
      <formula>$B$188</formula>
    </cfRule>
  </conditionalFormatting>
  <conditionalFormatting sqref="C190:Z190">
    <cfRule type="cellIs" dxfId="120" priority="308" operator="greaterThan">
      <formula>$B$190</formula>
    </cfRule>
  </conditionalFormatting>
  <conditionalFormatting sqref="C192:Z192">
    <cfRule type="cellIs" dxfId="119" priority="309" operator="greaterThan">
      <formula>$B$192</formula>
    </cfRule>
  </conditionalFormatting>
  <conditionalFormatting sqref="C194:Z194">
    <cfRule type="cellIs" dxfId="118" priority="310" operator="greaterThan">
      <formula>$B$194</formula>
    </cfRule>
  </conditionalFormatting>
  <conditionalFormatting sqref="C196:Z196">
    <cfRule type="cellIs" dxfId="117" priority="311" operator="greaterThan">
      <formula>$B$196</formula>
    </cfRule>
  </conditionalFormatting>
  <conditionalFormatting sqref="C198:Z198">
    <cfRule type="cellIs" dxfId="116" priority="312" operator="greaterThan">
      <formula>$B$198</formula>
    </cfRule>
  </conditionalFormatting>
  <conditionalFormatting sqref="C200:Z200">
    <cfRule type="cellIs" dxfId="115" priority="313" operator="greaterThan">
      <formula>$B$200</formula>
    </cfRule>
  </conditionalFormatting>
  <conditionalFormatting sqref="C202:Z202">
    <cfRule type="cellIs" dxfId="114" priority="314" operator="greaterThan">
      <formula>$B$202</formula>
    </cfRule>
  </conditionalFormatting>
  <conditionalFormatting sqref="C204:Z204">
    <cfRule type="cellIs" dxfId="113" priority="315" operator="greaterThan">
      <formula>$B$204</formula>
    </cfRule>
  </conditionalFormatting>
  <conditionalFormatting sqref="C206:Z206">
    <cfRule type="cellIs" dxfId="112" priority="316" operator="greaterThan">
      <formula>$B$206</formula>
    </cfRule>
  </conditionalFormatting>
  <conditionalFormatting sqref="C208:Z208">
    <cfRule type="cellIs" dxfId="111" priority="317" operator="greaterThan">
      <formula>$B$208</formula>
    </cfRule>
  </conditionalFormatting>
  <conditionalFormatting sqref="C210:Z210">
    <cfRule type="cellIs" dxfId="110" priority="318" operator="greaterThan">
      <formula>$B$210</formula>
    </cfRule>
  </conditionalFormatting>
  <conditionalFormatting sqref="C212:Z212">
    <cfRule type="cellIs" dxfId="109" priority="319" operator="greaterThan">
      <formula>$B$212</formula>
    </cfRule>
  </conditionalFormatting>
  <conditionalFormatting sqref="C214:Z214">
    <cfRule type="cellIs" dxfId="108" priority="320" operator="greaterThan">
      <formula>$B$214</formula>
    </cfRule>
  </conditionalFormatting>
  <conditionalFormatting sqref="C216:Z216">
    <cfRule type="cellIs" dxfId="107" priority="321" operator="greaterThan">
      <formula>$B$216</formula>
    </cfRule>
  </conditionalFormatting>
  <conditionalFormatting sqref="C218:Z218">
    <cfRule type="cellIs" dxfId="106" priority="322" operator="greaterThan">
      <formula>$B$218</formula>
    </cfRule>
  </conditionalFormatting>
  <conditionalFormatting sqref="C220:Z220">
    <cfRule type="cellIs" dxfId="105" priority="323" operator="greaterThan">
      <formula>$B$220</formula>
    </cfRule>
  </conditionalFormatting>
  <conditionalFormatting sqref="C222:Z222">
    <cfRule type="cellIs" dxfId="104" priority="324" operator="greaterThan">
      <formula>$B$222</formula>
    </cfRule>
  </conditionalFormatting>
  <conditionalFormatting sqref="C224:Z224">
    <cfRule type="cellIs" dxfId="103" priority="325" operator="greaterThan">
      <formula>$B$224</formula>
    </cfRule>
  </conditionalFormatting>
  <conditionalFormatting sqref="C226:Z226">
    <cfRule type="cellIs" dxfId="102" priority="326" operator="greaterThan">
      <formula>$B$226</formula>
    </cfRule>
  </conditionalFormatting>
  <conditionalFormatting sqref="C228:Z228">
    <cfRule type="cellIs" dxfId="101" priority="327" operator="greaterThan">
      <formula>$B$228</formula>
    </cfRule>
  </conditionalFormatting>
  <conditionalFormatting sqref="C230:Z230">
    <cfRule type="cellIs" dxfId="100" priority="328" operator="greaterThan">
      <formula>$B$230</formula>
    </cfRule>
  </conditionalFormatting>
  <conditionalFormatting sqref="C232:Z232">
    <cfRule type="cellIs" dxfId="99" priority="329" operator="greaterThan">
      <formula>$B$232</formula>
    </cfRule>
  </conditionalFormatting>
  <conditionalFormatting sqref="C234:Z234">
    <cfRule type="cellIs" dxfId="98" priority="330" operator="greaterThan">
      <formula>$B$234</formula>
    </cfRule>
  </conditionalFormatting>
  <conditionalFormatting sqref="C236:Z236">
    <cfRule type="cellIs" dxfId="97" priority="331" operator="greaterThan">
      <formula>$B$236</formula>
    </cfRule>
  </conditionalFormatting>
  <conditionalFormatting sqref="C238:Z238">
    <cfRule type="cellIs" dxfId="96" priority="332" operator="greaterThan">
      <formula>$B$238</formula>
    </cfRule>
  </conditionalFormatting>
  <conditionalFormatting sqref="C240:Z240">
    <cfRule type="cellIs" dxfId="95" priority="333" operator="greaterThan">
      <formula>$B$240</formula>
    </cfRule>
  </conditionalFormatting>
  <conditionalFormatting sqref="C242:Z242">
    <cfRule type="cellIs" dxfId="94" priority="334" operator="greaterThan">
      <formula>$B$242</formula>
    </cfRule>
  </conditionalFormatting>
  <conditionalFormatting sqref="C244:Z244">
    <cfRule type="cellIs" dxfId="93" priority="335" operator="greaterThan">
      <formula>$B$244</formula>
    </cfRule>
  </conditionalFormatting>
  <conditionalFormatting sqref="C246:Z246">
    <cfRule type="cellIs" dxfId="92" priority="336" operator="greaterThan">
      <formula>$B$246</formula>
    </cfRule>
  </conditionalFormatting>
  <conditionalFormatting sqref="C248:Z248">
    <cfRule type="cellIs" dxfId="91" priority="337" operator="greaterThan">
      <formula>$B$248</formula>
    </cfRule>
  </conditionalFormatting>
  <conditionalFormatting sqref="C250:Z250">
    <cfRule type="cellIs" dxfId="90" priority="338" operator="greaterThan">
      <formula>$B$250</formula>
    </cfRule>
  </conditionalFormatting>
  <conditionalFormatting sqref="C252:Z252">
    <cfRule type="cellIs" dxfId="89" priority="339" operator="greaterThan">
      <formula>$B$252</formula>
    </cfRule>
  </conditionalFormatting>
  <conditionalFormatting sqref="C254:Z254">
    <cfRule type="cellIs" dxfId="88" priority="340" operator="greaterThan">
      <formula>$B$254</formula>
    </cfRule>
  </conditionalFormatting>
  <conditionalFormatting sqref="C256:Z256">
    <cfRule type="cellIs" dxfId="87" priority="341" operator="greaterThan">
      <formula>$B$256</formula>
    </cfRule>
  </conditionalFormatting>
  <conditionalFormatting sqref="C258:Z258">
    <cfRule type="cellIs" dxfId="86" priority="342" operator="greaterThan">
      <formula>$B$258</formula>
    </cfRule>
  </conditionalFormatting>
  <conditionalFormatting sqref="C260:Z260">
    <cfRule type="cellIs" dxfId="85" priority="343" operator="greaterThan">
      <formula>$B$260</formula>
    </cfRule>
  </conditionalFormatting>
  <conditionalFormatting sqref="C262:Z262">
    <cfRule type="cellIs" dxfId="84" priority="344" operator="greaterThan">
      <formula>$B$262</formula>
    </cfRule>
  </conditionalFormatting>
  <conditionalFormatting sqref="C264:Z264">
    <cfRule type="cellIs" dxfId="83" priority="345" operator="greaterThan">
      <formula>$B$264</formula>
    </cfRule>
  </conditionalFormatting>
  <conditionalFormatting sqref="C266:Z266">
    <cfRule type="cellIs" dxfId="82" priority="346" operator="greaterThan">
      <formula>$B$266</formula>
    </cfRule>
  </conditionalFormatting>
  <conditionalFormatting sqref="C268:Z268">
    <cfRule type="cellIs" dxfId="81" priority="347" operator="greaterThan">
      <formula>$B$268</formula>
    </cfRule>
  </conditionalFormatting>
  <conditionalFormatting sqref="C270:Z270">
    <cfRule type="cellIs" dxfId="80" priority="348" operator="greaterThan">
      <formula>$B$270</formula>
    </cfRule>
  </conditionalFormatting>
  <conditionalFormatting sqref="C272:Z272">
    <cfRule type="cellIs" dxfId="79" priority="349" operator="greaterThan">
      <formula>$B$272</formula>
    </cfRule>
  </conditionalFormatting>
  <conditionalFormatting sqref="C274:Z274">
    <cfRule type="cellIs" dxfId="78" priority="350" operator="greaterThan">
      <formula>$B$274</formula>
    </cfRule>
  </conditionalFormatting>
  <conditionalFormatting sqref="C276:Z276">
    <cfRule type="cellIs" dxfId="77" priority="351" operator="greaterThan">
      <formula>$B$276</formula>
    </cfRule>
  </conditionalFormatting>
  <conditionalFormatting sqref="C278:Z278">
    <cfRule type="cellIs" dxfId="76" priority="352" operator="greaterThan">
      <formula>$B$278</formula>
    </cfRule>
  </conditionalFormatting>
  <conditionalFormatting sqref="C280:Z280">
    <cfRule type="cellIs" dxfId="75" priority="353" operator="greaterThan">
      <formula>$B$280</formula>
    </cfRule>
  </conditionalFormatting>
  <conditionalFormatting sqref="C282:Z282">
    <cfRule type="cellIs" dxfId="74" priority="354" operator="greaterThan">
      <formula>$B$282</formula>
    </cfRule>
  </conditionalFormatting>
  <conditionalFormatting sqref="C284:Z284">
    <cfRule type="cellIs" dxfId="73" priority="355" operator="greaterThan">
      <formula>$B$284</formula>
    </cfRule>
  </conditionalFormatting>
  <conditionalFormatting sqref="C286:Z286">
    <cfRule type="cellIs" dxfId="72" priority="356" operator="greaterThan">
      <formula>$B$286</formula>
    </cfRule>
  </conditionalFormatting>
  <conditionalFormatting sqref="C288:Z288">
    <cfRule type="cellIs" dxfId="71" priority="357" operator="greaterThan">
      <formula>$B$288</formula>
    </cfRule>
  </conditionalFormatting>
  <conditionalFormatting sqref="C290:Z290">
    <cfRule type="cellIs" dxfId="70" priority="358" operator="greaterThan">
      <formula>$B$290</formula>
    </cfRule>
  </conditionalFormatting>
  <conditionalFormatting sqref="C292:Z292">
    <cfRule type="cellIs" dxfId="69" priority="359" operator="greaterThan">
      <formula>$B$292</formula>
    </cfRule>
  </conditionalFormatting>
  <conditionalFormatting sqref="C294:Z294">
    <cfRule type="cellIs" dxfId="68" priority="360" operator="greaterThan">
      <formula>$B$294</formula>
    </cfRule>
  </conditionalFormatting>
  <conditionalFormatting sqref="C296:Z296">
    <cfRule type="cellIs" dxfId="67" priority="361" operator="greaterThan">
      <formula>$B$296</formula>
    </cfRule>
  </conditionalFormatting>
  <conditionalFormatting sqref="C298:Z298">
    <cfRule type="cellIs" dxfId="66" priority="362" operator="greaterThan">
      <formula>$B$298</formula>
    </cfRule>
  </conditionalFormatting>
  <conditionalFormatting sqref="C300:Z300">
    <cfRule type="cellIs" dxfId="65" priority="363" operator="greaterThan">
      <formula>$B$300</formula>
    </cfRule>
  </conditionalFormatting>
  <conditionalFormatting sqref="C302:Z302">
    <cfRule type="cellIs" dxfId="64" priority="364" operator="greaterThan">
      <formula>$B$302</formula>
    </cfRule>
  </conditionalFormatting>
  <conditionalFormatting sqref="C304:Z304">
    <cfRule type="cellIs" dxfId="63" priority="365" operator="greaterThan">
      <formula>$B$304</formula>
    </cfRule>
  </conditionalFormatting>
  <conditionalFormatting sqref="C306:Z306">
    <cfRule type="cellIs" dxfId="62" priority="366" operator="greaterThan">
      <formula>$B$306</formula>
    </cfRule>
  </conditionalFormatting>
  <conditionalFormatting sqref="C308:Z308">
    <cfRule type="cellIs" dxfId="61" priority="367" operator="greaterThan">
      <formula>$B$308</formula>
    </cfRule>
  </conditionalFormatting>
  <conditionalFormatting sqref="C310:Z310">
    <cfRule type="cellIs" dxfId="60" priority="368" operator="greaterThan">
      <formula>$B$310</formula>
    </cfRule>
  </conditionalFormatting>
  <conditionalFormatting sqref="C312:Z312">
    <cfRule type="cellIs" dxfId="59" priority="369" operator="greaterThan">
      <formula>$B$312</formula>
    </cfRule>
  </conditionalFormatting>
  <conditionalFormatting sqref="C314:Z314">
    <cfRule type="cellIs" dxfId="58" priority="370" operator="greaterThan">
      <formula>$B$314</formula>
    </cfRule>
  </conditionalFormatting>
  <conditionalFormatting sqref="C316:Z316">
    <cfRule type="cellIs" dxfId="57" priority="371" operator="greaterThan">
      <formula>$B$316</formula>
    </cfRule>
  </conditionalFormatting>
  <conditionalFormatting sqref="C318:Z318">
    <cfRule type="cellIs" dxfId="56" priority="372" operator="greaterThan">
      <formula>$B$318</formula>
    </cfRule>
  </conditionalFormatting>
  <conditionalFormatting sqref="C320:Z320">
    <cfRule type="cellIs" dxfId="55" priority="373" operator="greaterThan">
      <formula>$B$320</formula>
    </cfRule>
  </conditionalFormatting>
  <conditionalFormatting sqref="C322:Z322">
    <cfRule type="cellIs" dxfId="54" priority="374" operator="greaterThan">
      <formula>$B$322</formula>
    </cfRule>
  </conditionalFormatting>
  <conditionalFormatting sqref="C324:Z324">
    <cfRule type="cellIs" dxfId="53" priority="375" operator="greaterThan">
      <formula>$B$324</formula>
    </cfRule>
  </conditionalFormatting>
  <conditionalFormatting sqref="C326:Z326">
    <cfRule type="cellIs" dxfId="52" priority="376" operator="greaterThan">
      <formula>$B$326</formula>
    </cfRule>
  </conditionalFormatting>
  <conditionalFormatting sqref="C328:Z328">
    <cfRule type="cellIs" dxfId="51" priority="377" operator="greaterThan">
      <formula>$B$328</formula>
    </cfRule>
  </conditionalFormatting>
  <conditionalFormatting sqref="C330:Z330">
    <cfRule type="cellIs" dxfId="50" priority="378" operator="greaterThan">
      <formula>$B$330</formula>
    </cfRule>
  </conditionalFormatting>
  <conditionalFormatting sqref="C332:Z332">
    <cfRule type="cellIs" dxfId="49" priority="379" operator="greaterThan">
      <formula>$B$332</formula>
    </cfRule>
  </conditionalFormatting>
  <conditionalFormatting sqref="C334:Z334">
    <cfRule type="cellIs" dxfId="48" priority="380" operator="greaterThan">
      <formula>$B$334</formula>
    </cfRule>
  </conditionalFormatting>
  <conditionalFormatting sqref="C336:Z336">
    <cfRule type="cellIs" dxfId="47" priority="381" operator="greaterThan">
      <formula>$B$336</formula>
    </cfRule>
  </conditionalFormatting>
  <conditionalFormatting sqref="C338:Z338">
    <cfRule type="cellIs" dxfId="46" priority="382" operator="greaterThan">
      <formula>$B$338</formula>
    </cfRule>
  </conditionalFormatting>
  <conditionalFormatting sqref="C340:Z340">
    <cfRule type="cellIs" dxfId="45" priority="383" operator="greaterThan">
      <formula>$B$340</formula>
    </cfRule>
  </conditionalFormatting>
  <conditionalFormatting sqref="C342:Z342">
    <cfRule type="cellIs" dxfId="44" priority="384" operator="greaterThan">
      <formula>$B$342</formula>
    </cfRule>
  </conditionalFormatting>
  <conditionalFormatting sqref="C344:Z344">
    <cfRule type="cellIs" dxfId="43" priority="385" operator="greaterThan">
      <formula>$B$344</formula>
    </cfRule>
  </conditionalFormatting>
  <conditionalFormatting sqref="C346:Z346">
    <cfRule type="cellIs" dxfId="42" priority="386" operator="greaterThan">
      <formula>$B$346</formula>
    </cfRule>
  </conditionalFormatting>
  <conditionalFormatting sqref="C348:Z348">
    <cfRule type="cellIs" dxfId="41" priority="387" operator="greaterThan">
      <formula>$B$348</formula>
    </cfRule>
  </conditionalFormatting>
  <conditionalFormatting sqref="C350:Z350">
    <cfRule type="cellIs" dxfId="40" priority="388" operator="greaterThan">
      <formula>$B$350</formula>
    </cfRule>
  </conditionalFormatting>
  <conditionalFormatting sqref="C352:Z352">
    <cfRule type="cellIs" dxfId="39" priority="389" operator="greaterThan">
      <formula>$B$352</formula>
    </cfRule>
  </conditionalFormatting>
  <conditionalFormatting sqref="C354:Z354">
    <cfRule type="cellIs" dxfId="38" priority="390" operator="greaterThan">
      <formula>$B$354</formula>
    </cfRule>
  </conditionalFormatting>
  <conditionalFormatting sqref="C356:Z356">
    <cfRule type="cellIs" dxfId="37" priority="391" operator="greaterThan">
      <formula>$B$356</formula>
    </cfRule>
  </conditionalFormatting>
  <conditionalFormatting sqref="C358:Z358">
    <cfRule type="cellIs" dxfId="36" priority="392" operator="greaterThan">
      <formula>$B$358</formula>
    </cfRule>
  </conditionalFormatting>
  <conditionalFormatting sqref="C360:Z360">
    <cfRule type="cellIs" dxfId="35" priority="393" operator="greaterThan">
      <formula>$B$360</formula>
    </cfRule>
  </conditionalFormatting>
  <conditionalFormatting sqref="C362:Z362">
    <cfRule type="cellIs" dxfId="34" priority="394" operator="greaterThan">
      <formula>$B$362</formula>
    </cfRule>
  </conditionalFormatting>
  <conditionalFormatting sqref="C364:Z364">
    <cfRule type="cellIs" dxfId="33" priority="395" operator="greaterThan">
      <formula>$B$364</formula>
    </cfRule>
  </conditionalFormatting>
  <conditionalFormatting sqref="C366:Z366">
    <cfRule type="cellIs" dxfId="32" priority="396" operator="greaterThan">
      <formula>$B$366</formula>
    </cfRule>
  </conditionalFormatting>
  <conditionalFormatting sqref="C368:Z368">
    <cfRule type="cellIs" dxfId="31" priority="397" operator="greaterThan">
      <formula>$B$368</formula>
    </cfRule>
  </conditionalFormatting>
  <conditionalFormatting sqref="C370:Z370">
    <cfRule type="cellIs" dxfId="30" priority="398" operator="greaterThan">
      <formula>$B$370</formula>
    </cfRule>
  </conditionalFormatting>
  <conditionalFormatting sqref="C372:Z372">
    <cfRule type="cellIs" dxfId="29" priority="399" operator="greaterThan">
      <formula>$B$372</formula>
    </cfRule>
  </conditionalFormatting>
  <conditionalFormatting sqref="C374:Z374">
    <cfRule type="cellIs" dxfId="28" priority="400" operator="greaterThan">
      <formula>$B$374</formula>
    </cfRule>
  </conditionalFormatting>
  <conditionalFormatting sqref="C376:Z376">
    <cfRule type="cellIs" dxfId="27" priority="401" operator="greaterThan">
      <formula>$B$376</formula>
    </cfRule>
  </conditionalFormatting>
  <conditionalFormatting sqref="C378:Z378">
    <cfRule type="cellIs" dxfId="26" priority="402" operator="greaterThan">
      <formula>$B$378</formula>
    </cfRule>
  </conditionalFormatting>
  <conditionalFormatting sqref="C380:Z380">
    <cfRule type="cellIs" dxfId="25" priority="403" operator="greaterThan">
      <formula>$B$380</formula>
    </cfRule>
  </conditionalFormatting>
  <conditionalFormatting sqref="C382:Z382">
    <cfRule type="cellIs" dxfId="24" priority="404" operator="greaterThan">
      <formula>$B$382</formula>
    </cfRule>
  </conditionalFormatting>
  <conditionalFormatting sqref="C384:Z384">
    <cfRule type="cellIs" dxfId="23" priority="405" operator="greaterThan">
      <formula>$B$384</formula>
    </cfRule>
  </conditionalFormatting>
  <conditionalFormatting sqref="C386:Z386">
    <cfRule type="cellIs" dxfId="22" priority="406" operator="greaterThan">
      <formula>$B$386</formula>
    </cfRule>
  </conditionalFormatting>
  <conditionalFormatting sqref="C388:Z388">
    <cfRule type="cellIs" dxfId="21" priority="407" operator="greaterThan">
      <formula>$B$388</formula>
    </cfRule>
  </conditionalFormatting>
  <conditionalFormatting sqref="C390:Z390">
    <cfRule type="cellIs" dxfId="20" priority="408" operator="greaterThan">
      <formula>$B$390</formula>
    </cfRule>
  </conditionalFormatting>
  <conditionalFormatting sqref="C392:Z392">
    <cfRule type="cellIs" dxfId="19" priority="409" operator="greaterThan">
      <formula>$B$392</formula>
    </cfRule>
  </conditionalFormatting>
  <conditionalFormatting sqref="C394:Z394">
    <cfRule type="cellIs" dxfId="18" priority="410" operator="greaterThan">
      <formula>$B$394</formula>
    </cfRule>
  </conditionalFormatting>
  <conditionalFormatting sqref="C396:Z396">
    <cfRule type="cellIs" dxfId="17" priority="411" operator="greaterThan">
      <formula>$B$396</formula>
    </cfRule>
  </conditionalFormatting>
  <conditionalFormatting sqref="C398:Z398">
    <cfRule type="cellIs" dxfId="16" priority="412" operator="greaterThan">
      <formula>$B$398</formula>
    </cfRule>
  </conditionalFormatting>
  <conditionalFormatting sqref="C400:Z400">
    <cfRule type="cellIs" dxfId="15" priority="413" operator="greaterThan">
      <formula>$B$400</formula>
    </cfRule>
  </conditionalFormatting>
  <conditionalFormatting sqref="C402:Z402">
    <cfRule type="cellIs" dxfId="14" priority="414" operator="greaterThan">
      <formula>$B$402</formula>
    </cfRule>
  </conditionalFormatting>
  <conditionalFormatting sqref="C404:Z404">
    <cfRule type="cellIs" dxfId="13" priority="415" operator="greaterThan">
      <formula>$B$404</formula>
    </cfRule>
  </conditionalFormatting>
  <conditionalFormatting sqref="C406:Z406">
    <cfRule type="cellIs" dxfId="12" priority="416" operator="greaterThan">
      <formula>$B$406</formula>
    </cfRule>
  </conditionalFormatting>
  <conditionalFormatting sqref="C408:Z408">
    <cfRule type="cellIs" dxfId="11" priority="417" operator="greaterThan">
      <formula>$B$408</formula>
    </cfRule>
  </conditionalFormatting>
  <conditionalFormatting sqref="C410:Z410">
    <cfRule type="cellIs" dxfId="10" priority="418" operator="greaterThan">
      <formula>$B$410</formula>
    </cfRule>
  </conditionalFormatting>
  <conditionalFormatting sqref="C412:Z412">
    <cfRule type="cellIs" dxfId="9" priority="419" operator="greaterThan">
      <formula>$B$412</formula>
    </cfRule>
  </conditionalFormatting>
  <conditionalFormatting sqref="C414:Z414">
    <cfRule type="cellIs" dxfId="8" priority="420" operator="greaterThan">
      <formula>$B$414</formula>
    </cfRule>
  </conditionalFormatting>
  <conditionalFormatting sqref="C416:Z416">
    <cfRule type="cellIs" dxfId="7" priority="421" operator="greaterThan">
      <formula>$B$416</formula>
    </cfRule>
  </conditionalFormatting>
  <conditionalFormatting sqref="C418:Z418">
    <cfRule type="cellIs" dxfId="6" priority="422" operator="greaterThan">
      <formula>$B$418</formula>
    </cfRule>
  </conditionalFormatting>
  <conditionalFormatting sqref="C420:Z420">
    <cfRule type="cellIs" dxfId="5" priority="423" operator="greaterThan">
      <formula>$B$420</formula>
    </cfRule>
  </conditionalFormatting>
  <conditionalFormatting sqref="C422:Z422">
    <cfRule type="cellIs" dxfId="4" priority="424" operator="greaterThan">
      <formula>$B$422</formula>
    </cfRule>
  </conditionalFormatting>
  <conditionalFormatting sqref="C424:Z424">
    <cfRule type="cellIs" dxfId="3" priority="425" operator="greaterThan">
      <formula>$B$424</formula>
    </cfRule>
  </conditionalFormatting>
  <conditionalFormatting sqref="C426:Z426">
    <cfRule type="cellIs" dxfId="2" priority="426" operator="greaterThan">
      <formula>$B$426</formula>
    </cfRule>
  </conditionalFormatting>
  <conditionalFormatting sqref="C428:Z428">
    <cfRule type="cellIs" dxfId="1" priority="427" operator="greaterThan">
      <formula>$B$428</formula>
    </cfRule>
  </conditionalFormatting>
  <conditionalFormatting sqref="C430:Z430">
    <cfRule type="cellIs" dxfId="0" priority="428" operator="greaterThan">
      <formula>$B$430</formula>
    </cfRule>
  </conditionalFormatting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2022-01-25</vt:lpstr>
      <vt:lpstr>2022-02-01</vt:lpstr>
      <vt:lpstr>2022-02-08</vt:lpstr>
      <vt:lpstr>2022-02-15</vt:lpstr>
      <vt:lpstr>2022-02-22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Primarie</dc:creator>
  <cp:lastModifiedBy>Primarie</cp:lastModifiedBy>
  <dcterms:created xsi:type="dcterms:W3CDTF">2022-02-24T03:28:51Z</dcterms:created>
  <dcterms:modified xsi:type="dcterms:W3CDTF">2022-02-24T07:05:48Z</dcterms:modified>
</cp:coreProperties>
</file>