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s>
  <definedNames/>
  <calcPr/>
  <extLst>
    <ext uri="GoogleSheetsCustomDataVersion2">
      <go:sheetsCustomData xmlns:go="http://customooxmlschemas.google.com/" r:id="rId5" roundtripDataChecksum="xw4HZP2U0d5Io86m3EL/RdMYOBkMzDSP8cxU48AVpGE="/>
    </ext>
  </extLst>
</workbook>
</file>

<file path=xl/sharedStrings.xml><?xml version="1.0" encoding="utf-8"?>
<sst xmlns="http://schemas.openxmlformats.org/spreadsheetml/2006/main" count="792" uniqueCount="449">
  <si>
    <t>Checklist e resultados de teste para a API do Urban.Grocers</t>
  </si>
  <si>
    <t>Campo de Teste</t>
  </si>
  <si>
    <t>CheckList  Operação</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</si>
  <si>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</si>
  <si>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</si>
  <si>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</si>
  <si>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</si>
  <si>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POST   /api/v1/kits/{id}/products</t>
  </si>
  <si>
    <t>Testes Positivos</t>
  </si>
  <si>
    <t xml:space="preserve">Inserir um item dentro de um Kit
Com Kit e id e Quantidade Válidos </t>
  </si>
  <si>
    <t>Add um item válido no Kit
Id e Quantidades Válidas</t>
  </si>
  <si>
    <r>
      <rPr>
        <rFont val="Arial"/>
        <color theme="1"/>
        <sz val="10.0"/>
      </rPr>
      <t xml:space="preserve">Enviar Requisição POST para um item no Kit:
{{serve_url}}/api/v1/kits/7/products
{
  "productsList": [
    {
</t>
    </r>
    <r>
      <rPr>
        <rFont val="Arial"/>
        <color rgb="FFF1C232"/>
        <sz val="10.0"/>
      </rPr>
      <t xml:space="preserve">      "id": 1,
      "quantity": 1</t>
    </r>
    <r>
      <rPr>
        <rFont val="Arial"/>
        <color theme="1"/>
        <sz val="10.0"/>
      </rPr>
      <t xml:space="preserve">
    }
  ]
}</t>
    </r>
  </si>
  <si>
    <r>
      <rPr>
        <rFont val="Arial"/>
        <color rgb="FF000000"/>
        <sz val="10.0"/>
      </rPr>
      <t>Código de resposta e status 200 OK</t>
    </r>
  </si>
  <si>
    <t>APROVADO</t>
  </si>
  <si>
    <r>
      <rPr>
        <rFont val="Arial"/>
        <color rgb="FF000000"/>
        <sz val="10.0"/>
      </rPr>
      <t>Não há erros na estrutura da resposta</t>
    </r>
  </si>
  <si>
    <t>Item  adicionados com sucesso</t>
  </si>
  <si>
    <t>Alterar a Quantidade de um item Válido no Kit</t>
  </si>
  <si>
    <r>
      <rPr>
        <rFont val="Arial"/>
        <color theme="1"/>
        <sz val="10.0"/>
      </rPr>
      <t xml:space="preserve"> Enviar Requisição  POST  para Atualizar Quantidade de um item no Kit:
{{serve_url}}/api/v1/kits/7/products
{
  "productsList": [
    {
      "id": 1,
</t>
    </r>
    <r>
      <rPr>
        <rFont val="Arial"/>
        <color rgb="FFF1C232"/>
        <sz val="10.0"/>
      </rPr>
      <t xml:space="preserve">      "quantity": 3</t>
    </r>
    <r>
      <rPr>
        <rFont val="Arial"/>
        <color theme="1"/>
        <sz val="10.0"/>
      </rPr>
      <t xml:space="preserve">
    }
  ]
}</t>
    </r>
  </si>
  <si>
    <r>
      <rPr>
        <rFont val="Arial"/>
        <color rgb="FF000000"/>
        <sz val="10.0"/>
      </rPr>
      <t>Código de resposta e status 200 OK</t>
    </r>
  </si>
  <si>
    <r>
      <rPr>
        <rFont val="Arial"/>
        <color rgb="FF000000"/>
        <sz val="10.0"/>
      </rPr>
      <t>Não há erros na estrutura da resposta</t>
    </r>
  </si>
  <si>
    <t>Quantidade do item atualizada ao carrinho</t>
  </si>
  <si>
    <t>Testes Negativos</t>
  </si>
  <si>
    <t>Kit na URL</t>
  </si>
  <si>
    <t>Enviar um item em um Kit. 
Com id do Kit inexistente</t>
  </si>
  <si>
    <r>
      <rPr>
        <rFont val="Arial"/>
        <color theme="1"/>
        <sz val="10.0"/>
      </rPr>
      <t xml:space="preserve">Enviar Requisição POST para um item no Kit:
</t>
    </r>
    <r>
      <rPr>
        <rFont val="Arial"/>
        <color rgb="FFF1C232"/>
        <sz val="10.0"/>
      </rPr>
      <t>{{serve_url}}/api/v1/kits/7000/products</t>
    </r>
    <r>
      <rPr>
        <rFont val="Arial"/>
        <color theme="1"/>
        <sz val="10.0"/>
      </rPr>
      <t xml:space="preserve">
{
  "productsList": [
    {
      "id": 1,
      "quantity": 1
    }
  ]
}</t>
    </r>
  </si>
  <si>
    <t>Código de resposta e status 404 Not Found</t>
  </si>
  <si>
    <r>
      <rPr>
        <rFont val="Arial"/>
        <color rgb="FF000000"/>
        <sz val="10.0"/>
      </rPr>
      <t>Não há erros na estrutura da resposta</t>
    </r>
  </si>
  <si>
    <t>Aprovado não consigo enviar um item para um kit que não existe</t>
  </si>
  <si>
    <t xml:space="preserve">Enviar um item em um Kit. 
Com  caracteres no Kit </t>
  </si>
  <si>
    <r>
      <rPr>
        <rFont val="Arial"/>
        <color theme="1"/>
        <sz val="10.0"/>
      </rPr>
      <t xml:space="preserve">Enviar Requisição POST para um item no Kit:
</t>
    </r>
    <r>
      <rPr>
        <rFont val="Arial"/>
        <color rgb="FFF1C232"/>
        <sz val="10.0"/>
      </rPr>
      <t>{{serve_url}}/api/v1/kits/torrada/products</t>
    </r>
    <r>
      <rPr>
        <rFont val="Arial"/>
        <color theme="1"/>
        <sz val="10.0"/>
      </rPr>
      <t xml:space="preserve">
{
  "productsList": [
    {
      "id": 1,
      "quantity": 1
    }
  ]
}</t>
    </r>
  </si>
  <si>
    <t>Código de resposta e status 400 Bad Request</t>
  </si>
  <si>
    <t>REPROVADO</t>
  </si>
  <si>
    <t>https://borgesluizf.atlassian.net/browse/LFBBP4-1</t>
  </si>
  <si>
    <r>
      <rPr>
        <rFont val="Arial"/>
        <color rgb="FF000000"/>
        <sz val="10.0"/>
      </rPr>
      <t>Não há erros na estrutura da resposta</t>
    </r>
  </si>
  <si>
    <t>Bug Status Diferente do Esperado</t>
  </si>
  <si>
    <t xml:space="preserve">Enviar um item em um Kit. 
Com Kit vazio </t>
  </si>
  <si>
    <r>
      <rPr>
        <rFont val="Arial"/>
        <color theme="1"/>
        <sz val="10.0"/>
      </rPr>
      <t xml:space="preserve">Enviar Requisição POST para um item no Kit:
</t>
    </r>
    <r>
      <rPr>
        <rFont val="Arial"/>
        <color rgb="FFF1C232"/>
        <sz val="10.0"/>
      </rPr>
      <t>{{serve_url}}/api/v1/kits/products</t>
    </r>
    <r>
      <rPr>
        <rFont val="Arial"/>
        <color theme="1"/>
        <sz val="10.0"/>
      </rPr>
      <t xml:space="preserve">
{
  "productsList": [
    {
      "id": 1,
      "quantity": 1
    }
  ]
}</t>
    </r>
  </si>
  <si>
    <t>https://borgesluizf.atlassian.net/browse/LFBBP4-2</t>
  </si>
  <si>
    <r>
      <rPr>
        <rFont val="Arial"/>
        <color rgb="FF000000"/>
        <sz val="10.0"/>
      </rPr>
      <t>Não há erros na estrutura da resposta</t>
    </r>
  </si>
  <si>
    <t>Enviar um item em um Kit. 
Com Kit Caracteres especiais</t>
  </si>
  <si>
    <r>
      <rPr>
        <rFont val="Arial"/>
        <color theme="1"/>
        <sz val="10.0"/>
      </rPr>
      <t xml:space="preserve">Enviar Requisição POST para um item no Kit:
</t>
    </r>
    <r>
      <rPr>
        <rFont val="Arial"/>
        <color rgb="FFF1C232"/>
        <sz val="10.0"/>
      </rPr>
      <t>{{serve_url}}/api/v1/kits/@#$/products</t>
    </r>
    <r>
      <rPr>
        <rFont val="Arial"/>
        <color theme="1"/>
        <sz val="10.0"/>
      </rPr>
      <t xml:space="preserve">
{
  "productsList": [
    {
      "id": 1,
      "quantity": 1
    }
  ]
}</t>
    </r>
  </si>
  <si>
    <t>https://borgesluizf.atlassian.net/browse/LFBBP4-3</t>
  </si>
  <si>
    <r>
      <rPr>
        <rFont val="Arial"/>
        <color rgb="FF000000"/>
        <sz val="10.0"/>
      </rPr>
      <t>Não há erros na estrutura da resposta</t>
    </r>
  </si>
  <si>
    <t>Item no campo Body raw</t>
  </si>
  <si>
    <t>Enviar um item em um Kit. 
Com id do Item inexistente
e
Quantidade válido</t>
  </si>
  <si>
    <r>
      <rPr>
        <rFont val="Arial"/>
        <color theme="1"/>
        <sz val="10.0"/>
      </rPr>
      <t xml:space="preserve">Enviar Requisição POST para um item no Kit:
{{serve_url}}/api/v1/kits/7/products
{
  "productsList": [
    {
     </t>
    </r>
    <r>
      <rPr>
        <rFont val="Arial"/>
        <color rgb="FFF1C232"/>
        <sz val="10.0"/>
      </rPr>
      <t xml:space="preserve"> "id": 1000,</t>
    </r>
    <r>
      <rPr>
        <rFont val="Arial"/>
        <color theme="1"/>
        <sz val="10.0"/>
      </rPr>
      <t xml:space="preserve">
      "quantity": 1
    }
  ]
}</t>
    </r>
  </si>
  <si>
    <t>https://borgesluizf.atlassian.net/browse/LFBBP4-4</t>
  </si>
  <si>
    <r>
      <rPr>
        <rFont val="Arial"/>
        <color rgb="FF000000"/>
        <sz val="10.0"/>
      </rPr>
      <t>Não há erros na estrutura da resposta</t>
    </r>
  </si>
  <si>
    <t xml:space="preserve">Bug consegui adicionar um produto inexistente </t>
  </si>
  <si>
    <t>Enviar um item em um Kit. 
Com  caracteres no Item 
e
Quantidade válido</t>
  </si>
  <si>
    <r>
      <rPr>
        <rFont val="Arial"/>
        <color theme="1"/>
        <sz val="10.0"/>
      </rPr>
      <t xml:space="preserve">Enviar Requisição POST para um item no Kit:
{{serve_url}}/api/v1/kits/7/products
{
  "productsList": [
    {
     </t>
    </r>
    <r>
      <rPr>
        <rFont val="Arial"/>
        <color rgb="FFF1C232"/>
        <sz val="10.0"/>
      </rPr>
      <t xml:space="preserve"> "id": "Torrada",</t>
    </r>
    <r>
      <rPr>
        <rFont val="Arial"/>
        <color theme="1"/>
        <sz val="10.0"/>
      </rPr>
      <t xml:space="preserve">
      "quantity": 1
    }
  ]
}</t>
    </r>
  </si>
  <si>
    <t>https://borgesluizf.atlassian.net/browse/LFBBP4-5</t>
  </si>
  <si>
    <r>
      <rPr>
        <rFont val="Arial"/>
        <color rgb="FF000000"/>
        <sz val="10.0"/>
      </rPr>
      <t>Não há erros na estrutura da resposta</t>
    </r>
  </si>
  <si>
    <t>Enviar um item em um Kit. 
Com  caracteres especiais no Item
e
Quantidade válido</t>
  </si>
  <si>
    <r>
      <rPr>
        <rFont val="Arial"/>
        <color theme="1"/>
        <sz val="10.0"/>
      </rPr>
      <t xml:space="preserve">Enviar Requisição POST para um item no Kit:
{{serve_url}}/api/v1/kits/7/products
{
  "productsList": [
    {
      </t>
    </r>
    <r>
      <rPr>
        <rFont val="Arial"/>
        <color rgb="FFF1C232"/>
        <sz val="10.0"/>
      </rPr>
      <t>"id": "@#$",</t>
    </r>
    <r>
      <rPr>
        <rFont val="Arial"/>
        <color theme="1"/>
        <sz val="10.0"/>
      </rPr>
      <t xml:space="preserve">
      "quantity": 1
    }
  ]
}</t>
    </r>
  </si>
  <si>
    <t>https://borgesluizf.atlassian.net/browse/LFBBP4-6</t>
  </si>
  <si>
    <r>
      <rPr>
        <rFont val="Arial"/>
        <color rgb="FF000000"/>
        <sz val="10.0"/>
      </rPr>
      <t>Não há erros na estrutura da resposta</t>
    </r>
  </si>
  <si>
    <t>Enviar um item em um Kit. 
Com Item vazio 
e
Quantidade válido</t>
  </si>
  <si>
    <r>
      <rPr>
        <rFont val="Arial"/>
        <color theme="1"/>
        <sz val="10.0"/>
      </rPr>
      <t xml:space="preserve">Enviar Requisição POST para um item no Kit:
{{serve_url}}/api/v1/kits/7/products
{
  "productsList": [
    {
      </t>
    </r>
    <r>
      <rPr>
        <rFont val="Arial"/>
        <color rgb="FFF1C232"/>
        <sz val="10.0"/>
      </rPr>
      <t>"id": "",</t>
    </r>
    <r>
      <rPr>
        <rFont val="Arial"/>
        <color theme="1"/>
        <sz val="10.0"/>
      </rPr>
      <t xml:space="preserve">
      "quantity": 1
    }
  ]
}</t>
    </r>
  </si>
  <si>
    <t>https://borgesluizf.atlassian.net/browse/LFBBP4-7</t>
  </si>
  <si>
    <r>
      <rPr>
        <rFont val="Arial"/>
        <color rgb="FF000000"/>
        <sz val="10.0"/>
      </rPr>
      <t>Não há erros na estrutura da resposta</t>
    </r>
  </si>
  <si>
    <t>Enviar um item em um Kit. 
Com Item 0
e
Quantidade válido</t>
  </si>
  <si>
    <r>
      <rPr>
        <rFont val="Arial"/>
        <color theme="1"/>
        <sz val="10.0"/>
      </rPr>
      <t xml:space="preserve">Enviar Requisição POST para um item no Kit:
{{serve_url}}/api/v1/kits/7/products
{
  "productsList": [
    {
      </t>
    </r>
    <r>
      <rPr>
        <rFont val="Arial"/>
        <color rgb="FFF1C232"/>
        <sz val="10.0"/>
      </rPr>
      <t>"id": 0,</t>
    </r>
    <r>
      <rPr>
        <rFont val="Arial"/>
        <color theme="1"/>
        <sz val="10.0"/>
      </rPr>
      <t xml:space="preserve">
      "quantity": 1
    }
  ]
}</t>
    </r>
  </si>
  <si>
    <t>https://borgesluizf.atlassian.net/browse/LFBBP4-8</t>
  </si>
  <si>
    <r>
      <rPr>
        <rFont val="Arial"/>
        <color rgb="FF000000"/>
        <sz val="10.0"/>
      </rPr>
      <t>Não há erros na estrutura da resposta</t>
    </r>
  </si>
  <si>
    <t>Enviar um item em um Kit. 
Com Item com vário digitos
e
Quantidade válido</t>
  </si>
  <si>
    <r>
      <rPr>
        <rFont val="Arial"/>
        <color theme="1"/>
        <sz val="10.0"/>
      </rPr>
      <t xml:space="preserve">Enviar Requisição POST para um item no Kit:
{{serve_url}}/api/v1/kits/7/products
{
  "productsList": [
    {
      </t>
    </r>
    <r>
      <rPr>
        <rFont val="Arial"/>
        <color rgb="FFF1C232"/>
        <sz val="10.0"/>
      </rPr>
      <t>"id": 12546526586314,</t>
    </r>
    <r>
      <rPr>
        <rFont val="Arial"/>
        <color theme="1"/>
        <sz val="10.0"/>
      </rPr>
      <t xml:space="preserve">
      "quantity": 1
    }
  ]
}</t>
    </r>
  </si>
  <si>
    <t>https://borgesluizf.atlassian.net/browse/LFBBP4-57</t>
  </si>
  <si>
    <r>
      <rPr>
        <rFont val="Arial"/>
        <color rgb="FF000000"/>
        <sz val="10.0"/>
      </rPr>
      <t>Não há erros na estrutura da resposta</t>
    </r>
  </si>
  <si>
    <t>Enviar um item em um Kit. 
Com sem informar o parametro id
e
Quantidade válido</t>
  </si>
  <si>
    <t>Enviar Requisição POST para um item no Kit:
{{serve_url}}/api/v1/kits/7/products
{
  "productsList": [
    {
      "quantity": 1
    }
  ]
}</t>
  </si>
  <si>
    <t>https://borgesluizf.atlassian.net/browse/LFBBP4-9</t>
  </si>
  <si>
    <r>
      <rPr>
        <rFont val="Arial"/>
        <color rgb="FF000000"/>
        <sz val="10.0"/>
      </rPr>
      <t>Não há erros na estrutura da resposta</t>
    </r>
  </si>
  <si>
    <t>Quantidade no campo Body raw</t>
  </si>
  <si>
    <t>Enviar um item em um Kit. 
Com Quantidade Negativa</t>
  </si>
  <si>
    <r>
      <rPr>
        <rFont val="Arial"/>
        <color theme="1"/>
        <sz val="10.0"/>
      </rPr>
      <t xml:space="preserve">Enviar Requisição POST para um item no Kit:
{{serve_url}}/api/v1/kits/7/products
{
  "productsList": [
    {
      "id": 1,
    </t>
    </r>
    <r>
      <rPr>
        <rFont val="Arial"/>
        <color rgb="FFF1C232"/>
        <sz val="10.0"/>
      </rPr>
      <t xml:space="preserve">  "quantity": -1</t>
    </r>
    <r>
      <rPr>
        <rFont val="Arial"/>
        <color theme="1"/>
        <sz val="10.0"/>
      </rPr>
      <t xml:space="preserve">
    }
  ]
}</t>
    </r>
  </si>
  <si>
    <t>https://borgesluizf.atlassian.net/browse/LFBBP4-10</t>
  </si>
  <si>
    <r>
      <rPr>
        <rFont val="Arial"/>
        <color rgb="FF000000"/>
        <sz val="10.0"/>
      </rPr>
      <t>Não há erros na estrutura da resposta</t>
    </r>
  </si>
  <si>
    <t xml:space="preserve">Enviar um item em um Kit. 
Com  caracteres no Quantidade  </t>
  </si>
  <si>
    <r>
      <rPr>
        <rFont val="Arial"/>
        <color theme="1"/>
        <sz val="10.0"/>
      </rPr>
      <t xml:space="preserve">Enviar Requisição POST para um item no Kit:
{{serve_url}}/api/v1/kits/7/products
{
  "productsList": [
    {
      "id": 1,
    </t>
    </r>
    <r>
      <rPr>
        <rFont val="Arial"/>
        <color rgb="FFF1C232"/>
        <sz val="10.0"/>
      </rPr>
      <t xml:space="preserve">  "quantity": "Três"</t>
    </r>
    <r>
      <rPr>
        <rFont val="Arial"/>
        <color theme="1"/>
        <sz val="10.0"/>
      </rPr>
      <t xml:space="preserve">
    }
  ]
}</t>
    </r>
  </si>
  <si>
    <t>https://borgesluizf.atlassian.net/browse/LFBBP4-11?atlOrigin=eyJpIjoiMDg4NDJhNmJhNTcwNDcxZjg5MWZjODhkODIyNjVjOTQiLCJwIjoiaiJ9</t>
  </si>
  <si>
    <r>
      <rPr>
        <rFont val="Arial"/>
        <color rgb="FF000000"/>
        <sz val="10.0"/>
      </rPr>
      <t>Não há erros na estrutura da resposta</t>
    </r>
  </si>
  <si>
    <t>Enviar um item em um Kit. 
Com  caracteres especiais no Quantidade</t>
  </si>
  <si>
    <r>
      <rPr>
        <rFont val="Arial"/>
        <color theme="1"/>
        <sz val="10.0"/>
      </rPr>
      <t xml:space="preserve">Enviar Requisição POST para um item no Kit:
{{serve_url}}/api/v1/kits/7/products
{
  "productsList": [
    {
      "id": 1,
    </t>
    </r>
    <r>
      <rPr>
        <rFont val="Arial"/>
        <color rgb="FFF1C232"/>
        <sz val="10.0"/>
      </rPr>
      <t xml:space="preserve">  "quantity": "#$"</t>
    </r>
    <r>
      <rPr>
        <rFont val="Arial"/>
        <color theme="1"/>
        <sz val="10.0"/>
      </rPr>
      <t xml:space="preserve">
    }
  ]
}</t>
    </r>
  </si>
  <si>
    <t>https://borgesluizf.atlassian.net/browse/LFBBP4-12</t>
  </si>
  <si>
    <r>
      <rPr>
        <rFont val="Arial"/>
        <color rgb="FF000000"/>
        <sz val="10.0"/>
      </rPr>
      <t>Não há erros na estrutura da resposta</t>
    </r>
  </si>
  <si>
    <t>Enviar um item em um Kit. 
Com vazio no campo Quantidade</t>
  </si>
  <si>
    <r>
      <rPr>
        <rFont val="Arial"/>
        <color theme="1"/>
        <sz val="10.0"/>
      </rPr>
      <t xml:space="preserve">Enviar Requisição POST para um item no Kit:
{{serve_url}}/api/v1/kits/7/products
{
  "productsList": [
    {
      "id": 1,
    </t>
    </r>
    <r>
      <rPr>
        <rFont val="Arial"/>
        <color rgb="FFF1C232"/>
        <sz val="10.0"/>
      </rPr>
      <t xml:space="preserve">  "quantity": ""</t>
    </r>
    <r>
      <rPr>
        <rFont val="Arial"/>
        <color theme="1"/>
        <sz val="10.0"/>
      </rPr>
      <t xml:space="preserve">
    }
  ]
}</t>
    </r>
  </si>
  <si>
    <t>https://borgesluizf.atlassian.net/browse/LFBBP4-13</t>
  </si>
  <si>
    <r>
      <rPr>
        <rFont val="Arial"/>
        <color rgb="FF000000"/>
        <sz val="10.0"/>
      </rPr>
      <t>Não há erros na estrutura da resposta</t>
    </r>
  </si>
  <si>
    <t>Enviar um item em um Kit.
Com Quantidade Zero e  
Com  o campo item válido</t>
  </si>
  <si>
    <r>
      <rPr>
        <rFont val="Arial"/>
        <color theme="1"/>
        <sz val="10.0"/>
      </rPr>
      <t xml:space="preserve">Enviar Requisição POST para um item no Kit:
{{serve_url}}/api/v1/kits/7/products
{
  "productsList": [
    {
      "id": 1,
    </t>
    </r>
    <r>
      <rPr>
        <rFont val="Arial"/>
        <color rgb="FFF1C232"/>
        <sz val="10.0"/>
      </rPr>
      <t xml:space="preserve">  "quantity": 0</t>
    </r>
    <r>
      <rPr>
        <rFont val="Arial"/>
        <color theme="1"/>
        <sz val="10.0"/>
      </rPr>
      <t xml:space="preserve">
    }
  ]
}</t>
    </r>
  </si>
  <si>
    <t>https://borgesluizf.atlassian.net/browse/LFBBP4-14</t>
  </si>
  <si>
    <r>
      <rPr>
        <rFont val="Arial"/>
        <color rgb="FF000000"/>
        <sz val="10.0"/>
      </rPr>
      <t>Não há erros na estrutura da resposta</t>
    </r>
  </si>
  <si>
    <t>Enviar um item em um Kit.
Com Quantidade com vário digitos e  
Com  o campo item válido</t>
  </si>
  <si>
    <r>
      <rPr>
        <rFont val="Arial"/>
        <color theme="1"/>
        <sz val="10.0"/>
      </rPr>
      <t xml:space="preserve">Enviar Requisição POST para um item no Kit:
{{serve_url}}/api/v1/kits/7/products
{
  "productsList": [
    {
      "id": 1,
    </t>
    </r>
    <r>
      <rPr>
        <rFont val="Arial"/>
        <color rgb="FFF1C232"/>
        <sz val="10.0"/>
      </rPr>
      <t xml:space="preserve">  "quantity": 1326548975632156</t>
    </r>
    <r>
      <rPr>
        <rFont val="Arial"/>
        <color theme="1"/>
        <sz val="10.0"/>
      </rPr>
      <t xml:space="preserve">
    }
  ]
}</t>
    </r>
  </si>
  <si>
    <t>https://borgesluizf.atlassian.net/browse/LFBBP4-58</t>
  </si>
  <si>
    <r>
      <rPr>
        <rFont val="Arial"/>
        <color rgb="FF000000"/>
        <sz val="10.0"/>
      </rPr>
      <t>Não há erros na estrutura da resposta</t>
    </r>
  </si>
  <si>
    <t>Enviar um item em um Kit.
Com sem informar o parametro Quantidade e  
Com  o campo item válido</t>
  </si>
  <si>
    <r>
      <rPr>
        <rFont val="Arial"/>
        <color theme="1"/>
        <sz val="10.0"/>
      </rPr>
      <t xml:space="preserve">Enviar Requisição POST para um item no Kit:
{{serve_url}}/api/v1/kits/7/products
{
  "productsList": [
    {
      "id": 1
    </t>
    </r>
    <r>
      <rPr>
        <rFont val="Arial"/>
        <color rgb="FFF1C232"/>
        <sz val="10.0"/>
      </rPr>
      <t xml:space="preserve"> </t>
    </r>
    <r>
      <rPr>
        <rFont val="Arial"/>
        <color theme="1"/>
        <sz val="10.0"/>
      </rPr>
      <t xml:space="preserve">
    }
  ]
}</t>
    </r>
  </si>
  <si>
    <t>https://borgesluizf.atlassian.net/browse/LFBBP4-15</t>
  </si>
  <si>
    <r>
      <rPr>
        <rFont val="Arial"/>
        <color rgb="FF000000"/>
        <sz val="10.0"/>
      </rPr>
      <t>Não há erros na estrutura da resposta</t>
    </r>
  </si>
  <si>
    <t>Campo 
Body raw</t>
  </si>
  <si>
    <t>Enviar um item em um Kit
Sem passar o Body</t>
  </si>
  <si>
    <t xml:space="preserve">Enviar Requisição POST para um item no Kit:
{{serve_url}}/api/v1/kits/7/products
</t>
  </si>
  <si>
    <t>https://borgesluizf.atlassian.net/browse/LFBBP4-16</t>
  </si>
  <si>
    <r>
      <rPr>
        <rFont val="Arial"/>
        <color rgb="FF000000"/>
        <sz val="10.0"/>
      </rPr>
      <t>Não há erros na estrutura da resposta</t>
    </r>
  </si>
  <si>
    <t>Enviar um item em um Kit
Sem passar os Parametros id e quantity</t>
  </si>
  <si>
    <r>
      <rPr>
        <rFont val="Arial"/>
        <color theme="1"/>
        <sz val="10.0"/>
      </rPr>
      <t xml:space="preserve">Enviar Requisição POST para um item no Kit:
{{serve_url}}/api/v1/kits/7/products
{
  "productsList": [  
</t>
    </r>
    <r>
      <rPr>
        <rFont val="Arial"/>
        <color rgb="FFF1C232"/>
        <sz val="10.0"/>
      </rPr>
      <t xml:space="preserve">   { 
     }
</t>
    </r>
    <r>
      <rPr>
        <rFont val="Arial"/>
        <color theme="1"/>
        <sz val="10.0"/>
      </rPr>
      <t xml:space="preserve">  ]
}</t>
    </r>
  </si>
  <si>
    <t>https://borgesluizf.atlassian.net/browse/LFBBP4-17</t>
  </si>
  <si>
    <r>
      <rPr>
        <rFont val="Arial"/>
        <color rgb="FF000000"/>
        <sz val="10.0"/>
      </rPr>
      <t>Não há erros na estrutura da resposta</t>
    </r>
  </si>
  <si>
    <t>Enviar um item em um Kit
Com o "products" vazio. 
Sem passar os Parametros id e quantity</t>
  </si>
  <si>
    <r>
      <rPr>
        <rFont val="Arial"/>
        <color theme="1"/>
        <sz val="10.0"/>
      </rPr>
      <t xml:space="preserve">Enviar Requisição POST para um item no Kit:
{{serve_url}}/api/v1/kits/7/products
{
  </t>
    </r>
    <r>
      <rPr>
        <rFont val="Arial"/>
        <color rgb="FFF1C232"/>
        <sz val="10.0"/>
      </rPr>
      <t>"productsList": [  ]</t>
    </r>
    <r>
      <rPr>
        <rFont val="Arial"/>
        <color theme="1"/>
        <sz val="10.0"/>
      </rPr>
      <t xml:space="preserve">
}</t>
    </r>
  </si>
  <si>
    <t>https://borgesluizf.atlassian.net/browse/LFBBP4-18</t>
  </si>
  <si>
    <r>
      <rPr>
        <rFont val="Arial"/>
        <color rgb="FF000000"/>
        <sz val="10.0"/>
      </rPr>
      <t>Não há erros na estrutura da resposta</t>
    </r>
  </si>
  <si>
    <t>Enviar 31 itens dentro do mesmo Kit
Quando o comprimento da lista de produtos resultantes  exceder 30.
 400 Bad Request</t>
  </si>
  <si>
    <r>
      <rPr>
        <rFont val="Arial"/>
        <color theme="1"/>
        <sz val="10.0"/>
      </rPr>
      <t xml:space="preserve">Enviar  31 Requisições POST para um item no Kit: Foi envida um por vez até chegar na 31
{{serve_url}}/api/v1/kits/7/products
{
  "productsList": [
    {
</t>
    </r>
    <r>
      <rPr>
        <rFont val="Arial"/>
        <color rgb="FFF1C232"/>
        <sz val="10.0"/>
      </rPr>
      <t xml:space="preserve">      "id": 31,
      </t>
    </r>
    <r>
      <rPr>
        <rFont val="Arial"/>
        <color theme="1"/>
        <sz val="10.0"/>
      </rPr>
      <t>"quantity": 1
    }
  ]
}</t>
    </r>
  </si>
  <si>
    <r>
      <rPr>
        <rFont val="Arial"/>
        <color rgb="FF000000"/>
        <sz val="10.0"/>
      </rPr>
      <t>Não há erros na estrutura da resposta</t>
    </r>
  </si>
  <si>
    <t>PUT   /api/v1/orders/:id</t>
  </si>
  <si>
    <t xml:space="preserve">Inserir um item dentro de uma Ordem
Com Ordem, Item e Quantidade Válidos </t>
  </si>
  <si>
    <t>Enviar um item em uma ordem
Com URL Válido,
Id Válido
Quantity Válido</t>
  </si>
  <si>
    <t>Enviar Requisição PUT para um item em uma ordem:
{{serve_url}}/api/v1/orders/2
{
  "productsList": [
    {
      "id": 1,
      "quantity": 1
    }
  ]
}</t>
  </si>
  <si>
    <r>
      <rPr>
        <rFont val="Arial"/>
        <color rgb="FF000000"/>
        <sz val="10.0"/>
      </rPr>
      <t>Código de resposta e status 200 OK</t>
    </r>
  </si>
  <si>
    <r>
      <rPr>
        <rFont val="Arial"/>
        <color rgb="FF000000"/>
        <sz val="10.0"/>
      </rPr>
      <t>Não há erros na estrutura da resposta</t>
    </r>
  </si>
  <si>
    <t>Alterar a Quantidade de um item Válido na Ordem</t>
  </si>
  <si>
    <t xml:space="preserve"> Enviar Requisição  PUT  para Atualizar Quantidade de um item no Kit:
{{serve_url}}/api/v1/orders/2
{
  "productsList": [
    {
      "id": 2,
      "quantity": 3
    }
  ]
}</t>
  </si>
  <si>
    <t>Código de resposta e status 409 Confict</t>
  </si>
  <si>
    <r>
      <rPr>
        <rFont val="Arial"/>
        <color rgb="FF000000"/>
        <sz val="10.0"/>
      </rPr>
      <t>Não há erros na estrutura da resposta</t>
    </r>
  </si>
  <si>
    <t>Não ha depósito para processar o seu pedido</t>
  </si>
  <si>
    <t xml:space="preserve"> Enviar Requisição  PUT  para Atualizar Quantidade de um item no Kit:
{{serve_url}}/api/v1/orders/2
{
  "productsList": [
    {
      "id": 1,
      "quantity": 3
    }
  ]
}</t>
  </si>
  <si>
    <r>
      <rPr>
        <rFont val="Arial"/>
        <color rgb="FFFF0000"/>
        <sz val="10.0"/>
      </rPr>
      <t>Código de resposta e status 200 OK</t>
    </r>
  </si>
  <si>
    <t>https://borgesluizf.atlassian.net/browse/LFBBP4-19</t>
  </si>
  <si>
    <r>
      <rPr>
        <rFont val="Arial"/>
        <color rgb="FF000000"/>
        <sz val="10.0"/>
      </rPr>
      <t>Não há erros na estrutura da resposta</t>
    </r>
  </si>
  <si>
    <t>Ordem na URL</t>
  </si>
  <si>
    <t>Enviar um item em uma ordem. 
Com id da ordem inexistente na URL</t>
  </si>
  <si>
    <r>
      <rPr>
        <rFont val="Arial"/>
        <color theme="1"/>
        <sz val="10.0"/>
      </rPr>
      <t xml:space="preserve">Enviar Requisição PUT para um item em uma ordem:
</t>
    </r>
    <r>
      <rPr>
        <rFont val="Arial"/>
        <color rgb="FFF1C232"/>
        <sz val="10.0"/>
      </rPr>
      <t>{{serve_url}}/api/v1/orders/1000</t>
    </r>
    <r>
      <rPr>
        <rFont val="Arial"/>
        <color theme="1"/>
        <sz val="10.0"/>
      </rPr>
      <t xml:space="preserve">
{
  "productsList": [
    {
      "id": 1,
      "quantity": 1
    }
  ]
}</t>
    </r>
  </si>
  <si>
    <t>https://borgesluizf.atlassian.net/browse/LFBBP4-20</t>
  </si>
  <si>
    <r>
      <rPr>
        <rFont val="Arial"/>
        <color rgb="FF000000"/>
        <sz val="10.0"/>
      </rPr>
      <t>Não há erros na estrutura da resposta</t>
    </r>
  </si>
  <si>
    <t>Enviar um item em uma ordem. 
Com  caracteres no id da ordem na URL</t>
  </si>
  <si>
    <r>
      <rPr>
        <rFont val="Arial"/>
        <color theme="1"/>
        <sz val="10.0"/>
      </rPr>
      <t xml:space="preserve">Enviar Requisição PUT para um item em uma ordem:
</t>
    </r>
    <r>
      <rPr>
        <rFont val="Arial"/>
        <color rgb="FFF1C232"/>
        <sz val="10.0"/>
      </rPr>
      <t>{{serve_url}}/api/v1/orders/torrada</t>
    </r>
    <r>
      <rPr>
        <rFont val="Arial"/>
        <color theme="1"/>
        <sz val="10.0"/>
      </rPr>
      <t xml:space="preserve">
{
  "productsList": [
    {
      "id": 1,
      "quantity": 1
    }
  ]
}</t>
    </r>
  </si>
  <si>
    <t>https://borgesluizf.atlassian.net/browse/LFBBP4-21</t>
  </si>
  <si>
    <r>
      <rPr>
        <rFont val="Arial"/>
        <color rgb="FF000000"/>
        <sz val="10.0"/>
      </rPr>
      <t>Não há erros na estrutura da resposta</t>
    </r>
  </si>
  <si>
    <t xml:space="preserve">Enviar um item em uma ordem. 
Com  caracteres especiais no id ordem na URL </t>
  </si>
  <si>
    <r>
      <rPr>
        <rFont val="Arial"/>
        <color theme="1"/>
        <sz val="10.0"/>
      </rPr>
      <t xml:space="preserve">Enviar Requisição PUT para um item em uma ordem:
</t>
    </r>
    <r>
      <rPr>
        <rFont val="Arial"/>
        <color rgb="FFF1C232"/>
        <sz val="10.0"/>
      </rPr>
      <t>{{serve_url}}/api/v1/orders/###</t>
    </r>
    <r>
      <rPr>
        <rFont val="Arial"/>
        <color theme="1"/>
        <sz val="10.0"/>
      </rPr>
      <t xml:space="preserve">
{
  "productsList": [
    {
      "id": 1,
      "quantity": 1
    }
  ]
}</t>
    </r>
  </si>
  <si>
    <t>https://borgesluizf.atlassian.net/browse/LFBBP4-22</t>
  </si>
  <si>
    <r>
      <rPr>
        <rFont val="Arial"/>
        <color rgb="FF000000"/>
        <sz val="10.0"/>
      </rPr>
      <t>Não há erros na estrutura da resposta</t>
    </r>
  </si>
  <si>
    <t xml:space="preserve">Enviar um item em uma ordem 
Com id ordem vazio na URL </t>
  </si>
  <si>
    <r>
      <rPr>
        <rFont val="Arial"/>
        <color theme="1"/>
        <sz val="10.0"/>
      </rPr>
      <t xml:space="preserve">Enviar Requisição PUT para um item em uma ordem:
</t>
    </r>
    <r>
      <rPr>
        <rFont val="Arial"/>
        <color rgb="FFF1C232"/>
        <sz val="10.0"/>
      </rPr>
      <t>{{serve_url}}/api/v1/orders/</t>
    </r>
    <r>
      <rPr>
        <rFont val="Arial"/>
        <color theme="1"/>
        <sz val="10.0"/>
      </rPr>
      <t xml:space="preserve">
{
  "productsList": [
    {
      "id": 1,
      "quantity": 1
    }
  ]
}</t>
    </r>
  </si>
  <si>
    <t>https://borgesluizf.atlassian.net/browse/LFBBP4-23</t>
  </si>
  <si>
    <r>
      <rPr>
        <rFont val="Arial"/>
        <color rgb="FF000000"/>
        <sz val="10.0"/>
      </rPr>
      <t>Não há erros na estrutura da resposta</t>
    </r>
  </si>
  <si>
    <t>id do Item no campo Body raw</t>
  </si>
  <si>
    <t>Enviar um item em uma ordem. 
Com id do Item inexistente
e
Quantidade válido</t>
  </si>
  <si>
    <r>
      <rPr>
        <rFont val="Arial"/>
        <color theme="1"/>
        <sz val="10.0"/>
      </rPr>
      <t xml:space="preserve">Enviar Requisição PUT para um item em uma ordem:
{{serve_url}}/api/v1/orders/2
{
  "productsList": [
    {
      </t>
    </r>
    <r>
      <rPr>
        <rFont val="Arial"/>
        <color rgb="FFF1C232"/>
        <sz val="10.0"/>
      </rPr>
      <t>"id": 1000,</t>
    </r>
    <r>
      <rPr>
        <rFont val="Arial"/>
        <color theme="1"/>
        <sz val="10.0"/>
      </rPr>
      <t xml:space="preserve">
      "quantity": 1
    }
  ]
}</t>
    </r>
  </si>
  <si>
    <t>https://borgesluizf.atlassian.net/browse/LFBBP4-24</t>
  </si>
  <si>
    <r>
      <rPr>
        <rFont val="Arial"/>
        <color rgb="FF000000"/>
        <sz val="10.0"/>
      </rPr>
      <t>Não há erros na estrutura da resposta</t>
    </r>
  </si>
  <si>
    <t>Enviar um item em uma ordem. 
Com  caracteres no Item 
e
Quantidade válido</t>
  </si>
  <si>
    <r>
      <rPr>
        <rFont val="Arial"/>
        <color theme="1"/>
        <sz val="10.0"/>
      </rPr>
      <t xml:space="preserve">Enviar Requisição PUT para um item em uma ordem:
{{serve_url}}/api/v1/orders/2
{
  "productsList": [
    {
    </t>
    </r>
    <r>
      <rPr>
        <rFont val="Arial"/>
        <color rgb="FFF1C232"/>
        <sz val="10.0"/>
      </rPr>
      <t xml:space="preserve">  "id": "torrada",</t>
    </r>
    <r>
      <rPr>
        <rFont val="Arial"/>
        <color theme="1"/>
        <sz val="10.0"/>
      </rPr>
      <t xml:space="preserve">
      "quantity": 1
    }
  ]
}</t>
    </r>
  </si>
  <si>
    <t>https://borgesluizf.atlassian.net/browse/LFBBP4-25</t>
  </si>
  <si>
    <r>
      <rPr>
        <rFont val="Arial"/>
        <color rgb="FF000000"/>
        <sz val="10.0"/>
      </rPr>
      <t>Não há erros na estrutura da resposta</t>
    </r>
  </si>
  <si>
    <t>Enviar um item em uma ordem. 
Com  caracteres especiais no id do Item
e
Quantidade válido</t>
  </si>
  <si>
    <r>
      <rPr>
        <rFont val="Arial"/>
        <color theme="1"/>
        <sz val="10.0"/>
      </rPr>
      <t xml:space="preserve">Enviar Requisição PUT para um item em uma ordem:
{{serve_url}}/api/v1/orders/2
{
  "productsList": [
    {
</t>
    </r>
    <r>
      <rPr>
        <rFont val="Arial"/>
        <color rgb="FFF1C232"/>
        <sz val="10.0"/>
      </rPr>
      <t xml:space="preserve">      "id": "####",</t>
    </r>
    <r>
      <rPr>
        <rFont val="Arial"/>
        <color theme="1"/>
        <sz val="10.0"/>
      </rPr>
      <t xml:space="preserve">
      "quantity": 1
    }
  ]
}</t>
    </r>
  </si>
  <si>
    <t>https://borgesluizf.atlassian.net/browse/LFBBP4-26</t>
  </si>
  <si>
    <r>
      <rPr>
        <rFont val="Arial"/>
        <color rgb="FF000000"/>
        <sz val="10.0"/>
      </rPr>
      <t>Não há erros na estrutura da resposta</t>
    </r>
  </si>
  <si>
    <t>Enviar um item em uma ordem. 
Com id Item vazio 
e
Quantidade válido</t>
  </si>
  <si>
    <r>
      <rPr>
        <rFont val="Arial"/>
        <color theme="1"/>
        <sz val="10.0"/>
      </rPr>
      <t xml:space="preserve">Enviar Requisição PUT para um item em uma ordem:
{{serve_url}}/api/v1/orders/2
{
  "productsList": [
    {
</t>
    </r>
    <r>
      <rPr>
        <rFont val="Arial"/>
        <color rgb="FFF1C232"/>
        <sz val="10.0"/>
      </rPr>
      <t xml:space="preserve">      "id": "",</t>
    </r>
    <r>
      <rPr>
        <rFont val="Arial"/>
        <color theme="1"/>
        <sz val="10.0"/>
      </rPr>
      <t xml:space="preserve">
      "quantity": 1
    }
  ]
}</t>
    </r>
  </si>
  <si>
    <t>https://borgesluizf.atlassian.net/browse/LFBBP4-27</t>
  </si>
  <si>
    <r>
      <rPr>
        <rFont val="Arial"/>
        <color rgb="FF000000"/>
        <sz val="10.0"/>
      </rPr>
      <t>Não há erros na estrutura da resposta</t>
    </r>
  </si>
  <si>
    <t>Enviar um item em uma ordem.. 
Com 0 no id do item
e
Quantidade válido</t>
  </si>
  <si>
    <r>
      <rPr>
        <rFont val="Arial"/>
        <color theme="1"/>
        <sz val="10.0"/>
      </rPr>
      <t xml:space="preserve">Enviar Requisição PUT para um item em uma ordem:
{{serve_url}}/api/v1/orders/2
{
  "productsList": [
    {
</t>
    </r>
    <r>
      <rPr>
        <rFont val="Arial"/>
        <color rgb="FFF1C232"/>
        <sz val="10.0"/>
      </rPr>
      <t xml:space="preserve">      "id": 0,</t>
    </r>
    <r>
      <rPr>
        <rFont val="Arial"/>
        <color theme="1"/>
        <sz val="10.0"/>
      </rPr>
      <t xml:space="preserve">
      "quantity": 1
    }
  ]
}</t>
    </r>
  </si>
  <si>
    <t>https://borgesluizf.atlassian.net/browse/LFBBP4-28</t>
  </si>
  <si>
    <r>
      <rPr>
        <rFont val="Arial"/>
        <color rgb="FF000000"/>
        <sz val="10.0"/>
      </rPr>
      <t>Não há erros na estrutura da resposta</t>
    </r>
  </si>
  <si>
    <t>Enviar um item em uma ordem.. 
Com vário digitos no id do item
e
Quantidade válido</t>
  </si>
  <si>
    <r>
      <rPr>
        <rFont val="Arial"/>
        <color theme="1"/>
        <sz val="10.0"/>
      </rPr>
      <t xml:space="preserve">Enviar Requisição PUT para um item em uma ordem:
{{serve_url}}/api/v1/orders/2
{
  "productsList": [
    {
</t>
    </r>
    <r>
      <rPr>
        <rFont val="Arial"/>
        <color rgb="FFF1C232"/>
        <sz val="10.0"/>
      </rPr>
      <t xml:space="preserve">      "id": 1235644585695745,</t>
    </r>
    <r>
      <rPr>
        <rFont val="Arial"/>
        <color theme="1"/>
        <sz val="10.0"/>
      </rPr>
      <t xml:space="preserve">
      "quantity": 1
    }
  ]
}</t>
    </r>
  </si>
  <si>
    <t>https://borgesluizf.atlassian.net/browse/LFBBP4-59</t>
  </si>
  <si>
    <r>
      <rPr>
        <rFont val="Arial"/>
        <color rgb="FF000000"/>
        <sz val="10.0"/>
      </rPr>
      <t>Não há erros na estrutura da resposta</t>
    </r>
  </si>
  <si>
    <t>Enviar um item em uma ordem. 
Com sem informar o parametro id
e
Quantidade válido</t>
  </si>
  <si>
    <t>Enviar Requisição PUT para um item em uma ordem:
{{serve_url}}/api/v1/orders/2
{
  "productsList": [
    {
      "quantity": 1
    }
  ]
}</t>
  </si>
  <si>
    <t>https://borgesluizf.atlassian.net/browse/LFBBP4-29</t>
  </si>
  <si>
    <r>
      <rPr>
        <rFont val="Arial"/>
        <color rgb="FF000000"/>
        <sz val="10.0"/>
      </rPr>
      <t>Não há erros na estrutura da resposta</t>
    </r>
  </si>
  <si>
    <t>Enviar um item em uma ordem. 
Com id do Item Válido
e
Quantidade inexistente</t>
  </si>
  <si>
    <r>
      <rPr>
        <rFont val="Arial"/>
        <color rgb="FF000000"/>
        <sz val="10.0"/>
      </rPr>
      <t xml:space="preserve">Enviar Requisição PUT para um item em uma ordem:
{{serve_url}}/api/v1/1/orders/2
{
  "productsList": [
    {
      "id": 1,
</t>
    </r>
    <r>
      <rPr>
        <rFont val="Arial"/>
        <color rgb="FFF1C232"/>
        <sz val="10.0"/>
      </rPr>
      <t xml:space="preserve">      "quantity": -1</t>
    </r>
    <r>
      <rPr>
        <rFont val="Arial"/>
        <color rgb="FF000000"/>
        <sz val="10.0"/>
      </rPr>
      <t xml:space="preserve">
    }
  ]
}</t>
    </r>
  </si>
  <si>
    <t>https://borgesluizf.atlassian.net/browse/LFBBP4-30</t>
  </si>
  <si>
    <r>
      <rPr>
        <rFont val="Arial"/>
        <color rgb="FF000000"/>
        <sz val="10.0"/>
      </rPr>
      <t>Não há erros na estrutura da resposta</t>
    </r>
  </si>
  <si>
    <t xml:space="preserve">Enviar um item em uma ordem. 
Com id Item válido
e
Quantidade com  caracteres </t>
  </si>
  <si>
    <r>
      <rPr>
        <rFont val="Arial"/>
        <color rgb="FF000000"/>
        <sz val="10.0"/>
      </rPr>
      <t xml:space="preserve">Enviar Requisição PUT para um item em uma ordem:
{{serve_url}}/api/v1/orders/2
{
  "productsList": [
    {
      "id": 1
</t>
    </r>
    <r>
      <rPr>
        <rFont val="Arial"/>
        <color rgb="FFF1C232"/>
        <sz val="10.0"/>
      </rPr>
      <t xml:space="preserve">      "quantity": "torrada"</t>
    </r>
    <r>
      <rPr>
        <rFont val="Arial"/>
        <color rgb="FF000000"/>
        <sz val="10.0"/>
      </rPr>
      <t xml:space="preserve">
    }
  ]
}</t>
    </r>
  </si>
  <si>
    <t>https://borgesluizf.atlassian.net/browse/LFBBP4-31</t>
  </si>
  <si>
    <r>
      <rPr>
        <rFont val="Arial"/>
        <color rgb="FF000000"/>
        <sz val="10.0"/>
      </rPr>
      <t>Não há erros na estrutura da resposta</t>
    </r>
  </si>
  <si>
    <t>Enviar um item em uma ordem. 
Com  id do Item válido
e
Quantidade com caracteres especiais</t>
  </si>
  <si>
    <r>
      <rPr>
        <rFont val="Arial"/>
        <color rgb="FF000000"/>
        <sz val="10.0"/>
      </rPr>
      <t xml:space="preserve">Enviar Requisição PUT para um item em uma ordem:
{{serve_url}}/api/v1/orders/2
{
  "productsList": [
    {
      "id": 1,
</t>
    </r>
    <r>
      <rPr>
        <rFont val="Arial"/>
        <color rgb="FFF1C232"/>
        <sz val="10.0"/>
      </rPr>
      <t xml:space="preserve">      "quantity": "####"</t>
    </r>
    <r>
      <rPr>
        <rFont val="Arial"/>
        <color rgb="FF000000"/>
        <sz val="10.0"/>
      </rPr>
      <t xml:space="preserve">
    }
  ]
}</t>
    </r>
  </si>
  <si>
    <t>https://borgesluizf.atlassian.net/browse/LFBBP4-32</t>
  </si>
  <si>
    <r>
      <rPr>
        <rFont val="Arial"/>
        <color rgb="FF000000"/>
        <sz val="10.0"/>
      </rPr>
      <t>Não há erros na estrutura da resposta</t>
    </r>
  </si>
  <si>
    <t>Enviar um item em uma ordem. 
Com id Item válido
e
Quantidade vazio</t>
  </si>
  <si>
    <r>
      <rPr>
        <rFont val="Arial"/>
        <color rgb="FF000000"/>
        <sz val="10.0"/>
      </rPr>
      <t xml:space="preserve">Enviar Requisição PUT para um item em uma ordem:
{{serve_url}}/api/v1/orders/2
{
  "productsList": [
    {
      "id": 1,
</t>
    </r>
    <r>
      <rPr>
        <rFont val="Arial"/>
        <color rgb="FFF1C232"/>
        <sz val="10.0"/>
      </rPr>
      <t xml:space="preserve">      "quantity": ""</t>
    </r>
    <r>
      <rPr>
        <rFont val="Arial"/>
        <color rgb="FF000000"/>
        <sz val="10.0"/>
      </rPr>
      <t xml:space="preserve">
    }
  ]
}</t>
    </r>
  </si>
  <si>
    <t>https://borgesluizf.atlassian.net/browse/LFBBP4-33</t>
  </si>
  <si>
    <r>
      <rPr>
        <rFont val="Arial"/>
        <color rgb="FF000000"/>
        <sz val="10.0"/>
      </rPr>
      <t>Não há erros na estrutura da resposta</t>
    </r>
  </si>
  <si>
    <t>Enviar um item em uma ordem.. 
Com id do item válido
e
Quantidade zero</t>
  </si>
  <si>
    <r>
      <rPr>
        <rFont val="Arial"/>
        <color rgb="FF000000"/>
        <sz val="10.0"/>
      </rPr>
      <t xml:space="preserve">Enviar Requisição PUT para um item em uma ordem:
{{serve_url}}/api/v1/orders/2
{
  "productsList": [
    {
      "id": 1,
</t>
    </r>
    <r>
      <rPr>
        <rFont val="Arial"/>
        <color rgb="FFF1C232"/>
        <sz val="10.0"/>
      </rPr>
      <t xml:space="preserve">      "quantity": 0</t>
    </r>
    <r>
      <rPr>
        <rFont val="Arial"/>
        <color rgb="FF000000"/>
        <sz val="10.0"/>
      </rPr>
      <t xml:space="preserve">
    }
  ]
}</t>
    </r>
  </si>
  <si>
    <t>https://borgesluizf.atlassian.net/browse/LFBBP4-34</t>
  </si>
  <si>
    <r>
      <rPr>
        <rFont val="Arial"/>
        <color rgb="FF000000"/>
        <sz val="10.0"/>
      </rPr>
      <t>Não há erros na estrutura da resposta</t>
    </r>
  </si>
  <si>
    <t xml:space="preserve">Enviar um item em uma ordem.. 
Com id do item válido
e
Quantidade com vários digitos </t>
  </si>
  <si>
    <r>
      <rPr>
        <rFont val="Arial"/>
        <color rgb="FF000000"/>
        <sz val="10.0"/>
      </rPr>
      <t xml:space="preserve">Enviar Requisição PUT para um item em uma ordem:
{{serve_url}}/api/v1/orders/2
{
  "productsList": [
    {
      "id": 1,
</t>
    </r>
    <r>
      <rPr>
        <rFont val="Arial"/>
        <color rgb="FFF1C232"/>
        <sz val="10.0"/>
      </rPr>
      <t xml:space="preserve">      "quantity": 1235465856483</t>
    </r>
    <r>
      <rPr>
        <rFont val="Arial"/>
        <color rgb="FF000000"/>
        <sz val="10.0"/>
      </rPr>
      <t xml:space="preserve">
    }
  ]
}</t>
    </r>
  </si>
  <si>
    <r>
      <rPr>
        <rFont val="Arial"/>
        <color rgb="FF000000"/>
        <sz val="10.0"/>
      </rPr>
      <t>Não há erros na estrutura da resposta</t>
    </r>
  </si>
  <si>
    <t>Enviar um item em uma ordem. 
Com  id item válido
e
Quantidade sem informar o parametro</t>
  </si>
  <si>
    <t>Enviar Requisição PUT para um item em uma ordem:
{{serve_url}}/api/v1/orders/2
{
  "productsList": [
    {
      "id" : 1,
    }
  ]
}</t>
  </si>
  <si>
    <t>https://borgesluizf.atlassian.net/browse/LFBBP4-35</t>
  </si>
  <si>
    <r>
      <rPr>
        <rFont val="Arial"/>
        <color rgb="FF000000"/>
        <sz val="10.0"/>
      </rPr>
      <t>Não há erros na estrutura da resposta</t>
    </r>
  </si>
  <si>
    <t>Enviar um item em uma ordem
Sem passar o Body</t>
  </si>
  <si>
    <t xml:space="preserve">Enviar Requisição PUT para um item em uma ordem:
{{serve_url}}/api/v1/orders/2
</t>
  </si>
  <si>
    <t>https://borgesluizf.atlassian.net/browse/LFBBP4-36</t>
  </si>
  <si>
    <r>
      <rPr>
        <rFont val="Arial"/>
        <color rgb="FF000000"/>
        <sz val="10.0"/>
      </rPr>
      <t>Não há erros na estrutura da resposta</t>
    </r>
  </si>
  <si>
    <t>Enviar um item em uma ordem
Sem passar os Parametros id e quantity</t>
  </si>
  <si>
    <r>
      <rPr>
        <rFont val="Arial"/>
        <color theme="1"/>
        <sz val="10.0"/>
      </rPr>
      <t xml:space="preserve">Enviar Requisição PUT para um item em uma ordem:
{{serve_url}}/api/v1/orders/2
{
  "productsList": [  
</t>
    </r>
    <r>
      <rPr>
        <rFont val="Arial"/>
        <color rgb="FFF1C232"/>
        <sz val="10.0"/>
      </rPr>
      <t xml:space="preserve">   { 
     }
</t>
    </r>
    <r>
      <rPr>
        <rFont val="Arial"/>
        <color theme="1"/>
        <sz val="10.0"/>
      </rPr>
      <t xml:space="preserve">  ]
}</t>
    </r>
  </si>
  <si>
    <t>https://borgesluizf.atlassian.net/browse/LFBBP4-37</t>
  </si>
  <si>
    <r>
      <rPr>
        <rFont val="Arial"/>
        <color rgb="FF000000"/>
        <sz val="10.0"/>
      </rPr>
      <t>Não há erros na estrutura da resposta</t>
    </r>
  </si>
  <si>
    <t>Enviar um item em uma ordem
Com o "productsList" vazio. 
Sem passar os Parametros id e quantity</t>
  </si>
  <si>
    <r>
      <rPr>
        <rFont val="Arial"/>
        <color theme="1"/>
        <sz val="10.0"/>
      </rPr>
      <t xml:space="preserve">Enviar Requisição PUT para um item em uma ordem:
{{serve_url}}/api/v1/orders/2
{
  </t>
    </r>
    <r>
      <rPr>
        <rFont val="Arial"/>
        <color rgb="FFF1C232"/>
        <sz val="10.0"/>
      </rPr>
      <t>"productsList": [  ]</t>
    </r>
    <r>
      <rPr>
        <rFont val="Arial"/>
        <color theme="1"/>
        <sz val="10.0"/>
      </rPr>
      <t xml:space="preserve">
}</t>
    </r>
  </si>
  <si>
    <t>https://borgesluizf.atlassian.net/browse/LFBBP4-38</t>
  </si>
  <si>
    <r>
      <rPr>
        <rFont val="Arial"/>
        <color rgb="FF000000"/>
        <sz val="10.0"/>
      </rPr>
      <t>Não há erros na estrutura da resposta</t>
    </r>
  </si>
  <si>
    <t>GET /api/v1/orders/:id</t>
  </si>
  <si>
    <t xml:space="preserve">Pesquisar uma Ordem
Com URL Ordem, Item e Quantidade Válidos </t>
  </si>
  <si>
    <t>Pesquisar  uma ordem
Com URL Válido,
Id Válido
Quantity Válido</t>
  </si>
  <si>
    <t>Enviar Requisição GET para pesquisar ordem:
{{serve_url}}/api/v1/orders/2
{
  "productsList": [
    {
      "id": 1,
      "quantity": 1
    }
  ]
}</t>
  </si>
  <si>
    <r>
      <rPr>
        <rFont val="Arial"/>
        <color rgb="FF000000"/>
        <sz val="10.0"/>
      </rPr>
      <t>Código de resposta e status 200 OK</t>
    </r>
  </si>
  <si>
    <r>
      <rPr>
        <rFont val="Arial"/>
        <color rgb="FF000000"/>
        <sz val="10.0"/>
      </rPr>
      <t>Não há erros na estrutura da resposta</t>
    </r>
  </si>
  <si>
    <t>Item  pesquisado com sucesso</t>
  </si>
  <si>
    <t>Pesquisa GET de ordem na URL</t>
  </si>
  <si>
    <t>Pesquisar uma ordem. 
Com id da ordem inexistente</t>
  </si>
  <si>
    <r>
      <rPr>
        <rFont val="Arial"/>
        <color theme="1"/>
        <sz val="10.0"/>
      </rPr>
      <t xml:space="preserve">Enviar Requisição GET para pesquisar ordem:
</t>
    </r>
    <r>
      <rPr>
        <rFont val="Arial"/>
        <color rgb="FFF1C232"/>
        <sz val="10.0"/>
      </rPr>
      <t>{{serve_url}}/api/v1/orders/1000</t>
    </r>
    <r>
      <rPr>
        <rFont val="Arial"/>
        <color theme="1"/>
        <sz val="10.0"/>
      </rPr>
      <t xml:space="preserve">
{
  "productsList": [
    {
      "id": 1,
      "quantity": 1
    }
  ]
}</t>
    </r>
  </si>
  <si>
    <r>
      <rPr>
        <rFont val="Arial"/>
        <color rgb="FF000000"/>
        <sz val="10.0"/>
      </rPr>
      <t>Não há erros na estrutura da resposta</t>
    </r>
  </si>
  <si>
    <t>Pesquisar uma ordem. 
Com  caracteres no id da ordem</t>
  </si>
  <si>
    <r>
      <rPr>
        <rFont val="Arial"/>
        <color theme="1"/>
        <sz val="10.0"/>
      </rPr>
      <t xml:space="preserve">Enviar Requisição GET para pesquisar ordem:
</t>
    </r>
    <r>
      <rPr>
        <rFont val="Arial"/>
        <color rgb="FFF1C232"/>
        <sz val="10.0"/>
      </rPr>
      <t>{{serve_url}}/api/v1/orders/torrada</t>
    </r>
    <r>
      <rPr>
        <rFont val="Arial"/>
        <color theme="1"/>
        <sz val="10.0"/>
      </rPr>
      <t xml:space="preserve">
{
  "productsList": [
    {
      "id": 1,
      "quantity": 1
    }
  ]
}</t>
    </r>
  </si>
  <si>
    <t>https://borgesluizf.atlassian.net/browse/LFBBP4-39</t>
  </si>
  <si>
    <r>
      <rPr>
        <rFont val="Arial"/>
        <color rgb="FF000000"/>
        <sz val="10.0"/>
      </rPr>
      <t>Não há erros na estrutura da resposta</t>
    </r>
  </si>
  <si>
    <t xml:space="preserve">Pesquisar uma ordem. 
Com  caracteres especiais no id ordem na URL </t>
  </si>
  <si>
    <r>
      <rPr>
        <rFont val="Arial"/>
        <color theme="1"/>
        <sz val="10.0"/>
      </rPr>
      <t xml:space="preserve">Enviar Requisição GET para pesquisar ordem:
</t>
    </r>
    <r>
      <rPr>
        <rFont val="Arial"/>
        <color rgb="FFF1C232"/>
        <sz val="10.0"/>
      </rPr>
      <t>{{serve_url}}/api/v1/orders/###</t>
    </r>
    <r>
      <rPr>
        <rFont val="Arial"/>
        <color theme="1"/>
        <sz val="10.0"/>
      </rPr>
      <t xml:space="preserve">
{
  "productsList": [
    {
      "id": 1,
      "quantity": 1
    }
  ]
}</t>
    </r>
  </si>
  <si>
    <t>https://borgesluizf.atlassian.net/browse/LFBBP4-40</t>
  </si>
  <si>
    <r>
      <rPr>
        <rFont val="Arial"/>
        <color rgb="FF000000"/>
        <sz val="10.0"/>
      </rPr>
      <t>Não há erros na estrutura da resposta</t>
    </r>
  </si>
  <si>
    <t xml:space="preserve">Pesquisar uma ordem 
Com id ordem vazio na URL </t>
  </si>
  <si>
    <r>
      <rPr>
        <rFont val="Arial"/>
        <color theme="1"/>
        <sz val="10.0"/>
      </rPr>
      <t xml:space="preserve">Enviar Requisição GET para pesquisar ordem:
</t>
    </r>
    <r>
      <rPr>
        <rFont val="Arial"/>
        <color rgb="FFF1C232"/>
        <sz val="10.0"/>
      </rPr>
      <t>{{serve_url}}/api/v1/orders/</t>
    </r>
    <r>
      <rPr>
        <rFont val="Arial"/>
        <color theme="1"/>
        <sz val="10.0"/>
      </rPr>
      <t xml:space="preserve">
{
  "productsList": [
    {
      "id": 1,
      "quantity": 1
    }
  ]
}</t>
    </r>
  </si>
  <si>
    <t>https://borgesluizf.atlassian.net/browse/LFBBP4-41</t>
  </si>
  <si>
    <r>
      <rPr>
        <rFont val="Arial"/>
        <color rgb="FF000000"/>
        <sz val="10.0"/>
      </rPr>
      <t>Não há erros na estrutura da resposta</t>
    </r>
  </si>
  <si>
    <t>DELETE /api/v1/orders/:id</t>
  </si>
  <si>
    <t xml:space="preserve">Deletar uma Ordem
Com URL Ordem, Item e Quantidade Válidos </t>
  </si>
  <si>
    <t>Deletar  uma ordem
Com URL Válido,
Id Válido
Quantity Válido</t>
  </si>
  <si>
    <t>Enviar Requisição DELETE para deletar ordem:
{{serve_url}}/api/v1/orders/2
{
  "productsList": [
    {
      "id": 1,
      "quantity": 1
    }
  ]
}</t>
  </si>
  <si>
    <r>
      <rPr>
        <rFont val="Arial"/>
        <color rgb="FFFF0000"/>
        <sz val="10.0"/>
      </rPr>
      <t>Código de resposta e status 200 OK</t>
    </r>
  </si>
  <si>
    <t>https://borgesluizf.atlassian.net/browse/LFBBP4-42</t>
  </si>
  <si>
    <r>
      <rPr>
        <rFont val="Arial"/>
        <color rgb="FF000000"/>
        <sz val="10.0"/>
      </rPr>
      <t>Não há erros na estrutura da resposta</t>
    </r>
  </si>
  <si>
    <t>Deletar ordem conforme a URL</t>
  </si>
  <si>
    <t>Deletar  uma ordem. 
Com id da ordem inexistente</t>
  </si>
  <si>
    <r>
      <rPr>
        <rFont val="Arial"/>
        <color theme="1"/>
        <sz val="10.0"/>
      </rPr>
      <t xml:space="preserve">Enviar Requisição DELETE para deletar ordem:
</t>
    </r>
    <r>
      <rPr>
        <rFont val="Arial"/>
        <color rgb="FFF1C232"/>
        <sz val="10.0"/>
      </rPr>
      <t>{{serve_url}}/api/v1/orders/1000</t>
    </r>
    <r>
      <rPr>
        <rFont val="Arial"/>
        <color theme="1"/>
        <sz val="10.0"/>
      </rPr>
      <t xml:space="preserve">
{
  "productsList": [
    {
      "id": 1,
      "quantity": 1
    }
  ]
}</t>
    </r>
  </si>
  <si>
    <r>
      <rPr>
        <rFont val="Arial"/>
        <color rgb="FF000000"/>
        <sz val="10.0"/>
      </rPr>
      <t>Não há erros na estrutura da resposta</t>
    </r>
  </si>
  <si>
    <t>Status Conforme o Esperado</t>
  </si>
  <si>
    <t>Deletar  uma ordem. 
Com  caracteres no id da ordem</t>
  </si>
  <si>
    <r>
      <rPr>
        <rFont val="Arial"/>
        <color theme="1"/>
        <sz val="10.0"/>
      </rPr>
      <t xml:space="preserve">Enviar Requisição DELETE para deletar ordem:
</t>
    </r>
    <r>
      <rPr>
        <rFont val="Arial"/>
        <color rgb="FFF1C232"/>
        <sz val="10.0"/>
      </rPr>
      <t>{{serve_url}}/api/v1/orders/torrada</t>
    </r>
    <r>
      <rPr>
        <rFont val="Arial"/>
        <color theme="1"/>
        <sz val="10.0"/>
      </rPr>
      <t xml:space="preserve">
{
  "productsList": [
    {
      "id": 1,
      "quantity": 1
    }
  ]
}</t>
    </r>
  </si>
  <si>
    <t>https://borgesluizf.atlassian.net/browse/LFBBP4-43</t>
  </si>
  <si>
    <r>
      <rPr>
        <rFont val="Arial"/>
        <color rgb="FF000000"/>
        <sz val="10.0"/>
      </rPr>
      <t>Não há erros na estrutura da resposta</t>
    </r>
  </si>
  <si>
    <t xml:space="preserve">Deletar  uma ordem. 
Com  caracteres especiais no id ordem na URL </t>
  </si>
  <si>
    <r>
      <rPr>
        <rFont val="Arial"/>
        <color theme="1"/>
        <sz val="10.0"/>
      </rPr>
      <t xml:space="preserve">Enviar Requisição DELETE para deletar ordem:
</t>
    </r>
    <r>
      <rPr>
        <rFont val="Arial"/>
        <color rgb="FFF1C232"/>
        <sz val="10.0"/>
      </rPr>
      <t>{{serve_url}}/api/v1/orders/###</t>
    </r>
    <r>
      <rPr>
        <rFont val="Arial"/>
        <color theme="1"/>
        <sz val="10.0"/>
      </rPr>
      <t xml:space="preserve">
{
  "productsList": [
    {
      "id": 1,
      "quantity": 1
    }
  ]
}</t>
    </r>
  </si>
  <si>
    <t>https://borgesluizf.atlassian.net/browse/LFBBP4-44</t>
  </si>
  <si>
    <r>
      <rPr>
        <rFont val="Arial"/>
        <color rgb="FF000000"/>
        <sz val="10.0"/>
      </rPr>
      <t>Não há erros na estrutura da resposta</t>
    </r>
  </si>
  <si>
    <t xml:space="preserve">Deletar  uma ordem 
Com id ordem vazio na URL </t>
  </si>
  <si>
    <r>
      <rPr>
        <rFont val="Arial"/>
        <color theme="1"/>
        <sz val="10.0"/>
      </rPr>
      <t xml:space="preserve">Enviar Requisição DELETE para deletar ordem:
</t>
    </r>
    <r>
      <rPr>
        <rFont val="Arial"/>
        <color rgb="FFF1C232"/>
        <sz val="10.0"/>
      </rPr>
      <t>{{serve_url}}/api/v1/orders/</t>
    </r>
    <r>
      <rPr>
        <rFont val="Arial"/>
        <color theme="1"/>
        <sz val="10.0"/>
      </rPr>
      <t xml:space="preserve">
{
  "productsList": [
    {
      "id": 1,
      "quantity": 1
    }
  ]
}</t>
    </r>
  </si>
  <si>
    <t>https://borgesluizf.atlassian.net/browse/LFBBP4-45</t>
  </si>
  <si>
    <r>
      <rPr>
        <rFont val="Arial"/>
        <color rgb="FF000000"/>
        <sz val="10.0"/>
      </rPr>
      <t>Não há erros na estrutura da resposta</t>
    </r>
  </si>
  <si>
    <t>POST /order-and-go/v1/delivery</t>
  </si>
  <si>
    <t xml:space="preserve">"deliveryTime"
</t>
  </si>
  <si>
    <t>Realizar um pedido de Delivery às 8 horas</t>
  </si>
  <si>
    <r>
      <rPr>
        <rFont val="Arial"/>
        <color theme="1"/>
        <sz val="10.0"/>
      </rPr>
      <t xml:space="preserve">Enviar Requisição POST com os seguintes parametros
{{serve_url}}/order-and-go/v1/delivery
{
</t>
    </r>
    <r>
      <rPr>
        <rFont val="Arial"/>
        <color rgb="FFF1C232"/>
        <sz val="10.0"/>
      </rPr>
      <t xml:space="preserve">    "deliveryTime": 8,</t>
    </r>
    <r>
      <rPr>
        <rFont val="Arial"/>
        <color theme="1"/>
        <sz val="10.0"/>
      </rPr>
      <t xml:space="preserve">
    "productsCount": 1,
    "productsWeight": 1
}</t>
    </r>
  </si>
  <si>
    <r>
      <rPr>
        <rFont val="Arial"/>
        <color rgb="FF000000"/>
        <sz val="10.0"/>
      </rPr>
      <t>Código de resposta e status 200 OK</t>
    </r>
  </si>
  <si>
    <r>
      <rPr>
        <rFont val="Arial"/>
        <color rgb="FF000000"/>
        <sz val="10.0"/>
      </rPr>
      <t>Não há erros na estrutura da resposta</t>
    </r>
  </si>
  <si>
    <t>"isItPossibleToDeliver": true,</t>
  </si>
  <si>
    <t>"hostDeliveryCost": 3,</t>
  </si>
  <si>
    <t>"clientDeliveryCost": 0</t>
  </si>
  <si>
    <t>Realizar um pedido de Delivery às 9 horas</t>
  </si>
  <si>
    <r>
      <rPr>
        <rFont val="Arial"/>
        <color theme="1"/>
        <sz val="10.0"/>
      </rPr>
      <t xml:space="preserve">Enviar Requisição POST com os seguintes parametros
{{serve_url}}/order-and-go/v1/delivery
{
</t>
    </r>
    <r>
      <rPr>
        <rFont val="Arial"/>
        <color rgb="FFF1C232"/>
        <sz val="10.0"/>
      </rPr>
      <t xml:space="preserve">    "deliveryTime": 9,</t>
    </r>
    <r>
      <rPr>
        <rFont val="Arial"/>
        <color theme="1"/>
        <sz val="10.0"/>
      </rPr>
      <t xml:space="preserve">
    "productsCount": 1,
    "productsWeight": 1
}</t>
    </r>
  </si>
  <si>
    <r>
      <rPr>
        <rFont val="Arial"/>
        <color rgb="FF000000"/>
        <sz val="10.0"/>
      </rPr>
      <t>Código de resposta e status 200 OK</t>
    </r>
  </si>
  <si>
    <r>
      <rPr>
        <rFont val="Arial"/>
        <color rgb="FF000000"/>
        <sz val="10.0"/>
      </rPr>
      <t>Não há erros na estrutura da resposta</t>
    </r>
  </si>
  <si>
    <t>Realizar um pedido de Delivery às 21 horas</t>
  </si>
  <si>
    <r>
      <rPr>
        <rFont val="Arial"/>
        <color theme="1"/>
        <sz val="10.0"/>
      </rPr>
      <t xml:space="preserve">Enviar Requisição POST com os seguintes parametros
{{serve_url}}/order-and-go/v1/delivery
{
</t>
    </r>
    <r>
      <rPr>
        <rFont val="Arial"/>
        <color rgb="FFF1C232"/>
        <sz val="10.0"/>
      </rPr>
      <t xml:space="preserve">    "deliveryTime": 21,</t>
    </r>
    <r>
      <rPr>
        <rFont val="Arial"/>
        <color theme="1"/>
        <sz val="10.0"/>
      </rPr>
      <t xml:space="preserve">
    "productsCount": 1,
    "productsWeight": 1
}</t>
    </r>
  </si>
  <si>
    <r>
      <rPr>
        <rFont val="Arial"/>
        <color rgb="FF000000"/>
        <sz val="10.0"/>
      </rPr>
      <t>Código de resposta e status 200 OK</t>
    </r>
  </si>
  <si>
    <r>
      <rPr>
        <rFont val="Arial"/>
        <color rgb="FF000000"/>
        <sz val="10.0"/>
      </rPr>
      <t>Não há erros na estrutura da resposta</t>
    </r>
  </si>
  <si>
    <t>Realizar um pedido de Delivery às 22 horas</t>
  </si>
  <si>
    <r>
      <rPr>
        <rFont val="Arial"/>
        <color theme="1"/>
        <sz val="10.0"/>
      </rPr>
      <t xml:space="preserve">Enviar Requisição POST com os seguintes parametros
{{serve_url}}/order-and-go/v1/delivery
{
</t>
    </r>
    <r>
      <rPr>
        <rFont val="Arial"/>
        <color rgb="FFF1C232"/>
        <sz val="10.0"/>
      </rPr>
      <t xml:space="preserve">    "deliveryTime": 22,</t>
    </r>
    <r>
      <rPr>
        <rFont val="Arial"/>
        <color theme="1"/>
        <sz val="10.0"/>
      </rPr>
      <t xml:space="preserve">
    "productsCount": 1,
    "productsWeight": 1
}</t>
    </r>
  </si>
  <si>
    <r>
      <rPr>
        <rFont val="Arial"/>
        <color rgb="FF000000"/>
        <sz val="10.0"/>
      </rPr>
      <t>Código de resposta e status 200 OK</t>
    </r>
  </si>
  <si>
    <r>
      <rPr>
        <rFont val="Arial"/>
        <color rgb="FF000000"/>
        <sz val="10.0"/>
      </rPr>
      <t>Não há erros na estrutura da resposta</t>
    </r>
  </si>
  <si>
    <t>Realizar um pedido de Delivery às 7 horas</t>
  </si>
  <si>
    <r>
      <rPr>
        <rFont val="Arial"/>
        <color theme="1"/>
        <sz val="10.0"/>
      </rPr>
      <t xml:space="preserve">Enviar Requisição POST com os seguintes parametros
{{serve_url}}/order-and-go/v1/delivery
{
</t>
    </r>
    <r>
      <rPr>
        <rFont val="Arial"/>
        <color rgb="FFF1C232"/>
        <sz val="10.0"/>
      </rPr>
      <t xml:space="preserve">    "deliveryTime": 7,</t>
    </r>
    <r>
      <rPr>
        <rFont val="Arial"/>
        <color theme="1"/>
        <sz val="10.0"/>
      </rPr>
      <t xml:space="preserve">
    "productsCount": 1,
    "productsWeight": 1
}</t>
    </r>
  </si>
  <si>
    <r>
      <rPr>
        <rFont val="Arial"/>
        <color rgb="FF000000"/>
        <sz val="10.0"/>
      </rPr>
      <t>Código de resposta e status 200 OK</t>
    </r>
  </si>
  <si>
    <t>https://borgesluizf.atlassian.net/browse/LFBBP4-46</t>
  </si>
  <si>
    <r>
      <rPr>
        <rFont val="Arial"/>
        <color rgb="FF000000"/>
        <sz val="10.0"/>
      </rPr>
      <t>Não há erros na estrutura da resposta</t>
    </r>
  </si>
  <si>
    <t>"isItPossibleToDeliver": false,</t>
  </si>
  <si>
    <t>Realizar um pedido de Delivery às 23 horas</t>
  </si>
  <si>
    <r>
      <rPr>
        <rFont val="Arial"/>
        <color theme="1"/>
        <sz val="10.0"/>
      </rPr>
      <t xml:space="preserve">Enviar Requisição POST com os seguintes parametros
{{serve_url}}/order-and-go/v1/delivery
{
</t>
    </r>
    <r>
      <rPr>
        <rFont val="Arial"/>
        <color rgb="FFF1C232"/>
        <sz val="10.0"/>
      </rPr>
      <t xml:space="preserve">    "deliveryTime": 23,</t>
    </r>
    <r>
      <rPr>
        <rFont val="Arial"/>
        <color theme="1"/>
        <sz val="10.0"/>
      </rPr>
      <t xml:space="preserve">
    "productsCount": 1,
    "productsWeight": 1
}</t>
    </r>
  </si>
  <si>
    <r>
      <rPr>
        <rFont val="Arial"/>
        <color rgb="FF000000"/>
        <sz val="10.0"/>
      </rPr>
      <t>Código de resposta e status 200 OK</t>
    </r>
  </si>
  <si>
    <t>https://borgesluizf.atlassian.net/browse/LFBBP4-47</t>
  </si>
  <si>
    <r>
      <rPr>
        <rFont val="Arial"/>
        <color rgb="FF000000"/>
        <sz val="10.0"/>
      </rPr>
      <t>Não há erros na estrutura da resposta</t>
    </r>
  </si>
  <si>
    <t>Realizar um pedido de DeliveryTime Vázio</t>
  </si>
  <si>
    <r>
      <rPr>
        <rFont val="Arial"/>
        <color theme="1"/>
        <sz val="10.0"/>
      </rPr>
      <t xml:space="preserve">Enviar Requisição POST com os seguintes parametros
{{serve_url}}/order-and-go/v1/delivery
{
</t>
    </r>
    <r>
      <rPr>
        <rFont val="Arial"/>
        <color rgb="FFF1C232"/>
        <sz val="10.0"/>
      </rPr>
      <t xml:space="preserve">    "deliveryTime": "",</t>
    </r>
    <r>
      <rPr>
        <rFont val="Arial"/>
        <color theme="1"/>
        <sz val="10.0"/>
      </rPr>
      <t xml:space="preserve">
    "productsCount": 1,
    "productsWeight": 1
}</t>
    </r>
  </si>
  <si>
    <r>
      <rPr>
        <rFont val="Arial"/>
        <color rgb="FF000000"/>
        <sz val="10.0"/>
      </rPr>
      <t>Código de resposta e status 200 OK</t>
    </r>
  </si>
  <si>
    <t>https://borgesluizf.atlassian.net/browse/LFBBP4-60</t>
  </si>
  <si>
    <r>
      <rPr>
        <rFont val="Arial"/>
        <color rgb="FF000000"/>
        <sz val="10.0"/>
      </rPr>
      <t>Não há erros na estrutura da resposta</t>
    </r>
  </si>
  <si>
    <t>Realizar um pedido de DeliveryTime com vários digitos</t>
  </si>
  <si>
    <r>
      <rPr>
        <rFont val="Arial"/>
        <color theme="1"/>
        <sz val="10.0"/>
      </rPr>
      <t xml:space="preserve">Enviar Requisição POST com os seguintes parametros
{{serve_url}}/order-and-go/v1/delivery
{
</t>
    </r>
    <r>
      <rPr>
        <rFont val="Arial"/>
        <color rgb="FFF1C232"/>
        <sz val="10.0"/>
      </rPr>
      <t xml:space="preserve">    "deliveryTime": 1254698756325,</t>
    </r>
    <r>
      <rPr>
        <rFont val="Arial"/>
        <color theme="1"/>
        <sz val="10.0"/>
      </rPr>
      <t xml:space="preserve">
    "productsCount": 1,
    "productsWeight": 1
}</t>
    </r>
  </si>
  <si>
    <r>
      <rPr>
        <rFont val="Arial"/>
        <color rgb="FF000000"/>
        <sz val="10.0"/>
      </rPr>
      <t>Código de resposta e status 200 OK</t>
    </r>
  </si>
  <si>
    <t>https://borgesluizf.atlassian.net/browse/LFBBP4-61</t>
  </si>
  <si>
    <r>
      <rPr>
        <rFont val="Arial"/>
        <color rgb="FF000000"/>
        <sz val="10.0"/>
      </rPr>
      <t>Não há erros na estrutura da resposta</t>
    </r>
  </si>
  <si>
    <t>Realizar um pedido de DeliveryTime sem parametro</t>
  </si>
  <si>
    <r>
      <rPr>
        <rFont val="Arial"/>
        <color theme="1"/>
        <sz val="10.0"/>
      </rPr>
      <t xml:space="preserve">Enviar Requisição POST com os seguintes parametros
{{serve_url}}/order-and-go/v1/delivery
{
</t>
    </r>
    <r>
      <rPr>
        <rFont val="Arial"/>
        <color rgb="FFF1C232"/>
        <sz val="10.0"/>
      </rPr>
      <t xml:space="preserve">    </t>
    </r>
    <r>
      <rPr>
        <rFont val="Arial"/>
        <color theme="1"/>
        <sz val="10.0"/>
      </rPr>
      <t xml:space="preserve">
    "productsCount": 1,
    "productsWeight": 1
}</t>
    </r>
  </si>
  <si>
    <r>
      <rPr>
        <rFont val="Arial"/>
        <color rgb="FF000000"/>
        <sz val="10.0"/>
      </rPr>
      <t>Código de resposta e status 200 OK</t>
    </r>
  </si>
  <si>
    <t>https://borgesluizf.atlassian.net/browse/LFBBP4-62</t>
  </si>
  <si>
    <r>
      <rPr>
        <rFont val="Arial"/>
        <color rgb="FF000000"/>
        <sz val="10.0"/>
      </rPr>
      <t>Não há erros na estrutura da resposta</t>
    </r>
  </si>
  <si>
    <t>Realizar um pedido de DeliveryTime com letras</t>
  </si>
  <si>
    <r>
      <rPr>
        <rFont val="Arial"/>
        <color theme="1"/>
        <sz val="10.0"/>
      </rPr>
      <t xml:space="preserve">Enviar Requisição POST com os seguintes parametros
{{serve_url}}/order-and-go/v1/delivery
{
</t>
    </r>
    <r>
      <rPr>
        <rFont val="Arial"/>
        <color rgb="FFF1C232"/>
        <sz val="10.0"/>
      </rPr>
      <t xml:space="preserve">    "deliveryTime": "9pm",</t>
    </r>
    <r>
      <rPr>
        <rFont val="Arial"/>
        <color theme="1"/>
        <sz val="10.0"/>
      </rPr>
      <t xml:space="preserve">
    "productsCount": 1,
    "productsWeight": 1
}</t>
    </r>
  </si>
  <si>
    <r>
      <rPr>
        <rFont val="Arial"/>
        <color rgb="FF000000"/>
        <sz val="10.0"/>
      </rPr>
      <t>Código de resposta e status 200 OK</t>
    </r>
  </si>
  <si>
    <t>https://borgesluizf.atlassian.net/browse/LFBBP4-63?atlOrigin=eyJpIjoiODc2MjEyYjdlMmVkNDljMjk3MWEwYTIyY2JiYTUwNDUiLCJwIjoiaiJ9</t>
  </si>
  <si>
    <r>
      <rPr>
        <rFont val="Arial"/>
        <color rgb="FF000000"/>
        <sz val="10.0"/>
      </rPr>
      <t>Não há erros na estrutura da resposta</t>
    </r>
  </si>
  <si>
    <t>productsCount</t>
  </si>
  <si>
    <t>Realizar um pedido com 1 item</t>
  </si>
  <si>
    <r>
      <rPr>
        <rFont val="Arial"/>
        <color theme="1"/>
        <sz val="10.0"/>
      </rPr>
      <t xml:space="preserve">Enviar Requisição POST com os seguintes parametros
{{serve_url}}/order-and-go/v1/delivery
{
    "deliveryTime": 8,
</t>
    </r>
    <r>
      <rPr>
        <rFont val="Arial"/>
        <color rgb="FFF1C232"/>
        <sz val="10.0"/>
      </rPr>
      <t xml:space="preserve">    "productsCount": 1,</t>
    </r>
    <r>
      <rPr>
        <rFont val="Arial"/>
        <color theme="1"/>
        <sz val="10.0"/>
      </rPr>
      <t xml:space="preserve">
    "productsWeight": 1
}</t>
    </r>
  </si>
  <si>
    <r>
      <rPr>
        <rFont val="Arial"/>
        <color rgb="FF000000"/>
        <sz val="10.0"/>
      </rPr>
      <t>Código de resposta e status 200 OK</t>
    </r>
  </si>
  <si>
    <r>
      <rPr>
        <rFont val="Arial"/>
        <color rgb="FF000000"/>
        <sz val="10.0"/>
      </rPr>
      <t>Não há erros na estrutura da resposta</t>
    </r>
  </si>
  <si>
    <t>Realizar um pedido com 8 itens</t>
  </si>
  <si>
    <r>
      <rPr>
        <rFont val="Arial"/>
        <color theme="1"/>
        <sz val="10.0"/>
      </rPr>
      <t xml:space="preserve">Enviar Requisição POST com os seguintes parametros
{{serve_url}}/order-and-go/v1/delivery
{
    "deliveryTime": 8,
</t>
    </r>
    <r>
      <rPr>
        <rFont val="Arial"/>
        <color rgb="FFF1C232"/>
        <sz val="10.0"/>
      </rPr>
      <t xml:space="preserve">    "productsCount": 8,</t>
    </r>
    <r>
      <rPr>
        <rFont val="Arial"/>
        <color theme="1"/>
        <sz val="10.0"/>
      </rPr>
      <t xml:space="preserve">
    "productsWeight": 1
}</t>
    </r>
  </si>
  <si>
    <r>
      <rPr>
        <rFont val="Arial"/>
        <color rgb="FF000000"/>
        <sz val="10.0"/>
      </rPr>
      <t>Código de resposta e status 200 OK</t>
    </r>
  </si>
  <si>
    <r>
      <rPr>
        <rFont val="Arial"/>
        <color rgb="FF000000"/>
        <sz val="10.0"/>
      </rPr>
      <t>Não há erros na estrutura da resposta</t>
    </r>
  </si>
  <si>
    <t>Realizar um pedido com 9 itens</t>
  </si>
  <si>
    <r>
      <rPr>
        <rFont val="Arial"/>
        <color theme="1"/>
        <sz val="10.0"/>
      </rPr>
      <t xml:space="preserve">Enviar Requisição POST com os seguintes parametros
{{serve_url}}/order-and-go/v1/delivery
{
    "deliveryTime": 8,
</t>
    </r>
    <r>
      <rPr>
        <rFont val="Arial"/>
        <color rgb="FFF1C232"/>
        <sz val="10.0"/>
      </rPr>
      <t xml:space="preserve">    "productsCount": 9,</t>
    </r>
    <r>
      <rPr>
        <rFont val="Arial"/>
        <color theme="1"/>
        <sz val="10.0"/>
      </rPr>
      <t xml:space="preserve">
    "productsWeight": 1
}</t>
    </r>
  </si>
  <si>
    <r>
      <rPr>
        <rFont val="Arial"/>
        <color rgb="FF000000"/>
        <sz val="10.0"/>
      </rPr>
      <t>Código de resposta e status 200 OK</t>
    </r>
  </si>
  <si>
    <t>https://borgesluizf.atlassian.net/browse/LFBBP4-49</t>
  </si>
  <si>
    <r>
      <rPr>
        <rFont val="Arial"/>
        <color rgb="FF000000"/>
        <sz val="10.0"/>
      </rPr>
      <t>Não há erros na estrutura da resposta</t>
    </r>
  </si>
  <si>
    <t>Realizar um pedido com 10 itens</t>
  </si>
  <si>
    <r>
      <rPr>
        <rFont val="Arial"/>
        <color theme="1"/>
        <sz val="10.0"/>
      </rPr>
      <t xml:space="preserve">Enviar Requisição POST com os seguintes parametros
{{serve_url}}/order-and-go/v1/delivery
{
    "deliveryTime": 8,
</t>
    </r>
    <r>
      <rPr>
        <rFont val="Arial"/>
        <color rgb="FFF1C232"/>
        <sz val="10.0"/>
      </rPr>
      <t xml:space="preserve">    "productsCount": 10,</t>
    </r>
    <r>
      <rPr>
        <rFont val="Arial"/>
        <color theme="1"/>
        <sz val="10.0"/>
      </rPr>
      <t xml:space="preserve">
    "productsWeight": 3.1
}</t>
    </r>
  </si>
  <si>
    <r>
      <rPr>
        <rFont val="Arial"/>
        <color rgb="FF000000"/>
        <sz val="10.0"/>
      </rPr>
      <t>Código de resposta e status 200 OK</t>
    </r>
  </si>
  <si>
    <r>
      <rPr>
        <rFont val="Arial"/>
        <color rgb="FF000000"/>
        <sz val="10.0"/>
      </rPr>
      <t>Não há erros na estrutura da resposta</t>
    </r>
  </si>
  <si>
    <t>"hostDeliveryCost": 5,</t>
  </si>
  <si>
    <t>Realizar um pedido com 11 itens</t>
  </si>
  <si>
    <r>
      <rPr>
        <rFont val="Arial"/>
        <color theme="1"/>
        <sz val="10.0"/>
      </rPr>
      <t xml:space="preserve">Enviar Requisição POST com os seguintes parametros
{{serve_url}}/order-and-go/v1/delivery
{
    "deliveryTime": 8,
</t>
    </r>
    <r>
      <rPr>
        <rFont val="Arial"/>
        <color rgb="FFF1C232"/>
        <sz val="10.0"/>
      </rPr>
      <t xml:space="preserve">    "productsCount": 11,</t>
    </r>
    <r>
      <rPr>
        <rFont val="Arial"/>
        <color theme="1"/>
        <sz val="10.0"/>
      </rPr>
      <t xml:space="preserve">
    "productsWeight": 3.1
}</t>
    </r>
  </si>
  <si>
    <r>
      <rPr>
        <rFont val="Arial"/>
        <color rgb="FF000000"/>
        <sz val="10.0"/>
      </rPr>
      <t>Código de resposta e status 200 OK</t>
    </r>
  </si>
  <si>
    <r>
      <rPr>
        <rFont val="Arial"/>
        <color rgb="FF000000"/>
        <sz val="10.0"/>
      </rPr>
      <t>Não há erros na estrutura da resposta</t>
    </r>
  </si>
  <si>
    <t>Realizar um pedido com 14 itens</t>
  </si>
  <si>
    <r>
      <rPr>
        <rFont val="Arial"/>
        <color theme="1"/>
        <sz val="10.0"/>
      </rPr>
      <t xml:space="preserve">Enviar Requisição POST com os seguintes parametros
{{serve_url}}/order-and-go/v1/delivery
{
    "deliveryTime": 8,
</t>
    </r>
    <r>
      <rPr>
        <rFont val="Arial"/>
        <color rgb="FFF1C232"/>
        <sz val="10.0"/>
      </rPr>
      <t xml:space="preserve">    "productsCount": 14,</t>
    </r>
    <r>
      <rPr>
        <rFont val="Arial"/>
        <color theme="1"/>
        <sz val="10.0"/>
      </rPr>
      <t xml:space="preserve">
    "productsWeight": 3.1
}</t>
    </r>
  </si>
  <si>
    <r>
      <rPr>
        <rFont val="Arial"/>
        <color rgb="FF000000"/>
        <sz val="10.0"/>
      </rPr>
      <t>Código de resposta e status 200 OK</t>
    </r>
  </si>
  <si>
    <r>
      <rPr>
        <rFont val="Arial"/>
        <color rgb="FF000000"/>
        <sz val="10.0"/>
      </rPr>
      <t>Não há erros na estrutura da resposta</t>
    </r>
  </si>
  <si>
    <t>Realizar um pedido com 15 itens</t>
  </si>
  <si>
    <r>
      <rPr>
        <rFont val="Arial"/>
        <color theme="1"/>
        <sz val="10.0"/>
      </rPr>
      <t xml:space="preserve">Enviar Requisição POST com os seguintes parametros
{{serve_url}}/order-and-go/v1/delivery
{
    "deliveryTime": 8,
</t>
    </r>
    <r>
      <rPr>
        <rFont val="Arial"/>
        <color rgb="FFF1C232"/>
        <sz val="10.0"/>
      </rPr>
      <t xml:space="preserve">    "productsCount": 15,</t>
    </r>
    <r>
      <rPr>
        <rFont val="Arial"/>
        <color theme="1"/>
        <sz val="10.0"/>
      </rPr>
      <t xml:space="preserve">
    "productsWeight": 3.1
}</t>
    </r>
  </si>
  <si>
    <r>
      <rPr>
        <rFont val="Arial"/>
        <color rgb="FF000000"/>
        <sz val="10.0"/>
      </rPr>
      <t>Código de resposta e status 200 OK</t>
    </r>
  </si>
  <si>
    <r>
      <rPr>
        <rFont val="Arial"/>
        <color rgb="FF000000"/>
        <sz val="10.0"/>
      </rPr>
      <t>Não há erros na estrutura da resposta</t>
    </r>
  </si>
  <si>
    <t>Realizar um pedido com -1 itens</t>
  </si>
  <si>
    <r>
      <rPr>
        <rFont val="Arial"/>
        <color theme="1"/>
        <sz val="10.0"/>
      </rPr>
      <t xml:space="preserve">Enviar Requisição POST com os seguintes parametros
{{serve_url}}/order-and-go/v1/delivery
{
    "deliveryTime": 8,
</t>
    </r>
    <r>
      <rPr>
        <rFont val="Arial"/>
        <color rgb="FFF1C232"/>
        <sz val="10.0"/>
      </rPr>
      <t xml:space="preserve">    "productsCount": -1,</t>
    </r>
    <r>
      <rPr>
        <rFont val="Arial"/>
        <color theme="1"/>
        <sz val="10.0"/>
      </rPr>
      <t xml:space="preserve">
    "productsWeight": 1
}</t>
    </r>
  </si>
  <si>
    <t>https://borgesluizf.atlassian.net/browse/LFBBP4-50</t>
  </si>
  <si>
    <r>
      <rPr>
        <rFont val="Arial"/>
        <color rgb="FF000000"/>
        <sz val="10.0"/>
      </rPr>
      <t>Não há erros na estrutura da resposta</t>
    </r>
  </si>
  <si>
    <t>Realizar um pedido com 0 itens</t>
  </si>
  <si>
    <r>
      <rPr>
        <rFont val="Arial"/>
        <color theme="1"/>
        <sz val="10.0"/>
      </rPr>
      <t xml:space="preserve">Enviar Requisição POST com os seguintes parametros
{{serve_url}}/order-and-go/v1/delivery
{
    "deliveryTime": 8,
</t>
    </r>
    <r>
      <rPr>
        <rFont val="Arial"/>
        <color rgb="FFF1C232"/>
        <sz val="10.0"/>
      </rPr>
      <t xml:space="preserve">    "productsCount": 0,</t>
    </r>
    <r>
      <rPr>
        <rFont val="Arial"/>
        <color theme="1"/>
        <sz val="10.0"/>
      </rPr>
      <t xml:space="preserve">
    "productsWeight": 1
}</t>
    </r>
  </si>
  <si>
    <t>https://borgesluizf.atlassian.net/browse/LFBBP4-48</t>
  </si>
  <si>
    <r>
      <rPr>
        <rFont val="Arial"/>
        <color rgb="FF000000"/>
        <sz val="10.0"/>
      </rPr>
      <t>Não há erros na estrutura da resposta</t>
    </r>
  </si>
  <si>
    <t>Realizar um pedido com 16 itens</t>
  </si>
  <si>
    <r>
      <rPr>
        <rFont val="Arial"/>
        <color theme="1"/>
        <sz val="10.0"/>
      </rPr>
      <t xml:space="preserve">Enviar Requisição POST com os seguintes parametros
{{serve_url}}/order-and-go/v1/delivery
{
    "deliveryTime": 8,
</t>
    </r>
    <r>
      <rPr>
        <rFont val="Arial"/>
        <color rgb="FFF1C232"/>
        <sz val="10.0"/>
      </rPr>
      <t xml:space="preserve">    "productsCount": 16,</t>
    </r>
    <r>
      <rPr>
        <rFont val="Arial"/>
        <color theme="1"/>
        <sz val="10.0"/>
      </rPr>
      <t xml:space="preserve">
    "productsWeight": 3.1
}</t>
    </r>
  </si>
  <si>
    <r>
      <rPr>
        <rFont val="Arial"/>
        <color rgb="FF000000"/>
        <sz val="10.0"/>
      </rPr>
      <t>Código de resposta e status 200 OK</t>
    </r>
  </si>
  <si>
    <t>https://borgesluizf.atlassian.net/browse/LFBBP4-51</t>
  </si>
  <si>
    <r>
      <rPr>
        <rFont val="Arial"/>
        <color rgb="FF000000"/>
        <sz val="10.0"/>
      </rPr>
      <t>Não há erros na estrutura da resposta</t>
    </r>
  </si>
  <si>
    <t>"clientDeliveryCost": 9</t>
  </si>
  <si>
    <t>Realizar um pedido com productsCounts Vázio</t>
  </si>
  <si>
    <r>
      <rPr>
        <rFont val="Arial"/>
        <color theme="1"/>
        <sz val="10.0"/>
      </rPr>
      <t xml:space="preserve">Enviar Requisição POST com os seguintes parametros
{{serve_url}}/order-and-go/v1/delivery
{
    "deliveryTime": 8,
</t>
    </r>
    <r>
      <rPr>
        <rFont val="Arial"/>
        <color rgb="FFF1C232"/>
        <sz val="10.0"/>
      </rPr>
      <t xml:space="preserve">    "productsCount": "",</t>
    </r>
    <r>
      <rPr>
        <rFont val="Arial"/>
        <color theme="1"/>
        <sz val="10.0"/>
      </rPr>
      <t xml:space="preserve">
    "productsWeight": 3.1
}</t>
    </r>
  </si>
  <si>
    <t>https://borgesluizf.atlassian.net/browse/LFBBP4-64</t>
  </si>
  <si>
    <r>
      <rPr>
        <rFont val="Arial"/>
        <color rgb="FF000000"/>
        <sz val="10.0"/>
      </rPr>
      <t>Não há erros na estrutura da resposta</t>
    </r>
  </si>
  <si>
    <t>Realizar um pedido com productsCounts com vários digitos</t>
  </si>
  <si>
    <r>
      <rPr>
        <rFont val="Arial"/>
        <color theme="1"/>
        <sz val="10.0"/>
      </rPr>
      <t xml:space="preserve">Enviar Requisição POST com os seguintes parametros
{{serve_url}}/order-and-go/v1/delivery
{
    "deliveryTime": 8,
</t>
    </r>
    <r>
      <rPr>
        <rFont val="Arial"/>
        <color rgb="FFF1C232"/>
        <sz val="10.0"/>
      </rPr>
      <t xml:space="preserve">    "productsCount": 123654878952316,</t>
    </r>
    <r>
      <rPr>
        <rFont val="Arial"/>
        <color theme="1"/>
        <sz val="10.0"/>
      </rPr>
      <t xml:space="preserve">
    "productsWeight": 3.1
}</t>
    </r>
  </si>
  <si>
    <t>https://borgesluizf.atlassian.net/browse/LFBBP4-65</t>
  </si>
  <si>
    <r>
      <rPr>
        <rFont val="Arial"/>
        <color rgb="FF000000"/>
        <sz val="10.0"/>
      </rPr>
      <t>Não há erros na estrutura da resposta</t>
    </r>
  </si>
  <si>
    <t>Realizar um pedido com productsCounts sem parametro</t>
  </si>
  <si>
    <r>
      <rPr>
        <rFont val="Arial"/>
        <color theme="1"/>
        <sz val="10.0"/>
      </rPr>
      <t xml:space="preserve">Enviar Requisição POST com os seguintes parametros
{{serve_url}}/order-and-go/v1/delivery
{
    "deliveryTime": 8,
</t>
    </r>
    <r>
      <rPr>
        <rFont val="Arial"/>
        <color rgb="FFF1C232"/>
        <sz val="10.0"/>
      </rPr>
      <t xml:space="preserve">    </t>
    </r>
    <r>
      <rPr>
        <rFont val="Arial"/>
        <color theme="1"/>
        <sz val="10.0"/>
      </rPr>
      <t xml:space="preserve">
    "productsWeight": 3.1
}</t>
    </r>
  </si>
  <si>
    <t>https://borgesluizf.atlassian.net/browse/LFBBP4-66</t>
  </si>
  <si>
    <r>
      <rPr>
        <rFont val="Arial"/>
        <color rgb="FF000000"/>
        <sz val="10.0"/>
      </rPr>
      <t>Não há erros na estrutura da resposta</t>
    </r>
  </si>
  <si>
    <t>Realizar um pedido com productsCounts com letras</t>
  </si>
  <si>
    <r>
      <rPr>
        <rFont val="Arial"/>
        <color theme="1"/>
        <sz val="10.0"/>
      </rPr>
      <t xml:space="preserve">Enviar Requisição POST com os seguintes parametros
{{serve_url}}/order-and-go/v1/delivery
{
    "deliveryTime": 8,
</t>
    </r>
    <r>
      <rPr>
        <rFont val="Arial"/>
        <color rgb="FFF1C232"/>
        <sz val="10.0"/>
      </rPr>
      <t xml:space="preserve">    "productsCount": "Dois",</t>
    </r>
    <r>
      <rPr>
        <rFont val="Arial"/>
        <color theme="1"/>
        <sz val="10.0"/>
      </rPr>
      <t xml:space="preserve">
    "productsWeight": 3.1
}</t>
    </r>
  </si>
  <si>
    <t>https://borgesluizf.atlassian.net/browse/LFBBP4-67</t>
  </si>
  <si>
    <r>
      <rPr>
        <rFont val="Arial"/>
        <color rgb="FF000000"/>
        <sz val="10.0"/>
      </rPr>
      <t>Não há erros na estrutura da resposta</t>
    </r>
  </si>
  <si>
    <t>productsWeight</t>
  </si>
  <si>
    <t>Realizar um pedido com 0.1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</si>
  <si>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0.1</t>
    </r>
    <r>
      <rPr>
        <rFont val="Arial"/>
        <color theme="1"/>
        <sz val="10.0"/>
      </rPr>
      <t xml:space="preserve">
}</t>
    </r>
  </si>
  <si>
    <r>
      <rPr>
        <rFont val="Arial"/>
        <color rgb="FF000000"/>
        <sz val="10.0"/>
      </rPr>
      <t>Código de resposta e status 200 OK</t>
    </r>
  </si>
  <si>
    <r>
      <rPr>
        <rFont val="Arial"/>
        <color rgb="FF000000"/>
        <sz val="10.0"/>
      </rPr>
      <t>Não há erros na estrutura da resposta</t>
    </r>
  </si>
  <si>
    <t>Realizar um pedido com 2.9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</si>
  <si>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2.9</t>
    </r>
    <r>
      <rPr>
        <rFont val="Arial"/>
        <color theme="1"/>
        <sz val="10.0"/>
      </rPr>
      <t xml:space="preserve">
}</t>
    </r>
  </si>
  <si>
    <r>
      <rPr>
        <rFont val="Arial"/>
        <color rgb="FF000000"/>
        <sz val="10.0"/>
      </rPr>
      <t>Código de resposta e status 200 OK</t>
    </r>
  </si>
  <si>
    <r>
      <rPr>
        <rFont val="Arial"/>
        <color rgb="FF000000"/>
        <sz val="10.0"/>
      </rPr>
      <t>Não há erros na estrutura da resposta</t>
    </r>
  </si>
  <si>
    <t>Realizar um pedido com 3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</si>
  <si>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3</t>
    </r>
    <r>
      <rPr>
        <rFont val="Arial"/>
        <color theme="1"/>
        <sz val="10.0"/>
      </rPr>
      <t xml:space="preserve">
}</t>
    </r>
  </si>
  <si>
    <r>
      <rPr>
        <rFont val="Arial"/>
        <color rgb="FF000000"/>
        <sz val="10.0"/>
      </rPr>
      <t>Código de resposta e status 200 OK</t>
    </r>
  </si>
  <si>
    <r>
      <rPr>
        <rFont val="Arial"/>
        <color rgb="FF000000"/>
        <sz val="10.0"/>
      </rPr>
      <t>Não há erros na estrutura da resposta</t>
    </r>
  </si>
  <si>
    <t>Realizar um pedido com 3.1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</si>
  <si>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3.1</t>
    </r>
    <r>
      <rPr>
        <rFont val="Arial"/>
        <color theme="1"/>
        <sz val="10.0"/>
      </rPr>
      <t xml:space="preserve">
}</t>
    </r>
  </si>
  <si>
    <r>
      <rPr>
        <rFont val="Arial"/>
        <color rgb="FF000000"/>
        <sz val="10.0"/>
      </rPr>
      <t>Código de resposta e status 200 OK</t>
    </r>
  </si>
  <si>
    <t>https://borgesluizf.atlassian.net/browse/LFBBP4-52</t>
  </si>
  <si>
    <r>
      <rPr>
        <rFont val="Arial"/>
        <color rgb="FF000000"/>
        <sz val="10.0"/>
      </rPr>
      <t>Não há erros na estrutura da resposta</t>
    </r>
  </si>
  <si>
    <t>Realizar um pedido com 3.2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</si>
  <si>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3.2</t>
    </r>
    <r>
      <rPr>
        <rFont val="Arial"/>
        <color theme="1"/>
        <sz val="10.0"/>
      </rPr>
      <t xml:space="preserve">
}</t>
    </r>
  </si>
  <si>
    <r>
      <rPr>
        <rFont val="Arial"/>
        <color rgb="FF000000"/>
        <sz val="10.0"/>
      </rPr>
      <t>Código de resposta e status 200 OK</t>
    </r>
  </si>
  <si>
    <t>https://borgesluizf.atlassian.net/browse/LFBBP4-53?atlOrigin=eyJpIjoiNmU0OWZhZDg1ZWRkNDdkYWIyODhiMWM2MzY3ZWMxMzciLCJwIjoiaiJ9</t>
  </si>
  <si>
    <r>
      <rPr>
        <rFont val="Arial"/>
        <color rgb="FF000000"/>
        <sz val="10.0"/>
      </rPr>
      <t>Não há erros na estrutura da resposta</t>
    </r>
  </si>
  <si>
    <t>Realizar um pedido com 5.9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</si>
  <si>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5.9</t>
    </r>
    <r>
      <rPr>
        <rFont val="Arial"/>
        <color theme="1"/>
        <sz val="10.0"/>
      </rPr>
      <t xml:space="preserve">
}</t>
    </r>
  </si>
  <si>
    <r>
      <rPr>
        <rFont val="Arial"/>
        <color rgb="FF000000"/>
        <sz val="10.0"/>
      </rPr>
      <t>Código de resposta e status 200 OK</t>
    </r>
  </si>
  <si>
    <r>
      <rPr>
        <rFont val="Arial"/>
        <color rgb="FF000000"/>
        <sz val="10.0"/>
      </rPr>
      <t>Não há erros na estrutura da resposta</t>
    </r>
  </si>
  <si>
    <t>Realizar um pedido 6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</si>
  <si>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6</t>
    </r>
    <r>
      <rPr>
        <rFont val="Arial"/>
        <color theme="1"/>
        <sz val="10.0"/>
      </rPr>
      <t xml:space="preserve">
}</t>
    </r>
  </si>
  <si>
    <r>
      <rPr>
        <rFont val="Arial"/>
        <color rgb="FF000000"/>
        <sz val="10.0"/>
      </rPr>
      <t>Código de resposta e status 200 OK</t>
    </r>
  </si>
  <si>
    <r>
      <rPr>
        <rFont val="Arial"/>
        <color rgb="FF000000"/>
        <sz val="10.0"/>
      </rPr>
      <t>Não há erros na estrutura da resposta</t>
    </r>
  </si>
  <si>
    <t>Realizar um pedido com -1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</si>
  <si>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-1</t>
    </r>
    <r>
      <rPr>
        <rFont val="Arial"/>
        <color theme="1"/>
        <sz val="10.0"/>
      </rPr>
      <t xml:space="preserve">
}</t>
    </r>
  </si>
  <si>
    <t>https://borgesluizf.atlassian.net/browse/LFBBP4-55</t>
  </si>
  <si>
    <r>
      <rPr>
        <rFont val="Arial"/>
        <color rgb="FF000000"/>
        <sz val="10.0"/>
      </rPr>
      <t>Não há erros na estrutura da resposta</t>
    </r>
  </si>
  <si>
    <t>Realizar um pedido com 0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</si>
  <si>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0</t>
    </r>
    <r>
      <rPr>
        <rFont val="Arial"/>
        <color theme="1"/>
        <sz val="10.0"/>
      </rPr>
      <t xml:space="preserve">
}</t>
    </r>
  </si>
  <si>
    <t>https://borgesluizf.atlassian.net/browse/LFBBP4-68</t>
  </si>
  <si>
    <r>
      <rPr>
        <rFont val="Arial"/>
        <color rgb="FF000000"/>
        <sz val="10.0"/>
      </rPr>
      <t>Não há erros na estrutura da resposta</t>
    </r>
  </si>
  <si>
    <t>Realizar um pedido com 6.1 kg</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</si>
  <si>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6.1</t>
    </r>
    <r>
      <rPr>
        <rFont val="Arial"/>
        <color theme="1"/>
        <sz val="10.0"/>
      </rPr>
      <t xml:space="preserve">
}</t>
    </r>
  </si>
  <si>
    <r>
      <rPr>
        <rFont val="Arial"/>
        <color rgb="FF000000"/>
        <sz val="10.0"/>
      </rPr>
      <t>Código de resposta e status 200 OK</t>
    </r>
  </si>
  <si>
    <t>https://borgesluizf.atlassian.net/browse/LFBBP4-54?atlOrigin=eyJpIjoiNjIwMjFlZGIwN2ZiNGRlZDgxMDZjYTc2NGZjNTg3Y2MiLCJwIjoiaiJ9</t>
  </si>
  <si>
    <r>
      <rPr>
        <rFont val="Arial"/>
        <color rgb="FF000000"/>
        <sz val="10.0"/>
      </rPr>
      <t>Não há erros na estrutura da resposta</t>
    </r>
  </si>
  <si>
    <r>
      <rPr>
        <rFont val="Arial"/>
        <color theme="1"/>
        <sz val="10.0"/>
      </rPr>
      <t xml:space="preserve">Enviar Requisição POST com os seguintes parametros
{{serve_url}}/order-and-go/v1/delivery
{
    "deliveryTime": 8,
    "productsCount": 1,
</t>
    </r>
    <r>
      <rPr>
        <rFont val="Arial"/>
        <color rgb="FFF1C232"/>
        <sz val="10.0"/>
      </rPr>
      <t xml:space="preserve">    "productsWeight": 132654879564135</t>
    </r>
    <r>
      <rPr>
        <rFont val="Arial"/>
        <color theme="1"/>
        <sz val="10.0"/>
      </rPr>
      <t xml:space="preserve">
}</t>
    </r>
  </si>
  <si>
    <t>https://borgesluizf.atlassian.net/browse/LFBBP4-69</t>
  </si>
  <si>
    <r>
      <rPr>
        <rFont val="Arial"/>
        <color rgb="FF000000"/>
        <sz val="10.0"/>
      </rPr>
      <t>Não há erros na estrutura da resposta</t>
    </r>
  </si>
  <si>
    <r>
      <rPr>
        <rFont val="Arial"/>
        <color theme="1"/>
        <sz val="10.0"/>
      </rPr>
      <t xml:space="preserve">Enviar Requisição POST com os seguintes parametros
{{serve_url}}/order-and-go/v1/delivery
{
    "deliveryTime": 8,
    "productsCount": 1,
</t>
    </r>
    <r>
      <rPr>
        <rFont val="Arial"/>
        <color rgb="FFF1C232"/>
        <sz val="10.0"/>
      </rPr>
      <t xml:space="preserve">    "productsWeight": ""</t>
    </r>
    <r>
      <rPr>
        <rFont val="Arial"/>
        <color theme="1"/>
        <sz val="10.0"/>
      </rPr>
      <t xml:space="preserve">
}</t>
    </r>
  </si>
  <si>
    <t>https://borgesluizf.atlassian.net/browse/LFBBP4-70</t>
  </si>
  <si>
    <r>
      <rPr>
        <rFont val="Arial"/>
        <color rgb="FF000000"/>
        <sz val="10.0"/>
      </rPr>
      <t>Não há erros na estrutura da resposta</t>
    </r>
  </si>
  <si>
    <r>
      <rPr>
        <rFont val="Arial"/>
        <color theme="1"/>
        <sz val="10.0"/>
      </rPr>
      <t xml:space="preserve">Enviar Requisição POST com os seguintes parametros
{{serve_url}}/order-and-go/v1/delivery
{
    "deliveryTime": 8,
    "productsCount": 1,
</t>
    </r>
    <r>
      <rPr>
        <rFont val="Arial"/>
        <color rgb="FFF1C232"/>
        <sz val="10.0"/>
      </rPr>
      <t xml:space="preserve">    </t>
    </r>
    <r>
      <rPr>
        <rFont val="Arial"/>
        <color theme="1"/>
        <sz val="10.0"/>
      </rPr>
      <t xml:space="preserve">
}</t>
    </r>
  </si>
  <si>
    <t>https://borgesluizf.atlassian.net/browse/LFBBP4-71</t>
  </si>
  <si>
    <r>
      <rPr>
        <rFont val="Arial"/>
        <color rgb="FF000000"/>
        <sz val="10.0"/>
      </rPr>
      <t>Não há erros na estrutura da resposta</t>
    </r>
  </si>
  <si>
    <r>
      <rPr>
        <rFont val="Arial"/>
        <color theme="1"/>
        <sz val="10.0"/>
      </rPr>
      <t xml:space="preserve">Enviar Requisição POST com os seguintes parametros
{{serve_url}}/order-and-go/v1/delivery
{
    "deliveryTime": 8,
    "productsCount": 1,
</t>
    </r>
    <r>
      <rPr>
        <rFont val="Arial"/>
        <color rgb="FFF1C232"/>
        <sz val="10.0"/>
      </rPr>
      <t xml:space="preserve">    "productsWeight": "Dois kg"</t>
    </r>
    <r>
      <rPr>
        <rFont val="Arial"/>
        <color theme="1"/>
        <sz val="10.0"/>
      </rPr>
      <t xml:space="preserve">
}</t>
    </r>
  </si>
  <si>
    <t>https://borgesluizf.atlassian.net/browse/LFBBP4-72?atlOrigin=eyJpIjoiMTkzMmZkMTA1MTk2NDhmYmFhNDU1YzI4MWE2MzYxNTYiLCJwIjoiaiJ9</t>
  </si>
  <si>
    <r>
      <rPr>
        <rFont val="Arial"/>
        <color rgb="FF000000"/>
        <sz val="10.0"/>
      </rPr>
      <t>Não há erros na estrutura da resposta</t>
    </r>
  </si>
  <si>
    <t>ClientDeliveryCost 
Custo $ 9</t>
  </si>
  <si>
    <t>Custo no valor de $ 9
apartir do número de produtos pedidos</t>
  </si>
  <si>
    <r>
      <rPr>
        <rFont val="Arial"/>
        <color theme="1"/>
        <sz val="10.0"/>
      </rPr>
      <t xml:space="preserve">Enviar Requisição POST com os seguintes parametros
{{serve_url}}/order-and-go/v1/delivery
{
    "deliveryTime": 8,
</t>
    </r>
    <r>
      <rPr>
        <rFont val="Arial"/>
        <color rgb="FFF1C232"/>
        <sz val="10.0"/>
      </rPr>
      <t xml:space="preserve">    "productsCount": 16,</t>
    </r>
    <r>
      <rPr>
        <rFont val="Arial"/>
        <color theme="1"/>
        <sz val="10.0"/>
      </rPr>
      <t xml:space="preserve">
</t>
    </r>
    <r>
      <rPr>
        <rFont val="Arial"/>
        <color rgb="FFF1C232"/>
        <sz val="10.0"/>
      </rPr>
      <t xml:space="preserve">    </t>
    </r>
    <r>
      <rPr>
        <rFont val="Arial"/>
        <color theme="1"/>
        <sz val="10.0"/>
      </rPr>
      <t>"productsWeight": 1
}</t>
    </r>
  </si>
  <si>
    <r>
      <rPr>
        <rFont val="Arial"/>
        <color rgb="FF000000"/>
        <sz val="10.0"/>
      </rPr>
      <t>Código de resposta e status 200 OK</t>
    </r>
  </si>
  <si>
    <t>https://borgesluizf.atlassian.net/browse/LFBBP4-51?atlOrigin=eyJpIjoiYTIyNjVkMDZjNzYzNDNkM2JjN2IyYWEzMjI2YTdiODQiLCJwIjoiaiJ9</t>
  </si>
  <si>
    <r>
      <rPr>
        <rFont val="Arial"/>
        <color rgb="FF000000"/>
        <sz val="10.0"/>
      </rPr>
      <t>Não há erros na estrutura da resposta</t>
    </r>
  </si>
  <si>
    <t>Custo no valor de $ 9
apartir do peso dos produtos</t>
  </si>
  <si>
    <r>
      <rPr>
        <rFont val="Arial"/>
        <color theme="1"/>
        <sz val="10.0"/>
      </rPr>
      <t xml:space="preserve">Enviar Requisição POST com os seguintes parametros
{{serve_url}}/order-and-go/v1/delivery
{
    "deliveryTime": 8,
    "productsCount": 1,
</t>
    </r>
    <r>
      <rPr>
        <rFont val="Arial"/>
        <color rgb="FFF1C232"/>
        <sz val="10.0"/>
      </rPr>
      <t xml:space="preserve">    "productsWeight": 6.1</t>
    </r>
    <r>
      <rPr>
        <rFont val="Arial"/>
        <color theme="1"/>
        <sz val="10.0"/>
      </rPr>
      <t xml:space="preserve">
}</t>
    </r>
  </si>
  <si>
    <r>
      <rPr>
        <rFont val="Arial"/>
        <color rgb="FF000000"/>
        <sz val="10.0"/>
      </rPr>
      <t>Código de resposta e status 200 OK</t>
    </r>
  </si>
  <si>
    <r>
      <rPr>
        <rFont val="Arial"/>
        <color rgb="FF000000"/>
        <sz val="10.0"/>
      </rPr>
      <t>Não há erros na estrutura da resposta</t>
    </r>
  </si>
  <si>
    <t>Custo no valor de $ 9
apartir do número de produtos
e
peso dos produtos</t>
  </si>
  <si>
    <r>
      <rPr>
        <rFont val="Arial"/>
        <color theme="1"/>
        <sz val="10.0"/>
      </rPr>
      <t xml:space="preserve">Enviar Requisição POST com os seguintes parametros
{{serve_url}}/order-and-go/v1/delivery
{
    "deliveryTime": 8,
</t>
    </r>
    <r>
      <rPr>
        <rFont val="Arial"/>
        <color rgb="FFF1C232"/>
        <sz val="10.0"/>
      </rPr>
      <t xml:space="preserve">    "productsCount": 16,
    "productsWeight": 6.1</t>
    </r>
    <r>
      <rPr>
        <rFont val="Arial"/>
        <color theme="1"/>
        <sz val="10.0"/>
      </rPr>
      <t xml:space="preserve">
}</t>
    </r>
  </si>
  <si>
    <r>
      <rPr>
        <rFont val="Arial"/>
        <color rgb="FF000000"/>
        <sz val="10.0"/>
      </rPr>
      <t>Código de resposta e status 200 OK</t>
    </r>
  </si>
  <si>
    <t>https://borgesluizf.atlassian.net/browse/LFBBP4-56</t>
  </si>
  <si>
    <r>
      <rPr>
        <rFont val="Arial"/>
        <color rgb="FF000000"/>
        <sz val="10.0"/>
      </rPr>
      <t>Não há erros na estrutura da resposta</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</si>
</sst>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rgb="FFFFFFFF"/>
      <name val="Arial"/>
    </font>
    <font>
      <b/>
      <sz val="10.0"/>
      <color theme="1"/>
      <name val="Arial"/>
    </font>
    <font>
      <b/>
      <sz val="12.0"/>
      <color rgb="FF000000"/>
      <name val="Arial"/>
    </font>
    <font/>
    <font>
      <sz val="10.0"/>
      <color theme="1"/>
      <name val="Arial"/>
    </font>
    <font>
      <sz val="10.0"/>
      <color rgb="FFFF0000"/>
      <name val="Arial"/>
    </font>
    <font>
      <u/>
      <sz val="10.0"/>
      <color theme="1"/>
      <name val="Arial"/>
    </font>
    <font>
      <u/>
      <sz val="10.0"/>
      <color theme="1"/>
      <name val="Arial"/>
    </font>
    <font>
      <sz val="10.0"/>
      <color rgb="FF000000"/>
      <name val="Arial"/>
    </font>
    <font>
      <b/>
      <sz val="12.0"/>
      <color rgb="FF000000"/>
      <name val="Arial"/>
      <scheme val="minor"/>
    </font>
    <font>
      <b/>
      <sz val="12.0"/>
      <color rgb="FFFFFFFF"/>
      <name val="Arial"/>
      <scheme val="minor"/>
    </font>
    <font>
      <b/>
      <sz val="19.0"/>
      <color rgb="FF000000"/>
      <name val="Arial"/>
    </font>
    <font>
      <sz val="10.0"/>
      <color rgb="FF000000"/>
      <name val="IBMPlexMono"/>
    </font>
    <font>
      <sz val="10.0"/>
      <color rgb="FFFF0000"/>
      <name val="IBMPlexMono"/>
    </font>
    <font>
      <b/>
      <sz val="19.0"/>
      <color theme="1"/>
      <name val="Arial"/>
    </font>
    <font>
      <b/>
      <color theme="1"/>
      <name val="Arial"/>
      <scheme val="minor"/>
    </font>
    <font>
      <color theme="1"/>
      <name val="Arial"/>
    </font>
    <font>
      <color theme="1"/>
      <name val="Arial"/>
      <scheme val="minor"/>
    </font>
  </fonts>
  <fills count="12">
    <fill>
      <patternFill patternType="none"/>
    </fill>
    <fill>
      <patternFill patternType="lightGray"/>
    </fill>
    <fill>
      <patternFill patternType="solid">
        <fgColor rgb="FFFFE599"/>
        <bgColor rgb="FFFFE599"/>
      </patternFill>
    </fill>
    <fill>
      <patternFill patternType="solid">
        <fgColor rgb="FFF3F3F3"/>
        <bgColor rgb="FFF3F3F3"/>
      </patternFill>
    </fill>
    <fill>
      <patternFill patternType="solid">
        <fgColor rgb="FF9FC5E8"/>
        <bgColor rgb="FF9FC5E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7FBDC"/>
        <bgColor rgb="FFE7FBDC"/>
      </patternFill>
    </fill>
    <fill>
      <patternFill patternType="solid">
        <fgColor rgb="FFFFE5FC"/>
        <bgColor rgb="FFFFE5FC"/>
      </patternFill>
    </fill>
    <fill>
      <patternFill patternType="solid">
        <fgColor rgb="FFFFF9D8"/>
        <bgColor rgb="FFFFF9D8"/>
      </patternFill>
    </fill>
    <fill>
      <patternFill patternType="solid">
        <fgColor rgb="FFCFFEE7"/>
        <bgColor rgb="FFCFFEE7"/>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right style="thin">
        <color rgb="FF000000"/>
      </right>
      <bottom style="medium">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2" fontId="1" numFmtId="0" xfId="0" applyAlignment="1" applyFill="1" applyFont="1">
      <alignment readingOrder="0" shrinkToFit="0" vertical="center" wrapText="1"/>
    </xf>
    <xf borderId="1" fillId="2" fontId="2" numFmtId="0" xfId="0" applyAlignment="1" applyBorder="1" applyFont="1">
      <alignment readingOrder="0" shrinkToFit="0" wrapText="1"/>
    </xf>
    <xf borderId="1" fillId="2" fontId="2" numFmtId="0" xfId="0" applyAlignment="1" applyBorder="1" applyFont="1">
      <alignment shrinkToFit="0" wrapText="1"/>
    </xf>
    <xf borderId="1" fillId="2" fontId="2" numFmtId="0" xfId="0" applyBorder="1" applyFont="1"/>
    <xf borderId="1" fillId="2" fontId="2" numFmtId="0" xfId="0" applyAlignment="1" applyBorder="1" applyFont="1">
      <alignment horizontal="center" vertical="center"/>
    </xf>
    <xf borderId="1" fillId="2" fontId="2" numFmtId="0" xfId="0" applyAlignment="1" applyBorder="1" applyFont="1">
      <alignment vertical="center"/>
    </xf>
    <xf borderId="2" fillId="3" fontId="3" numFmtId="0" xfId="0" applyAlignment="1" applyBorder="1" applyFill="1" applyFont="1">
      <alignment readingOrder="0" shrinkToFit="0" vertical="center" wrapText="1"/>
    </xf>
    <xf borderId="3" fillId="0" fontId="4" numFmtId="0" xfId="0" applyBorder="1" applyFont="1"/>
    <xf borderId="4" fillId="0" fontId="4" numFmtId="0" xfId="0" applyBorder="1" applyFont="1"/>
    <xf borderId="0" fillId="4" fontId="1" numFmtId="0" xfId="0" applyAlignment="1" applyFill="1" applyFont="1">
      <alignment horizontal="left" readingOrder="0" shrinkToFit="0" textRotation="90" vertical="center" wrapText="1"/>
    </xf>
    <xf borderId="5" fillId="3" fontId="2"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5" fillId="0" fontId="5" numFmtId="0" xfId="0" applyAlignment="1" applyBorder="1" applyFont="1">
      <alignment horizontal="left" readingOrder="0" shrinkToFit="0" vertical="center" wrapText="1"/>
    </xf>
    <xf borderId="1" fillId="0" fontId="5" numFmtId="0" xfId="0" applyAlignment="1" applyBorder="1" applyFont="1">
      <alignment horizontal="left" vertical="center"/>
    </xf>
    <xf borderId="5" fillId="0" fontId="5" numFmtId="0" xfId="0" applyAlignment="1" applyBorder="1" applyFont="1">
      <alignment horizontal="center" readingOrder="0" vertical="center"/>
    </xf>
    <xf borderId="5" fillId="0" fontId="5" numFmtId="0" xfId="0" applyAlignment="1" applyBorder="1" applyFont="1">
      <alignment vertical="center"/>
    </xf>
    <xf borderId="6" fillId="0" fontId="4" numFmtId="0" xfId="0" applyBorder="1" applyFont="1"/>
    <xf borderId="7" fillId="0" fontId="4" numFmtId="0" xfId="0" applyBorder="1" applyFont="1"/>
    <xf borderId="1" fillId="0" fontId="5" numFmtId="0" xfId="0" applyAlignment="1" applyBorder="1" applyFont="1">
      <alignment horizontal="left" readingOrder="0" vertical="center"/>
    </xf>
    <xf borderId="8" fillId="0" fontId="4" numFmtId="0" xfId="0" applyBorder="1" applyFont="1"/>
    <xf borderId="9" fillId="0" fontId="4" numFmtId="0" xfId="0" applyBorder="1" applyFont="1"/>
    <xf borderId="10" fillId="0" fontId="5" numFmtId="0" xfId="0" applyAlignment="1" applyBorder="1" applyFont="1">
      <alignment horizontal="left" readingOrder="0" vertical="center"/>
    </xf>
    <xf borderId="0" fillId="5" fontId="1" numFmtId="0" xfId="0" applyAlignment="1" applyFill="1" applyFont="1">
      <alignment horizontal="left" readingOrder="0" shrinkToFit="0" textRotation="90" vertical="center" wrapText="1"/>
    </xf>
    <xf borderId="6" fillId="3" fontId="2" numFmtId="0" xfId="0" applyAlignment="1" applyBorder="1" applyFont="1">
      <alignment horizontal="left" readingOrder="0" shrinkToFit="0" vertical="center" wrapText="1"/>
    </xf>
    <xf borderId="6" fillId="0" fontId="2" numFmtId="0" xfId="0" applyAlignment="1" applyBorder="1" applyFont="1">
      <alignment horizontal="left" readingOrder="0" shrinkToFit="0" vertical="center" wrapText="1"/>
    </xf>
    <xf borderId="6" fillId="0" fontId="5" numFmtId="0" xfId="0" applyAlignment="1" applyBorder="1" applyFont="1">
      <alignment horizontal="left" readingOrder="0" shrinkToFit="0" vertical="center" wrapText="1"/>
    </xf>
    <xf borderId="7" fillId="0" fontId="5" numFmtId="0" xfId="0" applyAlignment="1" applyBorder="1" applyFont="1">
      <alignment horizontal="left" readingOrder="0" vertical="center"/>
    </xf>
    <xf borderId="6" fillId="0" fontId="5" numFmtId="0" xfId="0" applyAlignment="1" applyBorder="1" applyFont="1">
      <alignment horizontal="center" readingOrder="0" vertical="center"/>
    </xf>
    <xf borderId="6" fillId="0" fontId="5" numFmtId="0" xfId="0" applyAlignment="1" applyBorder="1" applyFont="1">
      <alignment vertical="center"/>
    </xf>
    <xf borderId="1" fillId="0" fontId="5" numFmtId="0" xfId="0" applyAlignment="1" applyBorder="1" applyFont="1">
      <alignment horizontal="left" readingOrder="0" shrinkToFit="0" vertical="center" wrapText="1"/>
    </xf>
    <xf borderId="1" fillId="0" fontId="6" numFmtId="0" xfId="0" applyAlignment="1" applyBorder="1" applyFont="1">
      <alignment horizontal="left" readingOrder="0" vertical="center"/>
    </xf>
    <xf borderId="5" fillId="0" fontId="7" numFmtId="0" xfId="0" applyAlignment="1" applyBorder="1" applyFont="1">
      <alignment readingOrder="0" vertical="center"/>
    </xf>
    <xf borderId="7" fillId="0" fontId="6" numFmtId="0" xfId="0" applyAlignment="1" applyBorder="1" applyFont="1">
      <alignment horizontal="left" readingOrder="0" vertical="center"/>
    </xf>
    <xf borderId="6" fillId="0" fontId="8" numFmtId="0" xfId="0" applyAlignment="1" applyBorder="1" applyFont="1">
      <alignment readingOrder="0" vertical="center"/>
    </xf>
    <xf borderId="5" fillId="6" fontId="2" numFmtId="0" xfId="0" applyAlignment="1" applyBorder="1" applyFill="1" applyFont="1">
      <alignment horizontal="left" readingOrder="0" shrinkToFit="0" vertical="center" wrapText="1"/>
    </xf>
    <xf borderId="5" fillId="6" fontId="5" numFmtId="0" xfId="0" applyAlignment="1" applyBorder="1" applyFont="1">
      <alignment horizontal="left" readingOrder="0" shrinkToFit="0" vertical="center" wrapText="1"/>
    </xf>
    <xf borderId="5" fillId="7" fontId="2" numFmtId="0" xfId="0" applyAlignment="1" applyBorder="1" applyFill="1" applyFont="1">
      <alignment horizontal="left" readingOrder="0" shrinkToFit="0" vertical="center" wrapText="1"/>
    </xf>
    <xf borderId="5" fillId="7" fontId="5" numFmtId="0" xfId="0" applyAlignment="1" applyBorder="1" applyFont="1">
      <alignment horizontal="left" readingOrder="0" shrinkToFit="0" vertical="center" wrapText="1"/>
    </xf>
    <xf borderId="7" fillId="7" fontId="9" numFmtId="0" xfId="0" applyAlignment="1" applyBorder="1" applyFont="1">
      <alignment horizontal="left" readingOrder="0" vertical="center"/>
    </xf>
    <xf borderId="6" fillId="7" fontId="5" numFmtId="0" xfId="0" applyAlignment="1" applyBorder="1" applyFont="1">
      <alignment horizontal="center" readingOrder="0" vertical="center"/>
    </xf>
    <xf borderId="6" fillId="7" fontId="5" numFmtId="0" xfId="0" applyAlignment="1" applyBorder="1" applyFont="1">
      <alignment readingOrder="0" vertical="center"/>
    </xf>
    <xf borderId="1" fillId="7" fontId="5" numFmtId="0" xfId="0" applyAlignment="1" applyBorder="1" applyFont="1">
      <alignment horizontal="left" vertical="center"/>
    </xf>
    <xf borderId="10" fillId="7" fontId="5" numFmtId="0" xfId="0" applyAlignment="1" applyBorder="1" applyFont="1">
      <alignment horizontal="left" readingOrder="0" vertical="center"/>
    </xf>
    <xf borderId="11" fillId="8" fontId="3" numFmtId="0" xfId="0" applyAlignment="1" applyBorder="1" applyFill="1" applyFont="1">
      <alignment readingOrder="0" shrinkToFit="0" vertical="center" wrapText="1"/>
    </xf>
    <xf borderId="12" fillId="0" fontId="4" numFmtId="0" xfId="0" applyBorder="1" applyFont="1"/>
    <xf borderId="13" fillId="0" fontId="4" numFmtId="0" xfId="0" applyBorder="1" applyFont="1"/>
    <xf borderId="5" fillId="8" fontId="2" numFmtId="0" xfId="0" applyAlignment="1" applyBorder="1" applyFont="1">
      <alignment horizontal="left" readingOrder="0" shrinkToFit="0" vertical="center" wrapText="1"/>
    </xf>
    <xf borderId="1" fillId="7" fontId="9" numFmtId="0" xfId="0" applyAlignment="1" applyBorder="1" applyFont="1">
      <alignment horizontal="left" readingOrder="0" vertical="center"/>
    </xf>
    <xf borderId="5" fillId="7" fontId="5" numFmtId="0" xfId="0" applyAlignment="1" applyBorder="1" applyFont="1">
      <alignment horizontal="center" readingOrder="0" vertical="center"/>
    </xf>
    <xf borderId="1" fillId="7" fontId="5" numFmtId="0" xfId="0" applyAlignment="1" applyBorder="1" applyFont="1">
      <alignment horizontal="left" readingOrder="0" vertical="center"/>
    </xf>
    <xf borderId="1" fillId="0" fontId="6" numFmtId="0" xfId="0" applyAlignment="1" applyBorder="1" applyFont="1">
      <alignment horizontal="left" vertical="center"/>
    </xf>
    <xf borderId="6" fillId="8" fontId="2" numFmtId="0" xfId="0" applyAlignment="1" applyBorder="1" applyFont="1">
      <alignment horizontal="left" readingOrder="0" shrinkToFit="0" vertical="center" wrapText="1"/>
    </xf>
    <xf borderId="6" fillId="0" fontId="9" numFmtId="0" xfId="0" applyAlignment="1" applyBorder="1" applyFont="1">
      <alignment horizontal="left" readingOrder="0" shrinkToFit="0" vertical="center" wrapText="1"/>
    </xf>
    <xf borderId="5" fillId="0" fontId="9" numFmtId="0" xfId="0" applyAlignment="1" applyBorder="1" applyFont="1">
      <alignment horizontal="left" readingOrder="0" shrinkToFit="0" vertical="center" wrapText="1"/>
    </xf>
    <xf borderId="0" fillId="9" fontId="10" numFmtId="0" xfId="0" applyAlignment="1" applyFill="1" applyFont="1">
      <alignment readingOrder="0" shrinkToFit="0" vertical="center" wrapText="1"/>
    </xf>
    <xf borderId="14" fillId="0" fontId="4" numFmtId="0" xfId="0" applyBorder="1" applyFont="1"/>
    <xf borderId="5" fillId="9" fontId="2" numFmtId="0" xfId="0" applyAlignment="1" applyBorder="1" applyFont="1">
      <alignment horizontal="left" readingOrder="0" shrinkToFit="0" vertical="center" wrapText="1"/>
    </xf>
    <xf borderId="0" fillId="5" fontId="11" numFmtId="0" xfId="0" applyAlignment="1" applyFont="1">
      <alignment readingOrder="0" shrinkToFit="0" textRotation="90" vertical="center" wrapText="1"/>
    </xf>
    <xf borderId="6" fillId="9" fontId="2" numFmtId="0" xfId="0" applyAlignment="1" applyBorder="1" applyFont="1">
      <alignment horizontal="left" readingOrder="0" shrinkToFit="0" vertical="center" wrapText="1"/>
    </xf>
    <xf borderId="7" fillId="0" fontId="9" numFmtId="0" xfId="0" applyAlignment="1" applyBorder="1" applyFont="1">
      <alignment horizontal="left" readingOrder="0" vertical="center"/>
    </xf>
    <xf borderId="12" fillId="10" fontId="10" numFmtId="0" xfId="0" applyAlignment="1" applyBorder="1" applyFill="1" applyFont="1">
      <alignment readingOrder="0" shrinkToFit="0" vertical="center" wrapText="1"/>
    </xf>
    <xf borderId="5" fillId="10" fontId="2" numFmtId="0" xfId="0" applyAlignment="1" applyBorder="1" applyFont="1">
      <alignment horizontal="left" readingOrder="0" shrinkToFit="0" vertical="center" wrapText="1"/>
    </xf>
    <xf borderId="6" fillId="10" fontId="2" numFmtId="0" xfId="0" applyAlignment="1" applyBorder="1" applyFont="1">
      <alignment horizontal="left" readingOrder="0" shrinkToFit="0" vertical="center" wrapText="1"/>
    </xf>
    <xf borderId="0" fillId="11" fontId="10" numFmtId="0" xfId="0" applyAlignment="1" applyFill="1" applyFont="1">
      <alignment readingOrder="0" shrinkToFit="0" vertical="center" wrapText="1"/>
    </xf>
    <xf borderId="5" fillId="11" fontId="12" numFmtId="0" xfId="0" applyAlignment="1" applyBorder="1" applyFont="1">
      <alignment horizontal="right" readingOrder="0" shrinkToFit="0" textRotation="90" vertical="center" wrapText="1"/>
    </xf>
    <xf borderId="1" fillId="6" fontId="13" numFmtId="0" xfId="0" applyAlignment="1" applyBorder="1" applyFont="1">
      <alignment readingOrder="0"/>
    </xf>
    <xf borderId="10" fillId="6" fontId="13" numFmtId="0" xfId="0" applyAlignment="1" applyBorder="1" applyFont="1">
      <alignment readingOrder="0"/>
    </xf>
    <xf borderId="7" fillId="0" fontId="5" numFmtId="0" xfId="0" applyAlignment="1" applyBorder="1" applyFont="1">
      <alignment horizontal="left" vertical="center"/>
    </xf>
    <xf borderId="1" fillId="6" fontId="6" numFmtId="0" xfId="0" applyAlignment="1" applyBorder="1" applyFont="1">
      <alignment readingOrder="0"/>
    </xf>
    <xf borderId="6" fillId="11" fontId="12" numFmtId="0" xfId="0" applyAlignment="1" applyBorder="1" applyFont="1">
      <alignment horizontal="center" readingOrder="0" shrinkToFit="0" textRotation="90" vertical="center" wrapText="1"/>
    </xf>
    <xf borderId="1" fillId="6" fontId="14" numFmtId="0" xfId="0" applyAlignment="1" applyBorder="1" applyFont="1">
      <alignment readingOrder="0"/>
    </xf>
    <xf borderId="1" fillId="6" fontId="9" numFmtId="0" xfId="0" applyAlignment="1" applyBorder="1" applyFont="1">
      <alignment readingOrder="0"/>
    </xf>
    <xf borderId="0" fillId="4" fontId="1" numFmtId="0" xfId="0" applyAlignment="1" applyFont="1">
      <alignment horizontal="center" readingOrder="0" shrinkToFit="0" textRotation="90" vertical="center" wrapText="0"/>
    </xf>
    <xf borderId="14" fillId="11" fontId="12" numFmtId="0" xfId="0" applyAlignment="1" applyBorder="1" applyFont="1">
      <alignment horizontal="left" readingOrder="0" textRotation="90" vertical="center"/>
    </xf>
    <xf borderId="5" fillId="0" fontId="5" numFmtId="0" xfId="0" applyAlignment="1" applyBorder="1" applyFont="1">
      <alignment readingOrder="0" vertical="center"/>
    </xf>
    <xf borderId="15" fillId="0" fontId="4" numFmtId="0" xfId="0" applyBorder="1" applyFont="1"/>
    <xf borderId="10" fillId="6" fontId="6" numFmtId="0" xfId="0" applyAlignment="1" applyBorder="1" applyFont="1">
      <alignment readingOrder="0"/>
    </xf>
    <xf borderId="0" fillId="4" fontId="11" numFmtId="0" xfId="0" applyAlignment="1" applyFont="1">
      <alignment readingOrder="0" shrinkToFit="0" textRotation="90" vertical="center" wrapText="1"/>
    </xf>
    <xf borderId="6" fillId="11" fontId="15" numFmtId="0" xfId="0" applyAlignment="1" applyBorder="1" applyFont="1">
      <alignment horizontal="center" readingOrder="0" shrinkToFit="0" textRotation="90" vertical="center" wrapText="1"/>
    </xf>
    <xf borderId="0" fillId="6" fontId="11" numFmtId="0" xfId="0" applyAlignment="1" applyFont="1">
      <alignment shrinkToFit="0" vertical="center" wrapText="1"/>
    </xf>
    <xf borderId="0" fillId="6" fontId="15" numFmtId="0" xfId="0" applyAlignment="1" applyFont="1">
      <alignment horizontal="center" readingOrder="0" shrinkToFit="0" textRotation="90" vertical="center" wrapText="1"/>
    </xf>
    <xf borderId="0" fillId="0" fontId="16" numFmtId="0" xfId="0" applyAlignment="1" applyFont="1">
      <alignment shrinkToFit="0" wrapText="1"/>
    </xf>
    <xf borderId="0" fillId="0" fontId="17" numFmtId="0" xfId="0" applyAlignment="1" applyFont="1">
      <alignment horizontal="center" vertical="center"/>
    </xf>
    <xf borderId="0" fillId="0" fontId="18" numFmtId="0" xfId="0" applyAlignment="1" applyFont="1">
      <alignment vertical="center"/>
    </xf>
    <xf borderId="0" fillId="6" fontId="16" numFmtId="0" xfId="0" applyAlignment="1" applyFont="1">
      <alignment shrinkToFit="0" wrapText="1"/>
    </xf>
    <xf borderId="0" fillId="0" fontId="11" numFmtId="0" xfId="0" applyAlignment="1" applyFont="1">
      <alignment shrinkToFit="0" vertical="center" wrapText="1"/>
    </xf>
    <xf borderId="0" fillId="0" fontId="1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orgesluizf.atlassian.net/browse/LFBBP4-36" TargetMode="External"/><Relationship Id="rId42" Type="http://schemas.openxmlformats.org/officeDocument/2006/relationships/hyperlink" Target="https://borgesluizf.atlassian.net/browse/LFBBP4-38" TargetMode="External"/><Relationship Id="rId41" Type="http://schemas.openxmlformats.org/officeDocument/2006/relationships/hyperlink" Target="https://borgesluizf.atlassian.net/browse/LFBBP4-37" TargetMode="External"/><Relationship Id="rId44" Type="http://schemas.openxmlformats.org/officeDocument/2006/relationships/hyperlink" Target="https://borgesluizf.atlassian.net/browse/LFBBP4-40" TargetMode="External"/><Relationship Id="rId43" Type="http://schemas.openxmlformats.org/officeDocument/2006/relationships/hyperlink" Target="https://borgesluizf.atlassian.net/browse/LFBBP4-39" TargetMode="External"/><Relationship Id="rId46" Type="http://schemas.openxmlformats.org/officeDocument/2006/relationships/hyperlink" Target="https://borgesluizf.atlassian.net/browse/LFBBP4-42" TargetMode="External"/><Relationship Id="rId45" Type="http://schemas.openxmlformats.org/officeDocument/2006/relationships/hyperlink" Target="https://borgesluizf.atlassian.net/browse/LFBBP4-41" TargetMode="External"/><Relationship Id="rId1" Type="http://schemas.openxmlformats.org/officeDocument/2006/relationships/hyperlink" Target="https://borgesluizf.atlassian.net/browse/LFBBP4-1" TargetMode="External"/><Relationship Id="rId2" Type="http://schemas.openxmlformats.org/officeDocument/2006/relationships/hyperlink" Target="https://borgesluizf.atlassian.net/browse/LFBBP4-2" TargetMode="External"/><Relationship Id="rId3" Type="http://schemas.openxmlformats.org/officeDocument/2006/relationships/hyperlink" Target="https://borgesluizf.atlassian.net/browse/LFBBP4-3" TargetMode="External"/><Relationship Id="rId4" Type="http://schemas.openxmlformats.org/officeDocument/2006/relationships/hyperlink" Target="https://borgesluizf.atlassian.net/browse/LFBBP4-4" TargetMode="External"/><Relationship Id="rId9" Type="http://schemas.openxmlformats.org/officeDocument/2006/relationships/hyperlink" Target="https://borgesluizf.atlassian.net/browse/LFBBP4-57" TargetMode="External"/><Relationship Id="rId48" Type="http://schemas.openxmlformats.org/officeDocument/2006/relationships/hyperlink" Target="https://borgesluizf.atlassian.net/browse/LFBBP4-44" TargetMode="External"/><Relationship Id="rId47" Type="http://schemas.openxmlformats.org/officeDocument/2006/relationships/hyperlink" Target="https://borgesluizf.atlassian.net/browse/LFBBP4-43" TargetMode="External"/><Relationship Id="rId49" Type="http://schemas.openxmlformats.org/officeDocument/2006/relationships/hyperlink" Target="https://borgesluizf.atlassian.net/browse/LFBBP4-45" TargetMode="External"/><Relationship Id="rId5" Type="http://schemas.openxmlformats.org/officeDocument/2006/relationships/hyperlink" Target="https://borgesluizf.atlassian.net/browse/LFBBP4-5" TargetMode="External"/><Relationship Id="rId6" Type="http://schemas.openxmlformats.org/officeDocument/2006/relationships/hyperlink" Target="https://borgesluizf.atlassian.net/browse/LFBBP4-6" TargetMode="External"/><Relationship Id="rId7" Type="http://schemas.openxmlformats.org/officeDocument/2006/relationships/hyperlink" Target="https://borgesluizf.atlassian.net/browse/LFBBP4-7" TargetMode="External"/><Relationship Id="rId8" Type="http://schemas.openxmlformats.org/officeDocument/2006/relationships/hyperlink" Target="https://borgesluizf.atlassian.net/browse/LFBBP4-8" TargetMode="External"/><Relationship Id="rId73" Type="http://schemas.openxmlformats.org/officeDocument/2006/relationships/hyperlink" Target="https://borgesluizf.atlassian.net/browse/LFBBP4-51?atlOrigin=eyJpIjoiYTIyNjVkMDZjNzYzNDNkM2JjN2IyYWEzMjI2YTdiODQiLCJwIjoiaiJ9" TargetMode="External"/><Relationship Id="rId72" Type="http://schemas.openxmlformats.org/officeDocument/2006/relationships/hyperlink" Target="https://borgesluizf.atlassian.net/browse/LFBBP4-72?atlOrigin=eyJpIjoiMTkzMmZkMTA1MTk2NDhmYmFhNDU1YzI4MWE2MzYxNTYiLCJwIjoiaiJ9" TargetMode="External"/><Relationship Id="rId31" Type="http://schemas.openxmlformats.org/officeDocument/2006/relationships/hyperlink" Target="https://borgesluizf.atlassian.net/browse/LFBBP4-59" TargetMode="External"/><Relationship Id="rId75" Type="http://schemas.openxmlformats.org/officeDocument/2006/relationships/hyperlink" Target="https://borgesluizf.atlassian.net/browse/LFBBP4-56" TargetMode="External"/><Relationship Id="rId30" Type="http://schemas.openxmlformats.org/officeDocument/2006/relationships/hyperlink" Target="https://borgesluizf.atlassian.net/browse/LFBBP4-28" TargetMode="External"/><Relationship Id="rId74" Type="http://schemas.openxmlformats.org/officeDocument/2006/relationships/hyperlink" Target="https://borgesluizf.atlassian.net/browse/LFBBP4-54?atlOrigin=eyJpIjoiNjIwMjFlZGIwN2ZiNGRlZDgxMDZjYTc2NGZjNTg3Y2MiLCJwIjoiaiJ9" TargetMode="External"/><Relationship Id="rId33" Type="http://schemas.openxmlformats.org/officeDocument/2006/relationships/hyperlink" Target="https://borgesluizf.atlassian.net/browse/LFBBP4-30" TargetMode="External"/><Relationship Id="rId32" Type="http://schemas.openxmlformats.org/officeDocument/2006/relationships/hyperlink" Target="https://borgesluizf.atlassian.net/browse/LFBBP4-29" TargetMode="External"/><Relationship Id="rId76" Type="http://schemas.openxmlformats.org/officeDocument/2006/relationships/drawing" Target="../drawings/drawing1.xml"/><Relationship Id="rId35" Type="http://schemas.openxmlformats.org/officeDocument/2006/relationships/hyperlink" Target="https://borgesluizf.atlassian.net/browse/LFBBP4-32" TargetMode="External"/><Relationship Id="rId34" Type="http://schemas.openxmlformats.org/officeDocument/2006/relationships/hyperlink" Target="https://borgesluizf.atlassian.net/browse/LFBBP4-31" TargetMode="External"/><Relationship Id="rId71" Type="http://schemas.openxmlformats.org/officeDocument/2006/relationships/hyperlink" Target="https://borgesluizf.atlassian.net/browse/LFBBP4-71" TargetMode="External"/><Relationship Id="rId70" Type="http://schemas.openxmlformats.org/officeDocument/2006/relationships/hyperlink" Target="https://borgesluizf.atlassian.net/browse/LFBBP4-70" TargetMode="External"/><Relationship Id="rId37" Type="http://schemas.openxmlformats.org/officeDocument/2006/relationships/hyperlink" Target="https://borgesluizf.atlassian.net/browse/LFBBP4-34" TargetMode="External"/><Relationship Id="rId36" Type="http://schemas.openxmlformats.org/officeDocument/2006/relationships/hyperlink" Target="https://borgesluizf.atlassian.net/browse/LFBBP4-33" TargetMode="External"/><Relationship Id="rId39" Type="http://schemas.openxmlformats.org/officeDocument/2006/relationships/hyperlink" Target="https://borgesluizf.atlassian.net/browse/LFBBP4-35" TargetMode="External"/><Relationship Id="rId38" Type="http://schemas.openxmlformats.org/officeDocument/2006/relationships/hyperlink" Target="https://borgesluizf.atlassian.net/browse/LFBBP4-34" TargetMode="External"/><Relationship Id="rId62" Type="http://schemas.openxmlformats.org/officeDocument/2006/relationships/hyperlink" Target="https://borgesluizf.atlassian.net/browse/LFBBP4-66" TargetMode="External"/><Relationship Id="rId61" Type="http://schemas.openxmlformats.org/officeDocument/2006/relationships/hyperlink" Target="https://borgesluizf.atlassian.net/browse/LFBBP4-65" TargetMode="External"/><Relationship Id="rId20" Type="http://schemas.openxmlformats.org/officeDocument/2006/relationships/hyperlink" Target="https://borgesluizf.atlassian.net/browse/LFBBP4-18" TargetMode="External"/><Relationship Id="rId64" Type="http://schemas.openxmlformats.org/officeDocument/2006/relationships/hyperlink" Target="https://borgesluizf.atlassian.net/browse/LFBBP4-52" TargetMode="External"/><Relationship Id="rId63" Type="http://schemas.openxmlformats.org/officeDocument/2006/relationships/hyperlink" Target="https://borgesluizf.atlassian.net/browse/LFBBP4-67" TargetMode="External"/><Relationship Id="rId22" Type="http://schemas.openxmlformats.org/officeDocument/2006/relationships/hyperlink" Target="https://borgesluizf.atlassian.net/browse/LFBBP4-20" TargetMode="External"/><Relationship Id="rId66" Type="http://schemas.openxmlformats.org/officeDocument/2006/relationships/hyperlink" Target="https://borgesluizf.atlassian.net/browse/LFBBP4-55" TargetMode="External"/><Relationship Id="rId21" Type="http://schemas.openxmlformats.org/officeDocument/2006/relationships/hyperlink" Target="https://borgesluizf.atlassian.net/browse/LFBBP4-19" TargetMode="External"/><Relationship Id="rId65" Type="http://schemas.openxmlformats.org/officeDocument/2006/relationships/hyperlink" Target="https://borgesluizf.atlassian.net/browse/LFBBP4-53?atlOrigin=eyJpIjoiNmU0OWZhZDg1ZWRkNDdkYWIyODhiMWM2MzY3ZWMxMzciLCJwIjoiaiJ9" TargetMode="External"/><Relationship Id="rId24" Type="http://schemas.openxmlformats.org/officeDocument/2006/relationships/hyperlink" Target="https://borgesluizf.atlassian.net/browse/LFBBP4-22" TargetMode="External"/><Relationship Id="rId68" Type="http://schemas.openxmlformats.org/officeDocument/2006/relationships/hyperlink" Target="https://borgesluizf.atlassian.net/browse/LFBBP4-54?atlOrigin=eyJpIjoiNjIwMjFlZGIwN2ZiNGRlZDgxMDZjYTc2NGZjNTg3Y2MiLCJwIjoiaiJ9" TargetMode="External"/><Relationship Id="rId23" Type="http://schemas.openxmlformats.org/officeDocument/2006/relationships/hyperlink" Target="https://borgesluizf.atlassian.net/browse/LFBBP4-21" TargetMode="External"/><Relationship Id="rId67" Type="http://schemas.openxmlformats.org/officeDocument/2006/relationships/hyperlink" Target="https://borgesluizf.atlassian.net/browse/LFBBP4-68" TargetMode="External"/><Relationship Id="rId60" Type="http://schemas.openxmlformats.org/officeDocument/2006/relationships/hyperlink" Target="https://borgesluizf.atlassian.net/browse/LFBBP4-64" TargetMode="External"/><Relationship Id="rId26" Type="http://schemas.openxmlformats.org/officeDocument/2006/relationships/hyperlink" Target="https://borgesluizf.atlassian.net/browse/LFBBP4-24" TargetMode="External"/><Relationship Id="rId25" Type="http://schemas.openxmlformats.org/officeDocument/2006/relationships/hyperlink" Target="https://borgesluizf.atlassian.net/browse/LFBBP4-23" TargetMode="External"/><Relationship Id="rId69" Type="http://schemas.openxmlformats.org/officeDocument/2006/relationships/hyperlink" Target="https://borgesluizf.atlassian.net/browse/LFBBP4-69" TargetMode="External"/><Relationship Id="rId28" Type="http://schemas.openxmlformats.org/officeDocument/2006/relationships/hyperlink" Target="https://borgesluizf.atlassian.net/browse/LFBBP4-26" TargetMode="External"/><Relationship Id="rId27" Type="http://schemas.openxmlformats.org/officeDocument/2006/relationships/hyperlink" Target="https://borgesluizf.atlassian.net/browse/LFBBP4-25" TargetMode="External"/><Relationship Id="rId29" Type="http://schemas.openxmlformats.org/officeDocument/2006/relationships/hyperlink" Target="https://borgesluizf.atlassian.net/browse/LFBBP4-27" TargetMode="External"/><Relationship Id="rId51" Type="http://schemas.openxmlformats.org/officeDocument/2006/relationships/hyperlink" Target="https://borgesluizf.atlassian.net/browse/LFBBP4-47" TargetMode="External"/><Relationship Id="rId50" Type="http://schemas.openxmlformats.org/officeDocument/2006/relationships/hyperlink" Target="https://borgesluizf.atlassian.net/browse/LFBBP4-46" TargetMode="External"/><Relationship Id="rId53" Type="http://schemas.openxmlformats.org/officeDocument/2006/relationships/hyperlink" Target="https://borgesluizf.atlassian.net/browse/LFBBP4-61" TargetMode="External"/><Relationship Id="rId52" Type="http://schemas.openxmlformats.org/officeDocument/2006/relationships/hyperlink" Target="https://borgesluizf.atlassian.net/browse/LFBBP4-60" TargetMode="External"/><Relationship Id="rId11" Type="http://schemas.openxmlformats.org/officeDocument/2006/relationships/hyperlink" Target="https://borgesluizf.atlassian.net/browse/LFBBP4-10" TargetMode="External"/><Relationship Id="rId55" Type="http://schemas.openxmlformats.org/officeDocument/2006/relationships/hyperlink" Target="https://borgesluizf.atlassian.net/browse/LFBBP4-63?atlOrigin=eyJpIjoiODc2MjEyYjdlMmVkNDljMjk3MWEwYTIyY2JiYTUwNDUiLCJwIjoiaiJ9" TargetMode="External"/><Relationship Id="rId10" Type="http://schemas.openxmlformats.org/officeDocument/2006/relationships/hyperlink" Target="https://borgesluizf.atlassian.net/browse/LFBBP4-9" TargetMode="External"/><Relationship Id="rId54" Type="http://schemas.openxmlformats.org/officeDocument/2006/relationships/hyperlink" Target="https://borgesluizf.atlassian.net/browse/LFBBP4-62" TargetMode="External"/><Relationship Id="rId13" Type="http://schemas.openxmlformats.org/officeDocument/2006/relationships/hyperlink" Target="https://borgesluizf.atlassian.net/browse/LFBBP4-12" TargetMode="External"/><Relationship Id="rId57" Type="http://schemas.openxmlformats.org/officeDocument/2006/relationships/hyperlink" Target="https://borgesluizf.atlassian.net/browse/LFBBP4-50" TargetMode="External"/><Relationship Id="rId12" Type="http://schemas.openxmlformats.org/officeDocument/2006/relationships/hyperlink" Target="https://borgesluizf.atlassian.net/browse/LFBBP4-11?atlOrigin=eyJpIjoiMDg4NDJhNmJhNTcwNDcxZjg5MWZjODhkODIyNjVjOTQiLCJwIjoiaiJ9" TargetMode="External"/><Relationship Id="rId56" Type="http://schemas.openxmlformats.org/officeDocument/2006/relationships/hyperlink" Target="https://borgesluizf.atlassian.net/browse/LFBBP4-49" TargetMode="External"/><Relationship Id="rId15" Type="http://schemas.openxmlformats.org/officeDocument/2006/relationships/hyperlink" Target="https://borgesluizf.atlassian.net/browse/LFBBP4-14" TargetMode="External"/><Relationship Id="rId59" Type="http://schemas.openxmlformats.org/officeDocument/2006/relationships/hyperlink" Target="https://borgesluizf.atlassian.net/browse/LFBBP4-51" TargetMode="External"/><Relationship Id="rId14" Type="http://schemas.openxmlformats.org/officeDocument/2006/relationships/hyperlink" Target="https://borgesluizf.atlassian.net/browse/LFBBP4-13" TargetMode="External"/><Relationship Id="rId58" Type="http://schemas.openxmlformats.org/officeDocument/2006/relationships/hyperlink" Target="https://borgesluizf.atlassian.net/browse/LFBBP4-48" TargetMode="External"/><Relationship Id="rId17" Type="http://schemas.openxmlformats.org/officeDocument/2006/relationships/hyperlink" Target="https://borgesluizf.atlassian.net/browse/LFBBP4-15" TargetMode="External"/><Relationship Id="rId16" Type="http://schemas.openxmlformats.org/officeDocument/2006/relationships/hyperlink" Target="https://borgesluizf.atlassian.net/browse/LFBBP4-58" TargetMode="External"/><Relationship Id="rId19" Type="http://schemas.openxmlformats.org/officeDocument/2006/relationships/hyperlink" Target="https://borgesluizf.atlassian.net/browse/LFBBP4-17" TargetMode="External"/><Relationship Id="rId18" Type="http://schemas.openxmlformats.org/officeDocument/2006/relationships/hyperlink" Target="https://borgesluizf.atlassian.net/browse/LFBBP4-1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8"/>
    <col customWidth="1" min="2" max="2" width="11.63"/>
    <col customWidth="1" min="3" max="3" width="22.88"/>
    <col customWidth="1" min="4" max="4" width="42.5"/>
    <col customWidth="1" min="5" max="5" width="37.13"/>
    <col customWidth="1" min="6" max="6" width="21.75"/>
    <col customWidth="1" min="7" max="7" width="41.13"/>
  </cols>
  <sheetData>
    <row r="1" ht="21.0" customHeight="1">
      <c r="A1" s="1"/>
      <c r="B1" s="2"/>
      <c r="C1" s="2" t="s">
        <v>0</v>
      </c>
    </row>
    <row r="2" ht="28.5" customHeight="1">
      <c r="A2" s="3"/>
      <c r="B2" s="4" t="s">
        <v>1</v>
      </c>
      <c r="C2" s="4" t="s">
        <v>2</v>
      </c>
      <c r="D2" s="5" t="s">
        <v>3</v>
      </c>
      <c r="E2" s="6" t="s">
        <v>4</v>
      </c>
      <c r="F2" s="7" t="s">
        <v>5</v>
      </c>
      <c r="G2" s="8" t="s">
        <v>6</v>
      </c>
    </row>
    <row r="3" ht="28.5" customHeight="1">
      <c r="A3" s="9" t="s">
        <v>7</v>
      </c>
      <c r="B3" s="10"/>
      <c r="C3" s="10"/>
      <c r="D3" s="10"/>
      <c r="E3" s="10"/>
      <c r="F3" s="10"/>
      <c r="G3" s="11"/>
    </row>
    <row r="4" ht="51.0" customHeight="1">
      <c r="A4" s="12" t="s">
        <v>8</v>
      </c>
      <c r="B4" s="13" t="s">
        <v>9</v>
      </c>
      <c r="C4" s="14" t="s">
        <v>10</v>
      </c>
      <c r="D4" s="15" t="s">
        <v>11</v>
      </c>
      <c r="E4" s="16" t="s">
        <v>12</v>
      </c>
      <c r="F4" s="17" t="s">
        <v>13</v>
      </c>
      <c r="G4" s="18"/>
    </row>
    <row r="5" ht="51.0" customHeight="1">
      <c r="B5" s="19"/>
      <c r="C5" s="19"/>
      <c r="D5" s="19"/>
      <c r="E5" s="16" t="s">
        <v>14</v>
      </c>
      <c r="F5" s="19"/>
      <c r="G5" s="19"/>
    </row>
    <row r="6" ht="51.0" customHeight="1">
      <c r="B6" s="19"/>
      <c r="C6" s="20"/>
      <c r="D6" s="20"/>
      <c r="E6" s="21" t="s">
        <v>15</v>
      </c>
      <c r="F6" s="20"/>
      <c r="G6" s="20"/>
    </row>
    <row r="7" ht="58.5" customHeight="1">
      <c r="B7" s="19"/>
      <c r="C7" s="14" t="s">
        <v>16</v>
      </c>
      <c r="D7" s="15" t="s">
        <v>17</v>
      </c>
      <c r="E7" s="16" t="s">
        <v>18</v>
      </c>
      <c r="F7" s="17" t="s">
        <v>13</v>
      </c>
      <c r="G7" s="18"/>
    </row>
    <row r="8" ht="51.0" customHeight="1">
      <c r="B8" s="19"/>
      <c r="C8" s="19"/>
      <c r="D8" s="19"/>
      <c r="E8" s="16" t="s">
        <v>19</v>
      </c>
      <c r="F8" s="19"/>
      <c r="G8" s="19"/>
    </row>
    <row r="9" ht="51.0" customHeight="1">
      <c r="A9" s="22"/>
      <c r="B9" s="23"/>
      <c r="C9" s="23"/>
      <c r="D9" s="23"/>
      <c r="E9" s="24" t="s">
        <v>20</v>
      </c>
      <c r="F9" s="23"/>
      <c r="G9" s="23"/>
    </row>
    <row r="10" ht="51.0" customHeight="1">
      <c r="A10" s="25" t="s">
        <v>21</v>
      </c>
      <c r="B10" s="26" t="s">
        <v>22</v>
      </c>
      <c r="C10" s="27" t="s">
        <v>23</v>
      </c>
      <c r="D10" s="28" t="s">
        <v>24</v>
      </c>
      <c r="E10" s="29" t="s">
        <v>25</v>
      </c>
      <c r="F10" s="30" t="s">
        <v>13</v>
      </c>
      <c r="G10" s="31"/>
    </row>
    <row r="11" ht="51.0" customHeight="1">
      <c r="B11" s="19"/>
      <c r="C11" s="19"/>
      <c r="D11" s="19"/>
      <c r="E11" s="16" t="s">
        <v>26</v>
      </c>
      <c r="F11" s="19"/>
      <c r="G11" s="19"/>
    </row>
    <row r="12" ht="51.0" customHeight="1">
      <c r="B12" s="19"/>
      <c r="C12" s="20"/>
      <c r="D12" s="20"/>
      <c r="E12" s="32" t="s">
        <v>27</v>
      </c>
      <c r="F12" s="20"/>
      <c r="G12" s="20"/>
    </row>
    <row r="13" ht="51.0" customHeight="1">
      <c r="B13" s="19"/>
      <c r="C13" s="14" t="s">
        <v>28</v>
      </c>
      <c r="D13" s="15" t="s">
        <v>29</v>
      </c>
      <c r="E13" s="33" t="s">
        <v>30</v>
      </c>
      <c r="F13" s="17" t="s">
        <v>31</v>
      </c>
      <c r="G13" s="34" t="s">
        <v>32</v>
      </c>
    </row>
    <row r="14" ht="51.0" customHeight="1">
      <c r="B14" s="19"/>
      <c r="C14" s="19"/>
      <c r="D14" s="19"/>
      <c r="E14" s="16" t="s">
        <v>33</v>
      </c>
      <c r="F14" s="19"/>
      <c r="G14" s="19"/>
    </row>
    <row r="15" ht="51.0" customHeight="1">
      <c r="B15" s="19"/>
      <c r="C15" s="20"/>
      <c r="D15" s="20"/>
      <c r="E15" s="21" t="s">
        <v>34</v>
      </c>
      <c r="F15" s="20"/>
      <c r="G15" s="20"/>
    </row>
    <row r="16" ht="51.0" customHeight="1">
      <c r="B16" s="19"/>
      <c r="C16" s="14" t="s">
        <v>35</v>
      </c>
      <c r="D16" s="15" t="s">
        <v>36</v>
      </c>
      <c r="E16" s="33" t="s">
        <v>30</v>
      </c>
      <c r="F16" s="17" t="s">
        <v>31</v>
      </c>
      <c r="G16" s="34" t="s">
        <v>37</v>
      </c>
    </row>
    <row r="17" ht="51.0" customHeight="1">
      <c r="B17" s="19"/>
      <c r="C17" s="19"/>
      <c r="D17" s="19"/>
      <c r="E17" s="16" t="s">
        <v>38</v>
      </c>
      <c r="F17" s="19"/>
      <c r="G17" s="19"/>
    </row>
    <row r="18" ht="51.0" customHeight="1">
      <c r="B18" s="19"/>
      <c r="C18" s="20"/>
      <c r="D18" s="20"/>
      <c r="E18" s="21" t="s">
        <v>34</v>
      </c>
      <c r="F18" s="20"/>
      <c r="G18" s="20"/>
    </row>
    <row r="19" ht="51.0" customHeight="1">
      <c r="B19" s="19"/>
      <c r="C19" s="14" t="s">
        <v>39</v>
      </c>
      <c r="D19" s="15" t="s">
        <v>40</v>
      </c>
      <c r="E19" s="33" t="s">
        <v>30</v>
      </c>
      <c r="F19" s="17" t="s">
        <v>31</v>
      </c>
      <c r="G19" s="34" t="s">
        <v>41</v>
      </c>
    </row>
    <row r="20" ht="51.0" customHeight="1">
      <c r="B20" s="19"/>
      <c r="C20" s="19"/>
      <c r="D20" s="19"/>
      <c r="E20" s="16" t="s">
        <v>42</v>
      </c>
      <c r="F20" s="19"/>
      <c r="G20" s="19"/>
    </row>
    <row r="21" ht="51.0" customHeight="1">
      <c r="B21" s="23"/>
      <c r="C21" s="23"/>
      <c r="D21" s="23"/>
      <c r="E21" s="24" t="s">
        <v>34</v>
      </c>
      <c r="F21" s="23"/>
      <c r="G21" s="23"/>
    </row>
    <row r="22" ht="51.0" customHeight="1">
      <c r="B22" s="26" t="s">
        <v>43</v>
      </c>
      <c r="C22" s="27" t="s">
        <v>44</v>
      </c>
      <c r="D22" s="28" t="s">
        <v>45</v>
      </c>
      <c r="E22" s="35" t="s">
        <v>30</v>
      </c>
      <c r="F22" s="30" t="s">
        <v>31</v>
      </c>
      <c r="G22" s="36" t="s">
        <v>46</v>
      </c>
    </row>
    <row r="23" ht="51.0" customHeight="1">
      <c r="B23" s="19"/>
      <c r="C23" s="19"/>
      <c r="D23" s="19"/>
      <c r="E23" s="16" t="s">
        <v>47</v>
      </c>
      <c r="F23" s="19"/>
      <c r="G23" s="19"/>
    </row>
    <row r="24" ht="51.0" customHeight="1">
      <c r="B24" s="19"/>
      <c r="C24" s="20"/>
      <c r="D24" s="20"/>
      <c r="E24" s="21" t="s">
        <v>48</v>
      </c>
      <c r="F24" s="20"/>
      <c r="G24" s="20"/>
    </row>
    <row r="25" ht="51.0" customHeight="1">
      <c r="B25" s="19"/>
      <c r="C25" s="14" t="s">
        <v>49</v>
      </c>
      <c r="D25" s="15" t="s">
        <v>50</v>
      </c>
      <c r="E25" s="33" t="s">
        <v>30</v>
      </c>
      <c r="F25" s="17" t="s">
        <v>31</v>
      </c>
      <c r="G25" s="34" t="s">
        <v>51</v>
      </c>
    </row>
    <row r="26" ht="51.0" customHeight="1">
      <c r="B26" s="19"/>
      <c r="C26" s="19"/>
      <c r="D26" s="19"/>
      <c r="E26" s="16" t="s">
        <v>52</v>
      </c>
      <c r="F26" s="19"/>
      <c r="G26" s="19"/>
    </row>
    <row r="27" ht="51.0" customHeight="1">
      <c r="B27" s="19"/>
      <c r="C27" s="20"/>
      <c r="D27" s="20"/>
      <c r="E27" s="21" t="s">
        <v>34</v>
      </c>
      <c r="F27" s="20"/>
      <c r="G27" s="20"/>
    </row>
    <row r="28" ht="51.0" customHeight="1">
      <c r="B28" s="19"/>
      <c r="C28" s="14" t="s">
        <v>53</v>
      </c>
      <c r="D28" s="15" t="s">
        <v>54</v>
      </c>
      <c r="E28" s="33" t="s">
        <v>30</v>
      </c>
      <c r="F28" s="17" t="s">
        <v>31</v>
      </c>
      <c r="G28" s="34" t="s">
        <v>55</v>
      </c>
    </row>
    <row r="29" ht="51.0" customHeight="1">
      <c r="B29" s="19"/>
      <c r="C29" s="19"/>
      <c r="D29" s="19"/>
      <c r="E29" s="16" t="s">
        <v>56</v>
      </c>
      <c r="F29" s="19"/>
      <c r="G29" s="19"/>
    </row>
    <row r="30" ht="51.0" customHeight="1">
      <c r="B30" s="19"/>
      <c r="C30" s="20"/>
      <c r="D30" s="20"/>
      <c r="E30" s="21" t="s">
        <v>34</v>
      </c>
      <c r="F30" s="20"/>
      <c r="G30" s="20"/>
    </row>
    <row r="31" ht="51.0" customHeight="1">
      <c r="B31" s="19"/>
      <c r="C31" s="14" t="s">
        <v>57</v>
      </c>
      <c r="D31" s="15" t="s">
        <v>58</v>
      </c>
      <c r="E31" s="33" t="s">
        <v>30</v>
      </c>
      <c r="F31" s="17" t="s">
        <v>31</v>
      </c>
      <c r="G31" s="34" t="s">
        <v>59</v>
      </c>
    </row>
    <row r="32" ht="51.0" customHeight="1">
      <c r="B32" s="19"/>
      <c r="C32" s="19"/>
      <c r="D32" s="19"/>
      <c r="E32" s="16" t="s">
        <v>60</v>
      </c>
      <c r="F32" s="19"/>
      <c r="G32" s="19"/>
    </row>
    <row r="33" ht="51.0" customHeight="1">
      <c r="B33" s="19"/>
      <c r="C33" s="20"/>
      <c r="D33" s="20"/>
      <c r="E33" s="21" t="s">
        <v>34</v>
      </c>
      <c r="F33" s="20"/>
      <c r="G33" s="20"/>
    </row>
    <row r="34" ht="51.0" customHeight="1">
      <c r="B34" s="19"/>
      <c r="C34" s="37" t="s">
        <v>61</v>
      </c>
      <c r="D34" s="38" t="s">
        <v>62</v>
      </c>
      <c r="E34" s="33" t="s">
        <v>30</v>
      </c>
      <c r="F34" s="30" t="s">
        <v>31</v>
      </c>
      <c r="G34" s="34" t="s">
        <v>63</v>
      </c>
    </row>
    <row r="35" ht="51.0" customHeight="1">
      <c r="B35" s="19"/>
      <c r="C35" s="19"/>
      <c r="D35" s="19"/>
      <c r="E35" s="16" t="s">
        <v>64</v>
      </c>
      <c r="F35" s="19"/>
      <c r="G35" s="19"/>
    </row>
    <row r="36" ht="51.0" customHeight="1">
      <c r="B36" s="19"/>
      <c r="C36" s="20"/>
      <c r="D36" s="20"/>
      <c r="E36" s="21" t="s">
        <v>34</v>
      </c>
      <c r="F36" s="20"/>
      <c r="G36" s="20"/>
    </row>
    <row r="37" ht="51.0" customHeight="1">
      <c r="B37" s="19"/>
      <c r="C37" s="37" t="s">
        <v>65</v>
      </c>
      <c r="D37" s="38" t="s">
        <v>66</v>
      </c>
      <c r="E37" s="33" t="s">
        <v>30</v>
      </c>
      <c r="F37" s="30" t="s">
        <v>31</v>
      </c>
      <c r="G37" s="36" t="s">
        <v>67</v>
      </c>
    </row>
    <row r="38" ht="51.0" customHeight="1">
      <c r="B38" s="19"/>
      <c r="C38" s="19"/>
      <c r="D38" s="19"/>
      <c r="E38" s="16" t="s">
        <v>68</v>
      </c>
      <c r="F38" s="19"/>
      <c r="G38" s="19"/>
    </row>
    <row r="39" ht="51.0" customHeight="1">
      <c r="B39" s="19"/>
      <c r="C39" s="20"/>
      <c r="D39" s="20"/>
      <c r="E39" s="21" t="s">
        <v>34</v>
      </c>
      <c r="F39" s="20"/>
      <c r="G39" s="20"/>
    </row>
    <row r="40" ht="51.0" customHeight="1">
      <c r="B40" s="19"/>
      <c r="C40" s="37" t="s">
        <v>69</v>
      </c>
      <c r="D40" s="38" t="s">
        <v>70</v>
      </c>
      <c r="E40" s="33" t="s">
        <v>30</v>
      </c>
      <c r="F40" s="30" t="s">
        <v>31</v>
      </c>
      <c r="G40" s="34" t="s">
        <v>71</v>
      </c>
    </row>
    <row r="41" ht="51.0" customHeight="1">
      <c r="B41" s="19"/>
      <c r="C41" s="19"/>
      <c r="D41" s="19"/>
      <c r="E41" s="16" t="s">
        <v>72</v>
      </c>
      <c r="F41" s="19"/>
      <c r="G41" s="19"/>
    </row>
    <row r="42" ht="51.0" customHeight="1">
      <c r="B42" s="23"/>
      <c r="C42" s="23"/>
      <c r="D42" s="23"/>
      <c r="E42" s="24" t="s">
        <v>34</v>
      </c>
      <c r="F42" s="23"/>
      <c r="G42" s="23"/>
    </row>
    <row r="43" ht="51.0" customHeight="1">
      <c r="B43" s="26" t="s">
        <v>73</v>
      </c>
      <c r="C43" s="27" t="s">
        <v>74</v>
      </c>
      <c r="D43" s="28" t="s">
        <v>75</v>
      </c>
      <c r="E43" s="35" t="s">
        <v>30</v>
      </c>
      <c r="F43" s="30" t="s">
        <v>31</v>
      </c>
      <c r="G43" s="36" t="s">
        <v>76</v>
      </c>
    </row>
    <row r="44" ht="51.0" customHeight="1">
      <c r="B44" s="19"/>
      <c r="C44" s="19"/>
      <c r="D44" s="19"/>
      <c r="E44" s="16" t="s">
        <v>77</v>
      </c>
      <c r="F44" s="19"/>
      <c r="G44" s="19"/>
    </row>
    <row r="45" ht="51.0" customHeight="1">
      <c r="B45" s="19"/>
      <c r="C45" s="20"/>
      <c r="D45" s="20"/>
      <c r="E45" s="21" t="s">
        <v>34</v>
      </c>
      <c r="F45" s="20"/>
      <c r="G45" s="20"/>
    </row>
    <row r="46" ht="51.0" customHeight="1">
      <c r="B46" s="19"/>
      <c r="C46" s="14" t="s">
        <v>78</v>
      </c>
      <c r="D46" s="15" t="s">
        <v>79</v>
      </c>
      <c r="E46" s="35" t="s">
        <v>30</v>
      </c>
      <c r="F46" s="30" t="s">
        <v>31</v>
      </c>
      <c r="G46" s="36" t="s">
        <v>80</v>
      </c>
    </row>
    <row r="47" ht="51.0" customHeight="1">
      <c r="B47" s="19"/>
      <c r="C47" s="19"/>
      <c r="D47" s="19"/>
      <c r="E47" s="16" t="s">
        <v>81</v>
      </c>
      <c r="F47" s="19"/>
      <c r="G47" s="19"/>
    </row>
    <row r="48" ht="51.0" customHeight="1">
      <c r="B48" s="19"/>
      <c r="C48" s="20"/>
      <c r="D48" s="20"/>
      <c r="E48" s="21" t="s">
        <v>34</v>
      </c>
      <c r="F48" s="20"/>
      <c r="G48" s="20"/>
    </row>
    <row r="49" ht="51.0" customHeight="1">
      <c r="B49" s="19"/>
      <c r="C49" s="14" t="s">
        <v>82</v>
      </c>
      <c r="D49" s="15" t="s">
        <v>83</v>
      </c>
      <c r="E49" s="35" t="s">
        <v>30</v>
      </c>
      <c r="F49" s="30" t="s">
        <v>31</v>
      </c>
      <c r="G49" s="36" t="s">
        <v>84</v>
      </c>
    </row>
    <row r="50" ht="51.0" customHeight="1">
      <c r="B50" s="19"/>
      <c r="C50" s="19"/>
      <c r="D50" s="19"/>
      <c r="E50" s="16" t="s">
        <v>85</v>
      </c>
      <c r="F50" s="19"/>
      <c r="G50" s="19"/>
    </row>
    <row r="51" ht="51.0" customHeight="1">
      <c r="B51" s="19"/>
      <c r="C51" s="20"/>
      <c r="D51" s="20"/>
      <c r="E51" s="21" t="s">
        <v>34</v>
      </c>
      <c r="F51" s="20"/>
      <c r="G51" s="20"/>
    </row>
    <row r="52" ht="51.0" customHeight="1">
      <c r="B52" s="19"/>
      <c r="C52" s="14" t="s">
        <v>86</v>
      </c>
      <c r="D52" s="15" t="s">
        <v>87</v>
      </c>
      <c r="E52" s="35" t="s">
        <v>30</v>
      </c>
      <c r="F52" s="30" t="s">
        <v>31</v>
      </c>
      <c r="G52" s="36" t="s">
        <v>88</v>
      </c>
    </row>
    <row r="53" ht="51.0" customHeight="1">
      <c r="B53" s="19"/>
      <c r="C53" s="19"/>
      <c r="D53" s="19"/>
      <c r="E53" s="16" t="s">
        <v>89</v>
      </c>
      <c r="F53" s="19"/>
      <c r="G53" s="19"/>
    </row>
    <row r="54" ht="51.0" customHeight="1">
      <c r="B54" s="19"/>
      <c r="C54" s="20"/>
      <c r="D54" s="20"/>
      <c r="E54" s="21" t="s">
        <v>34</v>
      </c>
      <c r="F54" s="20"/>
      <c r="G54" s="20"/>
    </row>
    <row r="55" ht="51.0" customHeight="1">
      <c r="B55" s="19"/>
      <c r="C55" s="14" t="s">
        <v>90</v>
      </c>
      <c r="D55" s="15" t="s">
        <v>91</v>
      </c>
      <c r="E55" s="35" t="s">
        <v>30</v>
      </c>
      <c r="F55" s="30" t="s">
        <v>31</v>
      </c>
      <c r="G55" s="36" t="s">
        <v>92</v>
      </c>
    </row>
    <row r="56" ht="51.0" customHeight="1">
      <c r="B56" s="19"/>
      <c r="C56" s="19"/>
      <c r="D56" s="19"/>
      <c r="E56" s="16" t="s">
        <v>93</v>
      </c>
      <c r="F56" s="19"/>
      <c r="G56" s="19"/>
    </row>
    <row r="57" ht="51.0" customHeight="1">
      <c r="B57" s="19"/>
      <c r="C57" s="20"/>
      <c r="D57" s="20"/>
      <c r="E57" s="21" t="s">
        <v>34</v>
      </c>
      <c r="F57" s="20"/>
      <c r="G57" s="20"/>
    </row>
    <row r="58" ht="51.0" customHeight="1">
      <c r="B58" s="19"/>
      <c r="C58" s="14" t="s">
        <v>94</v>
      </c>
      <c r="D58" s="15" t="s">
        <v>95</v>
      </c>
      <c r="E58" s="35" t="s">
        <v>30</v>
      </c>
      <c r="F58" s="30" t="s">
        <v>31</v>
      </c>
      <c r="G58" s="36" t="s">
        <v>96</v>
      </c>
    </row>
    <row r="59" ht="51.0" customHeight="1">
      <c r="B59" s="19"/>
      <c r="C59" s="19"/>
      <c r="D59" s="19"/>
      <c r="E59" s="16" t="s">
        <v>97</v>
      </c>
      <c r="F59" s="19"/>
      <c r="G59" s="19"/>
    </row>
    <row r="60" ht="51.0" customHeight="1">
      <c r="B60" s="19"/>
      <c r="C60" s="20"/>
      <c r="D60" s="20"/>
      <c r="E60" s="21" t="s">
        <v>34</v>
      </c>
      <c r="F60" s="20"/>
      <c r="G60" s="20"/>
    </row>
    <row r="61" ht="51.0" customHeight="1">
      <c r="B61" s="19"/>
      <c r="C61" s="14" t="s">
        <v>98</v>
      </c>
      <c r="D61" s="15" t="s">
        <v>99</v>
      </c>
      <c r="E61" s="35" t="s">
        <v>30</v>
      </c>
      <c r="F61" s="30" t="s">
        <v>31</v>
      </c>
      <c r="G61" s="36" t="s">
        <v>100</v>
      </c>
    </row>
    <row r="62" ht="51.0" customHeight="1">
      <c r="B62" s="19"/>
      <c r="C62" s="19"/>
      <c r="D62" s="19"/>
      <c r="E62" s="16" t="s">
        <v>101</v>
      </c>
      <c r="F62" s="19"/>
      <c r="G62" s="19"/>
    </row>
    <row r="63" ht="51.0" customHeight="1">
      <c r="B63" s="23"/>
      <c r="C63" s="23"/>
      <c r="D63" s="23"/>
      <c r="E63" s="24" t="s">
        <v>34</v>
      </c>
      <c r="F63" s="23"/>
      <c r="G63" s="23"/>
    </row>
    <row r="64" ht="51.0" customHeight="1">
      <c r="B64" s="26" t="s">
        <v>102</v>
      </c>
      <c r="C64" s="27" t="s">
        <v>103</v>
      </c>
      <c r="D64" s="28" t="s">
        <v>104</v>
      </c>
      <c r="E64" s="35" t="s">
        <v>30</v>
      </c>
      <c r="F64" s="30" t="s">
        <v>31</v>
      </c>
      <c r="G64" s="36" t="s">
        <v>105</v>
      </c>
    </row>
    <row r="65" ht="51.0" customHeight="1">
      <c r="B65" s="19"/>
      <c r="C65" s="19"/>
      <c r="D65" s="19"/>
      <c r="E65" s="16" t="s">
        <v>106</v>
      </c>
      <c r="F65" s="19"/>
      <c r="G65" s="19"/>
    </row>
    <row r="66" ht="51.0" customHeight="1">
      <c r="B66" s="19"/>
      <c r="C66" s="20"/>
      <c r="D66" s="20"/>
      <c r="E66" s="21" t="s">
        <v>34</v>
      </c>
      <c r="F66" s="20"/>
      <c r="G66" s="20"/>
    </row>
    <row r="67" ht="51.0" customHeight="1">
      <c r="B67" s="19"/>
      <c r="C67" s="14" t="s">
        <v>107</v>
      </c>
      <c r="D67" s="15" t="s">
        <v>108</v>
      </c>
      <c r="E67" s="35" t="s">
        <v>30</v>
      </c>
      <c r="F67" s="30" t="s">
        <v>31</v>
      </c>
      <c r="G67" s="36" t="s">
        <v>109</v>
      </c>
    </row>
    <row r="68" ht="51.0" customHeight="1">
      <c r="B68" s="19"/>
      <c r="C68" s="19"/>
      <c r="D68" s="19"/>
      <c r="E68" s="16" t="s">
        <v>110</v>
      </c>
      <c r="F68" s="19"/>
      <c r="G68" s="19"/>
    </row>
    <row r="69" ht="51.0" customHeight="1">
      <c r="B69" s="19"/>
      <c r="C69" s="20"/>
      <c r="D69" s="20"/>
      <c r="E69" s="21" t="s">
        <v>34</v>
      </c>
      <c r="F69" s="20"/>
      <c r="G69" s="20"/>
    </row>
    <row r="70" ht="51.0" customHeight="1">
      <c r="B70" s="19"/>
      <c r="C70" s="14" t="s">
        <v>111</v>
      </c>
      <c r="D70" s="15" t="s">
        <v>112</v>
      </c>
      <c r="E70" s="35" t="s">
        <v>30</v>
      </c>
      <c r="F70" s="30" t="s">
        <v>31</v>
      </c>
      <c r="G70" s="36" t="s">
        <v>113</v>
      </c>
    </row>
    <row r="71" ht="51.0" customHeight="1">
      <c r="B71" s="19"/>
      <c r="C71" s="19"/>
      <c r="D71" s="19"/>
      <c r="E71" s="16" t="s">
        <v>114</v>
      </c>
      <c r="F71" s="19"/>
      <c r="G71" s="19"/>
    </row>
    <row r="72" ht="59.25" customHeight="1">
      <c r="B72" s="19"/>
      <c r="C72" s="20"/>
      <c r="D72" s="20"/>
      <c r="E72" s="21" t="s">
        <v>34</v>
      </c>
      <c r="F72" s="20"/>
      <c r="G72" s="20"/>
    </row>
    <row r="73" ht="75.75" customHeight="1">
      <c r="B73" s="19"/>
      <c r="C73" s="39" t="s">
        <v>115</v>
      </c>
      <c r="D73" s="40" t="s">
        <v>116</v>
      </c>
      <c r="E73" s="41" t="s">
        <v>30</v>
      </c>
      <c r="F73" s="42" t="s">
        <v>13</v>
      </c>
      <c r="G73" s="43"/>
    </row>
    <row r="74" ht="51.0" customHeight="1">
      <c r="B74" s="19"/>
      <c r="C74" s="19"/>
      <c r="D74" s="19"/>
      <c r="E74" s="44" t="s">
        <v>117</v>
      </c>
      <c r="F74" s="19"/>
      <c r="G74" s="19"/>
    </row>
    <row r="75" ht="51.0" customHeight="1">
      <c r="A75" s="22"/>
      <c r="B75" s="23"/>
      <c r="C75" s="23"/>
      <c r="D75" s="20"/>
      <c r="E75" s="45" t="s">
        <v>34</v>
      </c>
      <c r="F75" s="23"/>
      <c r="G75" s="23"/>
    </row>
    <row r="76" ht="34.5" customHeight="1">
      <c r="A76" s="46" t="s">
        <v>118</v>
      </c>
      <c r="B76" s="47"/>
      <c r="C76" s="47"/>
      <c r="D76" s="47"/>
      <c r="E76" s="47"/>
      <c r="F76" s="47"/>
      <c r="G76" s="48"/>
    </row>
    <row r="77" ht="63.0" customHeight="1">
      <c r="A77" s="12" t="s">
        <v>8</v>
      </c>
      <c r="B77" s="49" t="s">
        <v>119</v>
      </c>
      <c r="C77" s="14" t="s">
        <v>120</v>
      </c>
      <c r="D77" s="15" t="s">
        <v>121</v>
      </c>
      <c r="E77" s="16" t="s">
        <v>122</v>
      </c>
      <c r="F77" s="17" t="s">
        <v>13</v>
      </c>
      <c r="G77" s="31"/>
    </row>
    <row r="78" ht="51.0" customHeight="1">
      <c r="B78" s="19"/>
      <c r="C78" s="19"/>
      <c r="D78" s="19"/>
      <c r="E78" s="16" t="s">
        <v>123</v>
      </c>
      <c r="F78" s="19"/>
      <c r="G78" s="19"/>
    </row>
    <row r="79" ht="47.25" customHeight="1">
      <c r="B79" s="19"/>
      <c r="C79" s="20"/>
      <c r="D79" s="20"/>
      <c r="E79" s="21" t="s">
        <v>15</v>
      </c>
      <c r="F79" s="20"/>
      <c r="G79" s="20"/>
    </row>
    <row r="80" ht="62.25" customHeight="1">
      <c r="B80" s="19"/>
      <c r="C80" s="39" t="s">
        <v>124</v>
      </c>
      <c r="D80" s="40" t="s">
        <v>125</v>
      </c>
      <c r="E80" s="50" t="s">
        <v>126</v>
      </c>
      <c r="F80" s="51" t="s">
        <v>13</v>
      </c>
      <c r="G80" s="43"/>
    </row>
    <row r="81" ht="62.25" customHeight="1">
      <c r="B81" s="19"/>
      <c r="C81" s="19"/>
      <c r="D81" s="19"/>
      <c r="E81" s="44" t="s">
        <v>127</v>
      </c>
      <c r="F81" s="19"/>
      <c r="G81" s="19"/>
    </row>
    <row r="82" ht="62.25" customHeight="1">
      <c r="B82" s="19"/>
      <c r="C82" s="20"/>
      <c r="D82" s="20"/>
      <c r="E82" s="52" t="s">
        <v>128</v>
      </c>
      <c r="F82" s="20"/>
      <c r="G82" s="20"/>
    </row>
    <row r="83" ht="62.25" customHeight="1">
      <c r="B83" s="19"/>
      <c r="C83" s="14" t="s">
        <v>124</v>
      </c>
      <c r="D83" s="15" t="s">
        <v>129</v>
      </c>
      <c r="E83" s="53" t="s">
        <v>130</v>
      </c>
      <c r="F83" s="17" t="s">
        <v>31</v>
      </c>
      <c r="G83" s="36" t="s">
        <v>131</v>
      </c>
    </row>
    <row r="84" ht="51.0" customHeight="1">
      <c r="B84" s="19"/>
      <c r="C84" s="19"/>
      <c r="D84" s="19"/>
      <c r="E84" s="16" t="s">
        <v>132</v>
      </c>
      <c r="F84" s="19"/>
      <c r="G84" s="19"/>
    </row>
    <row r="85" ht="51.0" customHeight="1">
      <c r="A85" s="22"/>
      <c r="B85" s="23"/>
      <c r="C85" s="23"/>
      <c r="D85" s="23"/>
      <c r="E85" s="24" t="s">
        <v>34</v>
      </c>
      <c r="F85" s="23"/>
      <c r="G85" s="23"/>
    </row>
    <row r="86" ht="51.0" customHeight="1">
      <c r="A86" s="25" t="s">
        <v>21</v>
      </c>
      <c r="B86" s="54" t="s">
        <v>133</v>
      </c>
      <c r="C86" s="27" t="s">
        <v>134</v>
      </c>
      <c r="D86" s="28" t="s">
        <v>135</v>
      </c>
      <c r="E86" s="35" t="s">
        <v>30</v>
      </c>
      <c r="F86" s="30" t="s">
        <v>31</v>
      </c>
      <c r="G86" s="36" t="s">
        <v>136</v>
      </c>
    </row>
    <row r="87" ht="51.0" customHeight="1">
      <c r="B87" s="19"/>
      <c r="C87" s="19"/>
      <c r="D87" s="19"/>
      <c r="E87" s="16" t="s">
        <v>137</v>
      </c>
      <c r="F87" s="19"/>
      <c r="G87" s="19"/>
    </row>
    <row r="88" ht="51.0" customHeight="1">
      <c r="B88" s="19"/>
      <c r="C88" s="20"/>
      <c r="D88" s="20"/>
      <c r="E88" s="21" t="s">
        <v>34</v>
      </c>
      <c r="F88" s="20"/>
      <c r="G88" s="20"/>
    </row>
    <row r="89" ht="51.0" customHeight="1">
      <c r="B89" s="19"/>
      <c r="C89" s="14" t="s">
        <v>138</v>
      </c>
      <c r="D89" s="15" t="s">
        <v>139</v>
      </c>
      <c r="E89" s="35" t="s">
        <v>30</v>
      </c>
      <c r="F89" s="30" t="s">
        <v>31</v>
      </c>
      <c r="G89" s="36" t="s">
        <v>140</v>
      </c>
    </row>
    <row r="90" ht="51.0" customHeight="1">
      <c r="B90" s="19"/>
      <c r="C90" s="19"/>
      <c r="D90" s="19"/>
      <c r="E90" s="16" t="s">
        <v>141</v>
      </c>
      <c r="F90" s="19"/>
      <c r="G90" s="19"/>
    </row>
    <row r="91" ht="51.0" customHeight="1">
      <c r="B91" s="19"/>
      <c r="C91" s="20"/>
      <c r="D91" s="20"/>
      <c r="E91" s="21" t="s">
        <v>34</v>
      </c>
      <c r="F91" s="20"/>
      <c r="G91" s="20"/>
    </row>
    <row r="92" ht="51.0" customHeight="1">
      <c r="B92" s="19"/>
      <c r="C92" s="14" t="s">
        <v>142</v>
      </c>
      <c r="D92" s="15" t="s">
        <v>143</v>
      </c>
      <c r="E92" s="35" t="s">
        <v>30</v>
      </c>
      <c r="F92" s="30" t="s">
        <v>31</v>
      </c>
      <c r="G92" s="36" t="s">
        <v>144</v>
      </c>
    </row>
    <row r="93" ht="51.0" customHeight="1">
      <c r="B93" s="19"/>
      <c r="C93" s="19"/>
      <c r="D93" s="19"/>
      <c r="E93" s="16" t="s">
        <v>145</v>
      </c>
      <c r="F93" s="19"/>
      <c r="G93" s="19"/>
    </row>
    <row r="94" ht="51.0" customHeight="1">
      <c r="B94" s="19"/>
      <c r="C94" s="20"/>
      <c r="D94" s="20"/>
      <c r="E94" s="21" t="s">
        <v>34</v>
      </c>
      <c r="F94" s="20"/>
      <c r="G94" s="20"/>
    </row>
    <row r="95" ht="51.0" customHeight="1">
      <c r="B95" s="19"/>
      <c r="C95" s="14" t="s">
        <v>146</v>
      </c>
      <c r="D95" s="15" t="s">
        <v>147</v>
      </c>
      <c r="E95" s="35" t="s">
        <v>30</v>
      </c>
      <c r="F95" s="30" t="s">
        <v>31</v>
      </c>
      <c r="G95" s="36" t="s">
        <v>148</v>
      </c>
    </row>
    <row r="96" ht="51.0" customHeight="1">
      <c r="B96" s="19"/>
      <c r="C96" s="19"/>
      <c r="D96" s="19"/>
      <c r="E96" s="16" t="s">
        <v>149</v>
      </c>
      <c r="F96" s="19"/>
      <c r="G96" s="19"/>
    </row>
    <row r="97" ht="51.0" customHeight="1">
      <c r="B97" s="23"/>
      <c r="C97" s="23"/>
      <c r="D97" s="23"/>
      <c r="E97" s="24" t="s">
        <v>34</v>
      </c>
      <c r="F97" s="23"/>
      <c r="G97" s="23"/>
    </row>
    <row r="98" ht="51.0" customHeight="1">
      <c r="B98" s="54" t="s">
        <v>150</v>
      </c>
      <c r="C98" s="27" t="s">
        <v>151</v>
      </c>
      <c r="D98" s="28" t="s">
        <v>152</v>
      </c>
      <c r="E98" s="35" t="s">
        <v>30</v>
      </c>
      <c r="F98" s="30" t="s">
        <v>31</v>
      </c>
      <c r="G98" s="36" t="s">
        <v>153</v>
      </c>
    </row>
    <row r="99" ht="51.0" customHeight="1">
      <c r="B99" s="19"/>
      <c r="C99" s="19"/>
      <c r="D99" s="19"/>
      <c r="E99" s="16" t="s">
        <v>154</v>
      </c>
      <c r="F99" s="19"/>
      <c r="G99" s="19"/>
    </row>
    <row r="100" ht="51.0" customHeight="1">
      <c r="B100" s="19"/>
      <c r="C100" s="20"/>
      <c r="D100" s="20"/>
      <c r="E100" s="21" t="s">
        <v>34</v>
      </c>
      <c r="F100" s="20"/>
      <c r="G100" s="20"/>
    </row>
    <row r="101" ht="51.0" customHeight="1">
      <c r="B101" s="19"/>
      <c r="C101" s="14" t="s">
        <v>155</v>
      </c>
      <c r="D101" s="15" t="s">
        <v>156</v>
      </c>
      <c r="E101" s="35" t="s">
        <v>30</v>
      </c>
      <c r="F101" s="30" t="s">
        <v>31</v>
      </c>
      <c r="G101" s="36" t="s">
        <v>157</v>
      </c>
    </row>
    <row r="102" ht="51.0" customHeight="1">
      <c r="B102" s="19"/>
      <c r="C102" s="19"/>
      <c r="D102" s="19"/>
      <c r="E102" s="16" t="s">
        <v>158</v>
      </c>
      <c r="F102" s="19"/>
      <c r="G102" s="19"/>
    </row>
    <row r="103" ht="51.0" customHeight="1">
      <c r="B103" s="19"/>
      <c r="C103" s="20"/>
      <c r="D103" s="20"/>
      <c r="E103" s="24" t="s">
        <v>34</v>
      </c>
      <c r="F103" s="23"/>
      <c r="G103" s="20"/>
    </row>
    <row r="104" ht="51.0" customHeight="1">
      <c r="B104" s="19"/>
      <c r="C104" s="14" t="s">
        <v>159</v>
      </c>
      <c r="D104" s="15" t="s">
        <v>160</v>
      </c>
      <c r="E104" s="35" t="s">
        <v>30</v>
      </c>
      <c r="F104" s="30" t="s">
        <v>31</v>
      </c>
      <c r="G104" s="36" t="s">
        <v>161</v>
      </c>
    </row>
    <row r="105" ht="51.0" customHeight="1">
      <c r="B105" s="19"/>
      <c r="C105" s="19"/>
      <c r="D105" s="19"/>
      <c r="E105" s="16" t="s">
        <v>162</v>
      </c>
      <c r="F105" s="19"/>
      <c r="G105" s="19"/>
    </row>
    <row r="106" ht="51.0" customHeight="1">
      <c r="B106" s="19"/>
      <c r="C106" s="20"/>
      <c r="D106" s="20"/>
      <c r="E106" s="24" t="s">
        <v>34</v>
      </c>
      <c r="F106" s="23"/>
      <c r="G106" s="20"/>
    </row>
    <row r="107" ht="51.0" customHeight="1">
      <c r="B107" s="19"/>
      <c r="C107" s="14" t="s">
        <v>163</v>
      </c>
      <c r="D107" s="15" t="s">
        <v>164</v>
      </c>
      <c r="E107" s="35" t="s">
        <v>30</v>
      </c>
      <c r="F107" s="30" t="s">
        <v>31</v>
      </c>
      <c r="G107" s="36" t="s">
        <v>165</v>
      </c>
    </row>
    <row r="108" ht="51.0" customHeight="1">
      <c r="B108" s="19"/>
      <c r="C108" s="19"/>
      <c r="D108" s="19"/>
      <c r="E108" s="16" t="s">
        <v>166</v>
      </c>
      <c r="F108" s="19"/>
      <c r="G108" s="19"/>
    </row>
    <row r="109" ht="51.0" customHeight="1">
      <c r="B109" s="19"/>
      <c r="C109" s="20"/>
      <c r="D109" s="20"/>
      <c r="E109" s="24" t="s">
        <v>34</v>
      </c>
      <c r="F109" s="23"/>
      <c r="G109" s="20"/>
    </row>
    <row r="110" ht="51.0" customHeight="1">
      <c r="B110" s="19"/>
      <c r="C110" s="37" t="s">
        <v>167</v>
      </c>
      <c r="D110" s="15" t="s">
        <v>168</v>
      </c>
      <c r="E110" s="35" t="s">
        <v>30</v>
      </c>
      <c r="F110" s="30" t="s">
        <v>31</v>
      </c>
      <c r="G110" s="36" t="s">
        <v>169</v>
      </c>
    </row>
    <row r="111" ht="51.0" customHeight="1">
      <c r="B111" s="19"/>
      <c r="C111" s="19"/>
      <c r="D111" s="19"/>
      <c r="E111" s="16" t="s">
        <v>170</v>
      </c>
      <c r="F111" s="19"/>
      <c r="G111" s="19"/>
    </row>
    <row r="112" ht="51.0" customHeight="1">
      <c r="B112" s="19"/>
      <c r="C112" s="20"/>
      <c r="D112" s="20"/>
      <c r="E112" s="21" t="s">
        <v>34</v>
      </c>
      <c r="F112" s="20"/>
      <c r="G112" s="20"/>
    </row>
    <row r="113" ht="51.0" customHeight="1">
      <c r="B113" s="19"/>
      <c r="C113" s="37" t="s">
        <v>171</v>
      </c>
      <c r="D113" s="15" t="s">
        <v>172</v>
      </c>
      <c r="E113" s="35" t="s">
        <v>30</v>
      </c>
      <c r="F113" s="30" t="s">
        <v>31</v>
      </c>
      <c r="G113" s="36" t="s">
        <v>173</v>
      </c>
    </row>
    <row r="114" ht="51.0" customHeight="1">
      <c r="B114" s="19"/>
      <c r="C114" s="19"/>
      <c r="D114" s="19"/>
      <c r="E114" s="16" t="s">
        <v>174</v>
      </c>
      <c r="F114" s="19"/>
      <c r="G114" s="19"/>
    </row>
    <row r="115" ht="51.0" customHeight="1">
      <c r="B115" s="19"/>
      <c r="C115" s="20"/>
      <c r="D115" s="20"/>
      <c r="E115" s="21" t="s">
        <v>34</v>
      </c>
      <c r="F115" s="20"/>
      <c r="G115" s="20"/>
    </row>
    <row r="116" ht="51.0" customHeight="1">
      <c r="B116" s="19"/>
      <c r="C116" s="37" t="s">
        <v>175</v>
      </c>
      <c r="D116" s="15" t="s">
        <v>176</v>
      </c>
      <c r="E116" s="35" t="s">
        <v>30</v>
      </c>
      <c r="F116" s="30" t="s">
        <v>31</v>
      </c>
      <c r="G116" s="36" t="s">
        <v>177</v>
      </c>
    </row>
    <row r="117" ht="51.0" customHeight="1">
      <c r="B117" s="19"/>
      <c r="C117" s="19"/>
      <c r="D117" s="19"/>
      <c r="E117" s="16" t="s">
        <v>178</v>
      </c>
      <c r="F117" s="19"/>
      <c r="G117" s="19"/>
    </row>
    <row r="118" ht="51.0" customHeight="1">
      <c r="B118" s="23"/>
      <c r="C118" s="23"/>
      <c r="D118" s="23"/>
      <c r="E118" s="24" t="s">
        <v>34</v>
      </c>
      <c r="F118" s="23"/>
      <c r="G118" s="23"/>
    </row>
    <row r="119" ht="51.0" customHeight="1">
      <c r="B119" s="54" t="s">
        <v>73</v>
      </c>
      <c r="C119" s="27" t="s">
        <v>179</v>
      </c>
      <c r="D119" s="55" t="s">
        <v>180</v>
      </c>
      <c r="E119" s="35" t="s">
        <v>30</v>
      </c>
      <c r="F119" s="30" t="s">
        <v>31</v>
      </c>
      <c r="G119" s="36" t="s">
        <v>181</v>
      </c>
    </row>
    <row r="120" ht="51.0" customHeight="1">
      <c r="B120" s="19"/>
      <c r="C120" s="19"/>
      <c r="D120" s="19"/>
      <c r="E120" s="16" t="s">
        <v>182</v>
      </c>
      <c r="F120" s="19"/>
      <c r="G120" s="19"/>
    </row>
    <row r="121" ht="51.0" customHeight="1">
      <c r="B121" s="19"/>
      <c r="C121" s="20"/>
      <c r="D121" s="20"/>
      <c r="E121" s="21" t="s">
        <v>34</v>
      </c>
      <c r="F121" s="20"/>
      <c r="G121" s="20"/>
    </row>
    <row r="122" ht="51.0" customHeight="1">
      <c r="B122" s="19"/>
      <c r="C122" s="14" t="s">
        <v>183</v>
      </c>
      <c r="D122" s="56" t="s">
        <v>184</v>
      </c>
      <c r="E122" s="35" t="s">
        <v>30</v>
      </c>
      <c r="F122" s="30" t="s">
        <v>31</v>
      </c>
      <c r="G122" s="36" t="s">
        <v>185</v>
      </c>
    </row>
    <row r="123" ht="51.0" customHeight="1">
      <c r="B123" s="19"/>
      <c r="C123" s="19"/>
      <c r="D123" s="19"/>
      <c r="E123" s="16" t="s">
        <v>186</v>
      </c>
      <c r="F123" s="19"/>
      <c r="G123" s="19"/>
    </row>
    <row r="124" ht="51.0" customHeight="1">
      <c r="B124" s="19"/>
      <c r="C124" s="20"/>
      <c r="D124" s="20"/>
      <c r="E124" s="21" t="s">
        <v>34</v>
      </c>
      <c r="F124" s="20"/>
      <c r="G124" s="20"/>
    </row>
    <row r="125" ht="51.0" customHeight="1">
      <c r="B125" s="19"/>
      <c r="C125" s="14" t="s">
        <v>187</v>
      </c>
      <c r="D125" s="56" t="s">
        <v>188</v>
      </c>
      <c r="E125" s="35" t="s">
        <v>30</v>
      </c>
      <c r="F125" s="30" t="s">
        <v>31</v>
      </c>
      <c r="G125" s="36" t="s">
        <v>189</v>
      </c>
    </row>
    <row r="126" ht="51.0" customHeight="1">
      <c r="B126" s="19"/>
      <c r="C126" s="19"/>
      <c r="D126" s="19"/>
      <c r="E126" s="16" t="s">
        <v>190</v>
      </c>
      <c r="F126" s="19"/>
      <c r="G126" s="19"/>
    </row>
    <row r="127" ht="51.0" customHeight="1">
      <c r="B127" s="19"/>
      <c r="C127" s="20"/>
      <c r="D127" s="20"/>
      <c r="E127" s="21" t="s">
        <v>34</v>
      </c>
      <c r="F127" s="20"/>
      <c r="G127" s="20"/>
    </row>
    <row r="128" ht="51.0" customHeight="1">
      <c r="B128" s="19"/>
      <c r="C128" s="14" t="s">
        <v>191</v>
      </c>
      <c r="D128" s="56" t="s">
        <v>192</v>
      </c>
      <c r="E128" s="35" t="s">
        <v>30</v>
      </c>
      <c r="F128" s="30" t="s">
        <v>31</v>
      </c>
      <c r="G128" s="36" t="s">
        <v>193</v>
      </c>
    </row>
    <row r="129" ht="51.0" customHeight="1">
      <c r="B129" s="19"/>
      <c r="C129" s="19"/>
      <c r="D129" s="19"/>
      <c r="E129" s="16" t="s">
        <v>194</v>
      </c>
      <c r="F129" s="19"/>
      <c r="G129" s="19"/>
    </row>
    <row r="130" ht="51.0" customHeight="1">
      <c r="B130" s="19"/>
      <c r="C130" s="20"/>
      <c r="D130" s="20"/>
      <c r="E130" s="21" t="s">
        <v>34</v>
      </c>
      <c r="F130" s="20"/>
      <c r="G130" s="20"/>
    </row>
    <row r="131" ht="51.0" customHeight="1">
      <c r="B131" s="19"/>
      <c r="C131" s="37" t="s">
        <v>195</v>
      </c>
      <c r="D131" s="56" t="s">
        <v>196</v>
      </c>
      <c r="E131" s="35" t="s">
        <v>30</v>
      </c>
      <c r="F131" s="30" t="s">
        <v>31</v>
      </c>
      <c r="G131" s="36" t="s">
        <v>197</v>
      </c>
    </row>
    <row r="132" ht="51.0" customHeight="1">
      <c r="B132" s="19"/>
      <c r="C132" s="19"/>
      <c r="D132" s="19"/>
      <c r="E132" s="16" t="s">
        <v>198</v>
      </c>
      <c r="F132" s="19"/>
      <c r="G132" s="19"/>
    </row>
    <row r="133" ht="51.0" customHeight="1">
      <c r="B133" s="19"/>
      <c r="C133" s="20"/>
      <c r="D133" s="20"/>
      <c r="E133" s="21" t="s">
        <v>34</v>
      </c>
      <c r="F133" s="20"/>
      <c r="G133" s="20"/>
    </row>
    <row r="134" ht="51.0" customHeight="1">
      <c r="B134" s="19"/>
      <c r="C134" s="37" t="s">
        <v>199</v>
      </c>
      <c r="D134" s="56" t="s">
        <v>200</v>
      </c>
      <c r="E134" s="35" t="s">
        <v>30</v>
      </c>
      <c r="F134" s="30" t="s">
        <v>31</v>
      </c>
      <c r="G134" s="36" t="s">
        <v>197</v>
      </c>
    </row>
    <row r="135" ht="51.0" customHeight="1">
      <c r="B135" s="19"/>
      <c r="C135" s="19"/>
      <c r="D135" s="19"/>
      <c r="E135" s="16" t="s">
        <v>201</v>
      </c>
      <c r="F135" s="19"/>
      <c r="G135" s="19"/>
    </row>
    <row r="136" ht="51.0" customHeight="1">
      <c r="B136" s="19"/>
      <c r="C136" s="20"/>
      <c r="D136" s="20"/>
      <c r="E136" s="21" t="s">
        <v>34</v>
      </c>
      <c r="F136" s="20"/>
      <c r="G136" s="20"/>
    </row>
    <row r="137" ht="51.0" customHeight="1">
      <c r="B137" s="19"/>
      <c r="C137" s="37" t="s">
        <v>202</v>
      </c>
      <c r="D137" s="56" t="s">
        <v>203</v>
      </c>
      <c r="E137" s="35" t="s">
        <v>30</v>
      </c>
      <c r="F137" s="30" t="s">
        <v>31</v>
      </c>
      <c r="G137" s="36" t="s">
        <v>204</v>
      </c>
    </row>
    <row r="138" ht="51.0" customHeight="1">
      <c r="B138" s="19"/>
      <c r="C138" s="19"/>
      <c r="D138" s="19"/>
      <c r="E138" s="16" t="s">
        <v>205</v>
      </c>
      <c r="F138" s="19"/>
      <c r="G138" s="19"/>
    </row>
    <row r="139" ht="51.0" customHeight="1">
      <c r="B139" s="23"/>
      <c r="C139" s="23"/>
      <c r="D139" s="23"/>
      <c r="E139" s="24" t="s">
        <v>34</v>
      </c>
      <c r="F139" s="23"/>
      <c r="G139" s="23"/>
    </row>
    <row r="140" ht="51.0" customHeight="1">
      <c r="B140" s="54" t="s">
        <v>102</v>
      </c>
      <c r="C140" s="27" t="s">
        <v>206</v>
      </c>
      <c r="D140" s="55" t="s">
        <v>207</v>
      </c>
      <c r="E140" s="35" t="s">
        <v>30</v>
      </c>
      <c r="F140" s="30" t="s">
        <v>31</v>
      </c>
      <c r="G140" s="36" t="s">
        <v>208</v>
      </c>
    </row>
    <row r="141" ht="51.0" customHeight="1">
      <c r="B141" s="19"/>
      <c r="C141" s="19"/>
      <c r="D141" s="19"/>
      <c r="E141" s="16" t="s">
        <v>209</v>
      </c>
      <c r="F141" s="19"/>
      <c r="G141" s="19"/>
    </row>
    <row r="142" ht="51.0" customHeight="1">
      <c r="B142" s="19"/>
      <c r="C142" s="20"/>
      <c r="D142" s="20"/>
      <c r="E142" s="21" t="s">
        <v>34</v>
      </c>
      <c r="F142" s="20"/>
      <c r="G142" s="20"/>
    </row>
    <row r="143" ht="51.0" customHeight="1">
      <c r="B143" s="19"/>
      <c r="C143" s="14" t="s">
        <v>210</v>
      </c>
      <c r="D143" s="15" t="s">
        <v>211</v>
      </c>
      <c r="E143" s="35" t="s">
        <v>30</v>
      </c>
      <c r="F143" s="30" t="s">
        <v>31</v>
      </c>
      <c r="G143" s="36" t="s">
        <v>212</v>
      </c>
    </row>
    <row r="144" ht="51.0" customHeight="1">
      <c r="B144" s="19"/>
      <c r="C144" s="19"/>
      <c r="D144" s="19"/>
      <c r="E144" s="16" t="s">
        <v>213</v>
      </c>
      <c r="F144" s="19"/>
      <c r="G144" s="19"/>
    </row>
    <row r="145" ht="51.0" customHeight="1">
      <c r="B145" s="19"/>
      <c r="C145" s="20"/>
      <c r="D145" s="20"/>
      <c r="E145" s="21" t="s">
        <v>34</v>
      </c>
      <c r="F145" s="20"/>
      <c r="G145" s="20"/>
    </row>
    <row r="146" ht="51.0" customHeight="1">
      <c r="B146" s="19"/>
      <c r="C146" s="14" t="s">
        <v>214</v>
      </c>
      <c r="D146" s="15" t="s">
        <v>215</v>
      </c>
      <c r="E146" s="35" t="s">
        <v>30</v>
      </c>
      <c r="F146" s="30" t="s">
        <v>31</v>
      </c>
      <c r="G146" s="36" t="s">
        <v>216</v>
      </c>
    </row>
    <row r="147" ht="51.0" customHeight="1">
      <c r="B147" s="19"/>
      <c r="C147" s="19"/>
      <c r="D147" s="19"/>
      <c r="E147" s="16" t="s">
        <v>217</v>
      </c>
      <c r="F147" s="19"/>
      <c r="G147" s="19"/>
    </row>
    <row r="148" ht="51.0" customHeight="1">
      <c r="A148" s="22"/>
      <c r="B148" s="23"/>
      <c r="C148" s="23"/>
      <c r="D148" s="23"/>
      <c r="E148" s="24" t="s">
        <v>34</v>
      </c>
      <c r="F148" s="23"/>
      <c r="G148" s="23"/>
    </row>
    <row r="149" ht="30.0" customHeight="1">
      <c r="A149" s="57" t="s">
        <v>218</v>
      </c>
      <c r="G149" s="58"/>
    </row>
    <row r="150" ht="51.0" customHeight="1">
      <c r="A150" s="12" t="s">
        <v>8</v>
      </c>
      <c r="B150" s="59" t="s">
        <v>219</v>
      </c>
      <c r="C150" s="14" t="s">
        <v>220</v>
      </c>
      <c r="D150" s="15" t="s">
        <v>221</v>
      </c>
      <c r="E150" s="16" t="s">
        <v>222</v>
      </c>
      <c r="F150" s="17" t="s">
        <v>13</v>
      </c>
      <c r="G150" s="18"/>
    </row>
    <row r="151" ht="51.0" customHeight="1">
      <c r="B151" s="19"/>
      <c r="C151" s="19"/>
      <c r="D151" s="19"/>
      <c r="E151" s="16" t="s">
        <v>223</v>
      </c>
      <c r="F151" s="19"/>
      <c r="G151" s="19"/>
    </row>
    <row r="152" ht="51.0" customHeight="1">
      <c r="A152" s="22"/>
      <c r="B152" s="23"/>
      <c r="C152" s="23"/>
      <c r="D152" s="23"/>
      <c r="E152" s="24" t="s">
        <v>224</v>
      </c>
      <c r="F152" s="23"/>
      <c r="G152" s="23"/>
    </row>
    <row r="153" ht="51.0" customHeight="1">
      <c r="A153" s="60" t="s">
        <v>21</v>
      </c>
      <c r="B153" s="61" t="s">
        <v>225</v>
      </c>
      <c r="C153" s="27" t="s">
        <v>226</v>
      </c>
      <c r="D153" s="28" t="s">
        <v>227</v>
      </c>
      <c r="E153" s="62" t="s">
        <v>25</v>
      </c>
      <c r="F153" s="30" t="s">
        <v>13</v>
      </c>
      <c r="G153" s="31"/>
    </row>
    <row r="154" ht="51.0" customHeight="1">
      <c r="B154" s="19"/>
      <c r="C154" s="19"/>
      <c r="D154" s="19"/>
      <c r="E154" s="16" t="s">
        <v>228</v>
      </c>
      <c r="F154" s="19"/>
      <c r="G154" s="19"/>
    </row>
    <row r="155" ht="51.0" customHeight="1">
      <c r="B155" s="19"/>
      <c r="C155" s="20"/>
      <c r="D155" s="20"/>
      <c r="E155" s="21" t="s">
        <v>34</v>
      </c>
      <c r="F155" s="20"/>
      <c r="G155" s="20"/>
    </row>
    <row r="156" ht="51.0" customHeight="1">
      <c r="B156" s="19"/>
      <c r="C156" s="14" t="s">
        <v>229</v>
      </c>
      <c r="D156" s="15" t="s">
        <v>230</v>
      </c>
      <c r="E156" s="35" t="s">
        <v>30</v>
      </c>
      <c r="F156" s="17" t="s">
        <v>31</v>
      </c>
      <c r="G156" s="36" t="s">
        <v>231</v>
      </c>
    </row>
    <row r="157" ht="51.0" customHeight="1">
      <c r="B157" s="19"/>
      <c r="C157" s="19"/>
      <c r="D157" s="19"/>
      <c r="E157" s="16" t="s">
        <v>232</v>
      </c>
      <c r="F157" s="19"/>
      <c r="G157" s="19"/>
    </row>
    <row r="158" ht="51.0" customHeight="1">
      <c r="B158" s="19"/>
      <c r="C158" s="20"/>
      <c r="D158" s="20"/>
      <c r="E158" s="21" t="s">
        <v>34</v>
      </c>
      <c r="F158" s="20"/>
      <c r="G158" s="20"/>
    </row>
    <row r="159" ht="51.0" customHeight="1">
      <c r="B159" s="19"/>
      <c r="C159" s="14" t="s">
        <v>233</v>
      </c>
      <c r="D159" s="15" t="s">
        <v>234</v>
      </c>
      <c r="E159" s="35" t="s">
        <v>30</v>
      </c>
      <c r="F159" s="17" t="s">
        <v>31</v>
      </c>
      <c r="G159" s="36" t="s">
        <v>235</v>
      </c>
    </row>
    <row r="160" ht="51.0" customHeight="1">
      <c r="B160" s="19"/>
      <c r="C160" s="19"/>
      <c r="D160" s="19"/>
      <c r="E160" s="16" t="s">
        <v>236</v>
      </c>
      <c r="F160" s="19"/>
      <c r="G160" s="19"/>
    </row>
    <row r="161" ht="51.0" customHeight="1">
      <c r="B161" s="19"/>
      <c r="C161" s="20"/>
      <c r="D161" s="20"/>
      <c r="E161" s="21" t="s">
        <v>34</v>
      </c>
      <c r="F161" s="20"/>
      <c r="G161" s="20"/>
    </row>
    <row r="162" ht="51.0" customHeight="1">
      <c r="B162" s="19"/>
      <c r="C162" s="14" t="s">
        <v>237</v>
      </c>
      <c r="D162" s="15" t="s">
        <v>238</v>
      </c>
      <c r="E162" s="35" t="s">
        <v>30</v>
      </c>
      <c r="F162" s="17" t="s">
        <v>31</v>
      </c>
      <c r="G162" s="36" t="s">
        <v>239</v>
      </c>
    </row>
    <row r="163" ht="51.0" customHeight="1">
      <c r="B163" s="19"/>
      <c r="C163" s="19"/>
      <c r="D163" s="19"/>
      <c r="E163" s="16" t="s">
        <v>240</v>
      </c>
      <c r="F163" s="19"/>
      <c r="G163" s="19"/>
    </row>
    <row r="164" ht="51.0" customHeight="1">
      <c r="A164" s="22"/>
      <c r="B164" s="23"/>
      <c r="C164" s="23"/>
      <c r="D164" s="23"/>
      <c r="E164" s="24" t="s">
        <v>34</v>
      </c>
      <c r="F164" s="23"/>
      <c r="G164" s="23"/>
    </row>
    <row r="165" ht="33.75" customHeight="1">
      <c r="A165" s="63" t="s">
        <v>241</v>
      </c>
      <c r="B165" s="47"/>
      <c r="C165" s="47"/>
      <c r="D165" s="47"/>
      <c r="E165" s="47"/>
      <c r="F165" s="47"/>
      <c r="G165" s="48"/>
    </row>
    <row r="166" ht="51.0" customHeight="1">
      <c r="A166" s="12" t="s">
        <v>8</v>
      </c>
      <c r="B166" s="64" t="s">
        <v>242</v>
      </c>
      <c r="C166" s="14" t="s">
        <v>243</v>
      </c>
      <c r="D166" s="15" t="s">
        <v>244</v>
      </c>
      <c r="E166" s="53" t="s">
        <v>245</v>
      </c>
      <c r="F166" s="17" t="s">
        <v>31</v>
      </c>
      <c r="G166" s="36" t="s">
        <v>246</v>
      </c>
    </row>
    <row r="167" ht="51.0" customHeight="1">
      <c r="B167" s="19"/>
      <c r="C167" s="19"/>
      <c r="D167" s="19"/>
      <c r="E167" s="16" t="s">
        <v>247</v>
      </c>
      <c r="F167" s="19"/>
      <c r="G167" s="19"/>
    </row>
    <row r="168" ht="51.0" customHeight="1">
      <c r="B168" s="23"/>
      <c r="C168" s="23"/>
      <c r="D168" s="23"/>
      <c r="E168" s="24" t="s">
        <v>34</v>
      </c>
      <c r="F168" s="23"/>
      <c r="G168" s="23"/>
    </row>
    <row r="169" ht="51.0" customHeight="1">
      <c r="A169" s="60" t="s">
        <v>21</v>
      </c>
      <c r="B169" s="65" t="s">
        <v>248</v>
      </c>
      <c r="C169" s="27" t="s">
        <v>249</v>
      </c>
      <c r="D169" s="28" t="s">
        <v>250</v>
      </c>
      <c r="E169" s="21" t="s">
        <v>25</v>
      </c>
      <c r="F169" s="30" t="s">
        <v>13</v>
      </c>
      <c r="G169" s="31"/>
    </row>
    <row r="170" ht="51.0" customHeight="1">
      <c r="B170" s="19"/>
      <c r="C170" s="19"/>
      <c r="D170" s="19"/>
      <c r="E170" s="16" t="s">
        <v>251</v>
      </c>
      <c r="F170" s="19"/>
      <c r="G170" s="19"/>
    </row>
    <row r="171" ht="51.0" customHeight="1">
      <c r="B171" s="19"/>
      <c r="C171" s="20"/>
      <c r="D171" s="20"/>
      <c r="E171" s="21" t="s">
        <v>252</v>
      </c>
      <c r="F171" s="20"/>
      <c r="G171" s="20"/>
    </row>
    <row r="172" ht="51.0" customHeight="1">
      <c r="B172" s="19"/>
      <c r="C172" s="14" t="s">
        <v>253</v>
      </c>
      <c r="D172" s="15" t="s">
        <v>254</v>
      </c>
      <c r="E172" s="35" t="s">
        <v>30</v>
      </c>
      <c r="F172" s="17" t="s">
        <v>31</v>
      </c>
      <c r="G172" s="36" t="s">
        <v>255</v>
      </c>
    </row>
    <row r="173" ht="51.0" customHeight="1">
      <c r="B173" s="19"/>
      <c r="C173" s="19"/>
      <c r="D173" s="19"/>
      <c r="E173" s="16" t="s">
        <v>256</v>
      </c>
      <c r="F173" s="19"/>
      <c r="G173" s="19"/>
    </row>
    <row r="174" ht="51.0" customHeight="1">
      <c r="B174" s="19"/>
      <c r="C174" s="20"/>
      <c r="D174" s="20"/>
      <c r="E174" s="21" t="s">
        <v>34</v>
      </c>
      <c r="F174" s="20"/>
      <c r="G174" s="20"/>
    </row>
    <row r="175" ht="51.0" customHeight="1">
      <c r="B175" s="19"/>
      <c r="C175" s="14" t="s">
        <v>257</v>
      </c>
      <c r="D175" s="15" t="s">
        <v>258</v>
      </c>
      <c r="E175" s="35" t="s">
        <v>30</v>
      </c>
      <c r="F175" s="17" t="s">
        <v>31</v>
      </c>
      <c r="G175" s="36" t="s">
        <v>259</v>
      </c>
    </row>
    <row r="176" ht="51.0" customHeight="1">
      <c r="B176" s="19"/>
      <c r="C176" s="19"/>
      <c r="D176" s="19"/>
      <c r="E176" s="16" t="s">
        <v>260</v>
      </c>
      <c r="F176" s="19"/>
      <c r="G176" s="19"/>
    </row>
    <row r="177" ht="51.0" customHeight="1">
      <c r="B177" s="19"/>
      <c r="C177" s="20"/>
      <c r="D177" s="20"/>
      <c r="E177" s="21" t="s">
        <v>34</v>
      </c>
      <c r="F177" s="20"/>
      <c r="G177" s="20"/>
    </row>
    <row r="178" ht="51.0" customHeight="1">
      <c r="B178" s="19"/>
      <c r="C178" s="14" t="s">
        <v>261</v>
      </c>
      <c r="D178" s="15" t="s">
        <v>262</v>
      </c>
      <c r="E178" s="35" t="s">
        <v>30</v>
      </c>
      <c r="F178" s="17" t="s">
        <v>31</v>
      </c>
      <c r="G178" s="36" t="s">
        <v>263</v>
      </c>
    </row>
    <row r="179" ht="51.0" customHeight="1">
      <c r="B179" s="19"/>
      <c r="C179" s="19"/>
      <c r="D179" s="19"/>
      <c r="E179" s="16" t="s">
        <v>264</v>
      </c>
      <c r="F179" s="19"/>
      <c r="G179" s="19"/>
    </row>
    <row r="180" ht="51.0" customHeight="1">
      <c r="A180" s="22"/>
      <c r="B180" s="23"/>
      <c r="C180" s="23"/>
      <c r="D180" s="23"/>
      <c r="E180" s="24" t="s">
        <v>34</v>
      </c>
      <c r="F180" s="23"/>
      <c r="G180" s="23"/>
    </row>
    <row r="181" ht="35.25" customHeight="1">
      <c r="A181" s="66" t="s">
        <v>265</v>
      </c>
      <c r="G181" s="58"/>
    </row>
    <row r="182" ht="30.75" customHeight="1">
      <c r="A182" s="12" t="s">
        <v>8</v>
      </c>
      <c r="B182" s="67" t="s">
        <v>266</v>
      </c>
      <c r="C182" s="14" t="s">
        <v>267</v>
      </c>
      <c r="D182" s="15" t="s">
        <v>268</v>
      </c>
      <c r="E182" s="16" t="s">
        <v>269</v>
      </c>
      <c r="F182" s="17" t="s">
        <v>13</v>
      </c>
      <c r="G182" s="18"/>
    </row>
    <row r="183" ht="30.75" customHeight="1">
      <c r="B183" s="19"/>
      <c r="C183" s="19"/>
      <c r="D183" s="19"/>
      <c r="E183" s="16" t="s">
        <v>270</v>
      </c>
      <c r="F183" s="19"/>
      <c r="G183" s="19"/>
    </row>
    <row r="184" ht="30.75" customHeight="1">
      <c r="B184" s="19"/>
      <c r="C184" s="19"/>
      <c r="D184" s="19"/>
      <c r="E184" s="68" t="s">
        <v>271</v>
      </c>
      <c r="F184" s="19"/>
      <c r="G184" s="19"/>
    </row>
    <row r="185" ht="30.75" customHeight="1">
      <c r="B185" s="19"/>
      <c r="C185" s="19"/>
      <c r="D185" s="19"/>
      <c r="E185" s="68" t="s">
        <v>272</v>
      </c>
      <c r="F185" s="19"/>
      <c r="G185" s="19"/>
    </row>
    <row r="186" ht="30.75" customHeight="1">
      <c r="B186" s="19"/>
      <c r="C186" s="20"/>
      <c r="D186" s="20"/>
      <c r="E186" s="68" t="s">
        <v>273</v>
      </c>
      <c r="F186" s="20"/>
      <c r="G186" s="20"/>
    </row>
    <row r="187" ht="30.75" customHeight="1">
      <c r="B187" s="19"/>
      <c r="C187" s="14" t="s">
        <v>274</v>
      </c>
      <c r="D187" s="15" t="s">
        <v>275</v>
      </c>
      <c r="E187" s="16" t="s">
        <v>276</v>
      </c>
      <c r="F187" s="17" t="s">
        <v>13</v>
      </c>
      <c r="G187" s="18"/>
    </row>
    <row r="188" ht="30.75" customHeight="1">
      <c r="B188" s="19"/>
      <c r="C188" s="19"/>
      <c r="D188" s="19"/>
      <c r="E188" s="16" t="s">
        <v>277</v>
      </c>
      <c r="F188" s="19"/>
      <c r="G188" s="19"/>
    </row>
    <row r="189" ht="30.75" customHeight="1">
      <c r="B189" s="19"/>
      <c r="C189" s="19"/>
      <c r="D189" s="19"/>
      <c r="E189" s="68" t="s">
        <v>271</v>
      </c>
      <c r="F189" s="19"/>
      <c r="G189" s="19"/>
    </row>
    <row r="190" ht="30.75" customHeight="1">
      <c r="B190" s="19"/>
      <c r="C190" s="19"/>
      <c r="D190" s="19"/>
      <c r="E190" s="68" t="s">
        <v>272</v>
      </c>
      <c r="F190" s="19"/>
      <c r="G190" s="19"/>
    </row>
    <row r="191" ht="30.75" customHeight="1">
      <c r="B191" s="19"/>
      <c r="C191" s="20"/>
      <c r="D191" s="20"/>
      <c r="E191" s="68" t="s">
        <v>273</v>
      </c>
      <c r="F191" s="20"/>
      <c r="G191" s="20"/>
    </row>
    <row r="192" ht="30.75" customHeight="1">
      <c r="B192" s="19"/>
      <c r="C192" s="14" t="s">
        <v>278</v>
      </c>
      <c r="D192" s="15" t="s">
        <v>279</v>
      </c>
      <c r="E192" s="16" t="s">
        <v>280</v>
      </c>
      <c r="F192" s="17" t="s">
        <v>13</v>
      </c>
      <c r="G192" s="18"/>
    </row>
    <row r="193" ht="30.75" customHeight="1">
      <c r="B193" s="19"/>
      <c r="C193" s="19"/>
      <c r="D193" s="19"/>
      <c r="E193" s="16" t="s">
        <v>281</v>
      </c>
      <c r="F193" s="19"/>
      <c r="G193" s="19"/>
    </row>
    <row r="194" ht="30.75" customHeight="1">
      <c r="B194" s="19"/>
      <c r="C194" s="19"/>
      <c r="D194" s="19"/>
      <c r="E194" s="68" t="s">
        <v>271</v>
      </c>
      <c r="F194" s="19"/>
      <c r="G194" s="19"/>
    </row>
    <row r="195" ht="30.75" customHeight="1">
      <c r="B195" s="19"/>
      <c r="C195" s="19"/>
      <c r="D195" s="19"/>
      <c r="E195" s="68" t="s">
        <v>272</v>
      </c>
      <c r="F195" s="19"/>
      <c r="G195" s="19"/>
    </row>
    <row r="196" ht="30.75" customHeight="1">
      <c r="B196" s="19"/>
      <c r="C196" s="20"/>
      <c r="D196" s="20"/>
      <c r="E196" s="68" t="s">
        <v>273</v>
      </c>
      <c r="F196" s="20"/>
      <c r="G196" s="20"/>
    </row>
    <row r="197" ht="30.75" customHeight="1">
      <c r="B197" s="19"/>
      <c r="C197" s="14" t="s">
        <v>282</v>
      </c>
      <c r="D197" s="15" t="s">
        <v>283</v>
      </c>
      <c r="E197" s="16" t="s">
        <v>284</v>
      </c>
      <c r="F197" s="17" t="s">
        <v>13</v>
      </c>
      <c r="G197" s="18"/>
    </row>
    <row r="198" ht="30.75" customHeight="1">
      <c r="B198" s="19"/>
      <c r="C198" s="19"/>
      <c r="D198" s="19"/>
      <c r="E198" s="16" t="s">
        <v>285</v>
      </c>
      <c r="F198" s="19"/>
      <c r="G198" s="19"/>
    </row>
    <row r="199" ht="30.75" customHeight="1">
      <c r="B199" s="19"/>
      <c r="C199" s="19"/>
      <c r="D199" s="19"/>
      <c r="E199" s="68" t="s">
        <v>271</v>
      </c>
      <c r="F199" s="19"/>
      <c r="G199" s="19"/>
    </row>
    <row r="200" ht="30.75" customHeight="1">
      <c r="B200" s="19"/>
      <c r="C200" s="19"/>
      <c r="D200" s="19"/>
      <c r="E200" s="68" t="s">
        <v>272</v>
      </c>
      <c r="F200" s="19"/>
      <c r="G200" s="19"/>
    </row>
    <row r="201" ht="30.75" customHeight="1">
      <c r="A201" s="22"/>
      <c r="B201" s="19"/>
      <c r="C201" s="23"/>
      <c r="D201" s="23"/>
      <c r="E201" s="69" t="s">
        <v>273</v>
      </c>
      <c r="F201" s="23"/>
      <c r="G201" s="23"/>
    </row>
    <row r="202" ht="30.75" customHeight="1">
      <c r="A202" s="60" t="s">
        <v>21</v>
      </c>
      <c r="B202" s="19"/>
      <c r="C202" s="27" t="s">
        <v>286</v>
      </c>
      <c r="D202" s="28" t="s">
        <v>287</v>
      </c>
      <c r="E202" s="70" t="s">
        <v>288</v>
      </c>
      <c r="F202" s="30" t="s">
        <v>31</v>
      </c>
      <c r="G202" s="36" t="s">
        <v>289</v>
      </c>
    </row>
    <row r="203" ht="30.75" customHeight="1">
      <c r="B203" s="19"/>
      <c r="C203" s="19"/>
      <c r="D203" s="19"/>
      <c r="E203" s="16" t="s">
        <v>290</v>
      </c>
      <c r="F203" s="19"/>
      <c r="G203" s="19"/>
    </row>
    <row r="204" ht="30.75" customHeight="1">
      <c r="B204" s="19"/>
      <c r="C204" s="19"/>
      <c r="D204" s="19"/>
      <c r="E204" s="71" t="s">
        <v>291</v>
      </c>
      <c r="F204" s="19"/>
      <c r="G204" s="19"/>
    </row>
    <row r="205" ht="30.75" customHeight="1">
      <c r="B205" s="19"/>
      <c r="C205" s="19"/>
      <c r="D205" s="19"/>
      <c r="E205" s="68" t="s">
        <v>272</v>
      </c>
      <c r="F205" s="19"/>
      <c r="G205" s="19"/>
    </row>
    <row r="206" ht="30.75" customHeight="1">
      <c r="B206" s="19"/>
      <c r="C206" s="20"/>
      <c r="D206" s="20"/>
      <c r="E206" s="68" t="s">
        <v>273</v>
      </c>
      <c r="F206" s="20"/>
      <c r="G206" s="20"/>
    </row>
    <row r="207" ht="30.75" customHeight="1">
      <c r="B207" s="19"/>
      <c r="C207" s="14" t="s">
        <v>292</v>
      </c>
      <c r="D207" s="15" t="s">
        <v>293</v>
      </c>
      <c r="E207" s="16" t="s">
        <v>294</v>
      </c>
      <c r="F207" s="17" t="s">
        <v>31</v>
      </c>
      <c r="G207" s="34" t="s">
        <v>295</v>
      </c>
    </row>
    <row r="208" ht="30.75" customHeight="1">
      <c r="B208" s="19"/>
      <c r="C208" s="19"/>
      <c r="D208" s="19"/>
      <c r="E208" s="16" t="s">
        <v>296</v>
      </c>
      <c r="F208" s="19"/>
      <c r="G208" s="19"/>
    </row>
    <row r="209" ht="30.75" customHeight="1">
      <c r="B209" s="19"/>
      <c r="C209" s="19"/>
      <c r="D209" s="19"/>
      <c r="E209" s="71" t="s">
        <v>291</v>
      </c>
      <c r="F209" s="19"/>
      <c r="G209" s="19"/>
    </row>
    <row r="210" ht="30.75" customHeight="1">
      <c r="B210" s="19"/>
      <c r="C210" s="19"/>
      <c r="D210" s="19"/>
      <c r="E210" s="68" t="s">
        <v>272</v>
      </c>
      <c r="F210" s="19"/>
      <c r="G210" s="19"/>
    </row>
    <row r="211" ht="30.75" customHeight="1">
      <c r="B211" s="19"/>
      <c r="C211" s="20"/>
      <c r="D211" s="20"/>
      <c r="E211" s="68" t="s">
        <v>273</v>
      </c>
      <c r="F211" s="20"/>
      <c r="G211" s="20"/>
    </row>
    <row r="212" ht="30.75" customHeight="1">
      <c r="B212" s="19"/>
      <c r="C212" s="14" t="s">
        <v>297</v>
      </c>
      <c r="D212" s="15" t="s">
        <v>298</v>
      </c>
      <c r="E212" s="16" t="s">
        <v>299</v>
      </c>
      <c r="F212" s="17" t="s">
        <v>31</v>
      </c>
      <c r="G212" s="34" t="s">
        <v>300</v>
      </c>
    </row>
    <row r="213" ht="30.75" customHeight="1">
      <c r="B213" s="19"/>
      <c r="C213" s="19"/>
      <c r="D213" s="19"/>
      <c r="E213" s="16" t="s">
        <v>301</v>
      </c>
      <c r="F213" s="19"/>
      <c r="G213" s="19"/>
    </row>
    <row r="214" ht="30.75" customHeight="1">
      <c r="B214" s="19"/>
      <c r="C214" s="19"/>
      <c r="D214" s="19"/>
      <c r="E214" s="71" t="s">
        <v>291</v>
      </c>
      <c r="F214" s="19"/>
      <c r="G214" s="19"/>
    </row>
    <row r="215" ht="30.75" customHeight="1">
      <c r="B215" s="19"/>
      <c r="C215" s="19"/>
      <c r="D215" s="19"/>
      <c r="E215" s="68" t="s">
        <v>272</v>
      </c>
      <c r="F215" s="19"/>
      <c r="G215" s="19"/>
    </row>
    <row r="216" ht="30.75" customHeight="1">
      <c r="B216" s="19"/>
      <c r="C216" s="20"/>
      <c r="D216" s="20"/>
      <c r="E216" s="68" t="s">
        <v>273</v>
      </c>
      <c r="F216" s="20"/>
      <c r="G216" s="20"/>
    </row>
    <row r="217" ht="30.75" customHeight="1">
      <c r="B217" s="19"/>
      <c r="C217" s="14" t="s">
        <v>302</v>
      </c>
      <c r="D217" s="15" t="s">
        <v>303</v>
      </c>
      <c r="E217" s="16" t="s">
        <v>304</v>
      </c>
      <c r="F217" s="17" t="s">
        <v>31</v>
      </c>
      <c r="G217" s="34" t="s">
        <v>305</v>
      </c>
    </row>
    <row r="218" ht="30.75" customHeight="1">
      <c r="B218" s="19"/>
      <c r="C218" s="19"/>
      <c r="D218" s="19"/>
      <c r="E218" s="16" t="s">
        <v>306</v>
      </c>
      <c r="F218" s="19"/>
      <c r="G218" s="19"/>
    </row>
    <row r="219" ht="30.75" customHeight="1">
      <c r="B219" s="19"/>
      <c r="C219" s="19"/>
      <c r="D219" s="19"/>
      <c r="E219" s="71" t="s">
        <v>291</v>
      </c>
      <c r="F219" s="19"/>
      <c r="G219" s="19"/>
    </row>
    <row r="220" ht="30.75" customHeight="1">
      <c r="B220" s="19"/>
      <c r="C220" s="19"/>
      <c r="D220" s="19"/>
      <c r="E220" s="68" t="s">
        <v>272</v>
      </c>
      <c r="F220" s="19"/>
      <c r="G220" s="19"/>
    </row>
    <row r="221" ht="30.75" customHeight="1">
      <c r="B221" s="19"/>
      <c r="C221" s="20"/>
      <c r="D221" s="20"/>
      <c r="E221" s="68" t="s">
        <v>273</v>
      </c>
      <c r="F221" s="20"/>
      <c r="G221" s="20"/>
    </row>
    <row r="222" ht="30.75" customHeight="1">
      <c r="B222" s="19"/>
      <c r="C222" s="14" t="s">
        <v>307</v>
      </c>
      <c r="D222" s="15" t="s">
        <v>308</v>
      </c>
      <c r="E222" s="16" t="s">
        <v>309</v>
      </c>
      <c r="F222" s="17" t="s">
        <v>31</v>
      </c>
      <c r="G222" s="34" t="s">
        <v>310</v>
      </c>
    </row>
    <row r="223" ht="30.75" customHeight="1">
      <c r="B223" s="19"/>
      <c r="C223" s="19"/>
      <c r="D223" s="19"/>
      <c r="E223" s="16" t="s">
        <v>311</v>
      </c>
      <c r="F223" s="19"/>
      <c r="G223" s="19"/>
    </row>
    <row r="224" ht="30.75" customHeight="1">
      <c r="B224" s="19"/>
      <c r="C224" s="19"/>
      <c r="D224" s="19"/>
      <c r="E224" s="71" t="s">
        <v>291</v>
      </c>
      <c r="F224" s="19"/>
      <c r="G224" s="19"/>
    </row>
    <row r="225" ht="30.75" customHeight="1">
      <c r="B225" s="19"/>
      <c r="C225" s="19"/>
      <c r="D225" s="19"/>
      <c r="E225" s="68" t="s">
        <v>272</v>
      </c>
      <c r="F225" s="19"/>
      <c r="G225" s="19"/>
    </row>
    <row r="226" ht="30.75" customHeight="1">
      <c r="B226" s="19"/>
      <c r="C226" s="20"/>
      <c r="D226" s="20"/>
      <c r="E226" s="68" t="s">
        <v>273</v>
      </c>
      <c r="F226" s="20"/>
      <c r="G226" s="20"/>
    </row>
    <row r="227" ht="30.75" customHeight="1">
      <c r="B227" s="19"/>
      <c r="C227" s="14" t="s">
        <v>312</v>
      </c>
      <c r="D227" s="28" t="s">
        <v>313</v>
      </c>
      <c r="E227" s="70" t="s">
        <v>314</v>
      </c>
      <c r="F227" s="30" t="s">
        <v>31</v>
      </c>
      <c r="G227" s="36" t="s">
        <v>315</v>
      </c>
    </row>
    <row r="228" ht="30.75" customHeight="1">
      <c r="B228" s="19"/>
      <c r="C228" s="19"/>
      <c r="D228" s="19"/>
      <c r="E228" s="16" t="s">
        <v>316</v>
      </c>
      <c r="F228" s="19"/>
      <c r="G228" s="19"/>
    </row>
    <row r="229" ht="30.75" customHeight="1">
      <c r="B229" s="19"/>
      <c r="C229" s="19"/>
      <c r="D229" s="19"/>
      <c r="E229" s="71" t="s">
        <v>291</v>
      </c>
      <c r="F229" s="19"/>
      <c r="G229" s="19"/>
    </row>
    <row r="230" ht="30.75" customHeight="1">
      <c r="B230" s="19"/>
      <c r="C230" s="19"/>
      <c r="D230" s="19"/>
      <c r="E230" s="68" t="s">
        <v>272</v>
      </c>
      <c r="F230" s="19"/>
      <c r="G230" s="19"/>
    </row>
    <row r="231" ht="30.75" customHeight="1">
      <c r="A231" s="22"/>
      <c r="B231" s="23"/>
      <c r="C231" s="23"/>
      <c r="D231" s="23"/>
      <c r="E231" s="69" t="s">
        <v>273</v>
      </c>
      <c r="F231" s="23"/>
      <c r="G231" s="23"/>
    </row>
    <row r="232" ht="30.75" customHeight="1">
      <c r="A232" s="12" t="s">
        <v>8</v>
      </c>
      <c r="B232" s="72" t="s">
        <v>317</v>
      </c>
      <c r="C232" s="27" t="s">
        <v>318</v>
      </c>
      <c r="D232" s="15" t="s">
        <v>319</v>
      </c>
      <c r="E232" s="16" t="s">
        <v>320</v>
      </c>
      <c r="F232" s="17" t="s">
        <v>13</v>
      </c>
      <c r="G232" s="18"/>
    </row>
    <row r="233" ht="30.75" customHeight="1">
      <c r="B233" s="19"/>
      <c r="C233" s="19"/>
      <c r="D233" s="19"/>
      <c r="E233" s="16" t="s">
        <v>321</v>
      </c>
      <c r="F233" s="19"/>
      <c r="G233" s="19"/>
    </row>
    <row r="234" ht="30.75" customHeight="1">
      <c r="B234" s="19"/>
      <c r="C234" s="19"/>
      <c r="D234" s="19"/>
      <c r="E234" s="68" t="s">
        <v>271</v>
      </c>
      <c r="F234" s="19"/>
      <c r="G234" s="19"/>
    </row>
    <row r="235" ht="30.75" customHeight="1">
      <c r="B235" s="19"/>
      <c r="C235" s="19"/>
      <c r="D235" s="19"/>
      <c r="E235" s="68" t="s">
        <v>272</v>
      </c>
      <c r="F235" s="19"/>
      <c r="G235" s="19"/>
    </row>
    <row r="236" ht="30.75" customHeight="1">
      <c r="B236" s="19"/>
      <c r="C236" s="20"/>
      <c r="D236" s="20"/>
      <c r="E236" s="68" t="s">
        <v>273</v>
      </c>
      <c r="F236" s="20"/>
      <c r="G236" s="20"/>
    </row>
    <row r="237" ht="30.75" customHeight="1">
      <c r="B237" s="19"/>
      <c r="C237" s="14" t="s">
        <v>322</v>
      </c>
      <c r="D237" s="15" t="s">
        <v>323</v>
      </c>
      <c r="E237" s="16" t="s">
        <v>324</v>
      </c>
      <c r="F237" s="17" t="s">
        <v>13</v>
      </c>
      <c r="G237" s="18"/>
    </row>
    <row r="238" ht="30.75" customHeight="1">
      <c r="B238" s="19"/>
      <c r="C238" s="19"/>
      <c r="D238" s="19"/>
      <c r="E238" s="16" t="s">
        <v>325</v>
      </c>
      <c r="F238" s="19"/>
      <c r="G238" s="19"/>
    </row>
    <row r="239" ht="30.75" customHeight="1">
      <c r="B239" s="19"/>
      <c r="C239" s="19"/>
      <c r="D239" s="19"/>
      <c r="E239" s="68" t="s">
        <v>271</v>
      </c>
      <c r="F239" s="19"/>
      <c r="G239" s="19"/>
    </row>
    <row r="240" ht="30.75" customHeight="1">
      <c r="B240" s="19"/>
      <c r="C240" s="19"/>
      <c r="D240" s="19"/>
      <c r="E240" s="68" t="s">
        <v>272</v>
      </c>
      <c r="F240" s="19"/>
      <c r="G240" s="19"/>
    </row>
    <row r="241" ht="30.75" customHeight="1">
      <c r="B241" s="19"/>
      <c r="C241" s="20"/>
      <c r="D241" s="20"/>
      <c r="E241" s="68" t="s">
        <v>273</v>
      </c>
      <c r="F241" s="20"/>
      <c r="G241" s="20"/>
    </row>
    <row r="242" ht="30.75" customHeight="1">
      <c r="B242" s="19"/>
      <c r="C242" s="14" t="s">
        <v>326</v>
      </c>
      <c r="D242" s="15" t="s">
        <v>327</v>
      </c>
      <c r="E242" s="16" t="s">
        <v>328</v>
      </c>
      <c r="F242" s="17" t="s">
        <v>31</v>
      </c>
      <c r="G242" s="34" t="s">
        <v>329</v>
      </c>
    </row>
    <row r="243" ht="30.75" customHeight="1">
      <c r="B243" s="19"/>
      <c r="C243" s="19"/>
      <c r="D243" s="19"/>
      <c r="E243" s="16" t="s">
        <v>330</v>
      </c>
      <c r="F243" s="19"/>
      <c r="G243" s="19"/>
    </row>
    <row r="244" ht="30.75" customHeight="1">
      <c r="B244" s="19"/>
      <c r="C244" s="19"/>
      <c r="D244" s="19"/>
      <c r="E244" s="68" t="s">
        <v>271</v>
      </c>
      <c r="F244" s="19"/>
      <c r="G244" s="19"/>
    </row>
    <row r="245" ht="28.5" customHeight="1">
      <c r="B245" s="19"/>
      <c r="C245" s="19"/>
      <c r="D245" s="19"/>
      <c r="E245" s="73" t="s">
        <v>272</v>
      </c>
      <c r="F245" s="19"/>
      <c r="G245" s="19"/>
    </row>
    <row r="246" ht="28.5" customHeight="1">
      <c r="B246" s="19"/>
      <c r="C246" s="20"/>
      <c r="D246" s="20"/>
      <c r="E246" s="68" t="s">
        <v>273</v>
      </c>
      <c r="F246" s="20"/>
      <c r="G246" s="20"/>
    </row>
    <row r="247" ht="28.5" customHeight="1">
      <c r="B247" s="19"/>
      <c r="C247" s="14" t="s">
        <v>331</v>
      </c>
      <c r="D247" s="15" t="s">
        <v>332</v>
      </c>
      <c r="E247" s="16" t="s">
        <v>333</v>
      </c>
      <c r="F247" s="17" t="s">
        <v>13</v>
      </c>
      <c r="G247" s="18"/>
    </row>
    <row r="248" ht="28.5" customHeight="1">
      <c r="B248" s="19"/>
      <c r="C248" s="19"/>
      <c r="D248" s="19"/>
      <c r="E248" s="16" t="s">
        <v>334</v>
      </c>
      <c r="F248" s="19"/>
      <c r="G248" s="19"/>
    </row>
    <row r="249" ht="28.5" customHeight="1">
      <c r="B249" s="19"/>
      <c r="C249" s="19"/>
      <c r="D249" s="19"/>
      <c r="E249" s="68" t="s">
        <v>271</v>
      </c>
      <c r="F249" s="19"/>
      <c r="G249" s="19"/>
    </row>
    <row r="250" ht="28.5" customHeight="1">
      <c r="B250" s="19"/>
      <c r="C250" s="19"/>
      <c r="D250" s="19"/>
      <c r="E250" s="74" t="s">
        <v>335</v>
      </c>
      <c r="F250" s="19"/>
      <c r="G250" s="19"/>
    </row>
    <row r="251" ht="28.5" customHeight="1">
      <c r="B251" s="19"/>
      <c r="C251" s="20"/>
      <c r="D251" s="20"/>
      <c r="E251" s="68" t="s">
        <v>273</v>
      </c>
      <c r="F251" s="20"/>
      <c r="G251" s="20"/>
    </row>
    <row r="252" ht="28.5" customHeight="1">
      <c r="B252" s="19"/>
      <c r="C252" s="14" t="s">
        <v>336</v>
      </c>
      <c r="D252" s="15" t="s">
        <v>337</v>
      </c>
      <c r="E252" s="16" t="s">
        <v>338</v>
      </c>
      <c r="F252" s="17" t="s">
        <v>13</v>
      </c>
      <c r="G252" s="18"/>
    </row>
    <row r="253" ht="28.5" customHeight="1">
      <c r="B253" s="19"/>
      <c r="C253" s="19"/>
      <c r="D253" s="19"/>
      <c r="E253" s="16" t="s">
        <v>339</v>
      </c>
      <c r="F253" s="19"/>
      <c r="G253" s="19"/>
    </row>
    <row r="254" ht="28.5" customHeight="1">
      <c r="B254" s="19"/>
      <c r="C254" s="19"/>
      <c r="D254" s="19"/>
      <c r="E254" s="68" t="s">
        <v>271</v>
      </c>
      <c r="F254" s="19"/>
      <c r="G254" s="19"/>
    </row>
    <row r="255" ht="28.5" customHeight="1">
      <c r="B255" s="19"/>
      <c r="C255" s="19"/>
      <c r="D255" s="19"/>
      <c r="E255" s="74" t="s">
        <v>335</v>
      </c>
      <c r="F255" s="19"/>
      <c r="G255" s="19"/>
    </row>
    <row r="256" ht="28.5" customHeight="1">
      <c r="B256" s="19"/>
      <c r="C256" s="20"/>
      <c r="D256" s="20"/>
      <c r="E256" s="68" t="s">
        <v>273</v>
      </c>
      <c r="F256" s="20"/>
      <c r="G256" s="20"/>
    </row>
    <row r="257" ht="28.5" customHeight="1">
      <c r="B257" s="19"/>
      <c r="C257" s="14" t="s">
        <v>340</v>
      </c>
      <c r="D257" s="15" t="s">
        <v>341</v>
      </c>
      <c r="E257" s="16" t="s">
        <v>342</v>
      </c>
      <c r="F257" s="17" t="s">
        <v>13</v>
      </c>
      <c r="G257" s="18"/>
    </row>
    <row r="258" ht="28.5" customHeight="1">
      <c r="B258" s="19"/>
      <c r="C258" s="19"/>
      <c r="D258" s="19"/>
      <c r="E258" s="16" t="s">
        <v>343</v>
      </c>
      <c r="F258" s="19"/>
      <c r="G258" s="19"/>
    </row>
    <row r="259" ht="28.5" customHeight="1">
      <c r="B259" s="19"/>
      <c r="C259" s="19"/>
      <c r="D259" s="19"/>
      <c r="E259" s="68" t="s">
        <v>271</v>
      </c>
      <c r="F259" s="19"/>
      <c r="G259" s="19"/>
    </row>
    <row r="260" ht="28.5" customHeight="1">
      <c r="B260" s="19"/>
      <c r="C260" s="19"/>
      <c r="D260" s="19"/>
      <c r="E260" s="74" t="s">
        <v>335</v>
      </c>
      <c r="F260" s="19"/>
      <c r="G260" s="19"/>
    </row>
    <row r="261" ht="28.5" customHeight="1">
      <c r="B261" s="19"/>
      <c r="C261" s="20"/>
      <c r="D261" s="20"/>
      <c r="E261" s="68" t="s">
        <v>273</v>
      </c>
      <c r="F261" s="20"/>
      <c r="G261" s="20"/>
    </row>
    <row r="262" ht="28.5" customHeight="1">
      <c r="B262" s="19"/>
      <c r="C262" s="14" t="s">
        <v>344</v>
      </c>
      <c r="D262" s="15" t="s">
        <v>345</v>
      </c>
      <c r="E262" s="16" t="s">
        <v>346</v>
      </c>
      <c r="F262" s="17" t="s">
        <v>13</v>
      </c>
      <c r="G262" s="18"/>
    </row>
    <row r="263" ht="28.5" customHeight="1">
      <c r="B263" s="19"/>
      <c r="C263" s="19"/>
      <c r="D263" s="19"/>
      <c r="E263" s="16" t="s">
        <v>347</v>
      </c>
      <c r="F263" s="19"/>
      <c r="G263" s="19"/>
    </row>
    <row r="264" ht="28.5" customHeight="1">
      <c r="B264" s="19"/>
      <c r="C264" s="19"/>
      <c r="D264" s="19"/>
      <c r="E264" s="68" t="s">
        <v>271</v>
      </c>
      <c r="F264" s="19"/>
      <c r="G264" s="19"/>
    </row>
    <row r="265" ht="28.5" customHeight="1">
      <c r="B265" s="19"/>
      <c r="C265" s="19"/>
      <c r="D265" s="19"/>
      <c r="E265" s="74" t="s">
        <v>335</v>
      </c>
      <c r="F265" s="19"/>
      <c r="G265" s="19"/>
    </row>
    <row r="266" ht="28.5" customHeight="1">
      <c r="B266" s="19"/>
      <c r="C266" s="20"/>
      <c r="D266" s="20"/>
      <c r="E266" s="68" t="s">
        <v>273</v>
      </c>
      <c r="F266" s="20"/>
      <c r="G266" s="20"/>
    </row>
    <row r="267" ht="28.5" customHeight="1">
      <c r="A267" s="60" t="s">
        <v>21</v>
      </c>
      <c r="B267" s="19"/>
      <c r="C267" s="14" t="s">
        <v>348</v>
      </c>
      <c r="D267" s="15" t="s">
        <v>349</v>
      </c>
      <c r="E267" s="35" t="s">
        <v>30</v>
      </c>
      <c r="F267" s="17" t="s">
        <v>31</v>
      </c>
      <c r="G267" s="34" t="s">
        <v>350</v>
      </c>
    </row>
    <row r="268" ht="28.5" customHeight="1">
      <c r="B268" s="19"/>
      <c r="C268" s="19"/>
      <c r="D268" s="19"/>
      <c r="E268" s="16" t="s">
        <v>351</v>
      </c>
      <c r="F268" s="19"/>
      <c r="G268" s="19"/>
    </row>
    <row r="269" ht="28.5" customHeight="1">
      <c r="B269" s="19"/>
      <c r="C269" s="19"/>
      <c r="D269" s="19"/>
      <c r="E269" s="71" t="s">
        <v>291</v>
      </c>
      <c r="F269" s="19"/>
      <c r="G269" s="19"/>
    </row>
    <row r="270" ht="28.5" customHeight="1">
      <c r="B270" s="19"/>
      <c r="C270" s="19"/>
      <c r="D270" s="19"/>
      <c r="E270" s="74" t="s">
        <v>272</v>
      </c>
      <c r="F270" s="19"/>
      <c r="G270" s="19"/>
    </row>
    <row r="271" ht="28.5" customHeight="1">
      <c r="B271" s="19"/>
      <c r="C271" s="20"/>
      <c r="D271" s="20"/>
      <c r="E271" s="68" t="s">
        <v>273</v>
      </c>
      <c r="F271" s="20"/>
      <c r="G271" s="20"/>
    </row>
    <row r="272" ht="28.5" customHeight="1">
      <c r="B272" s="19"/>
      <c r="C272" s="27" t="s">
        <v>352</v>
      </c>
      <c r="D272" s="28" t="s">
        <v>353</v>
      </c>
      <c r="E272" s="35" t="s">
        <v>30</v>
      </c>
      <c r="F272" s="30" t="s">
        <v>31</v>
      </c>
      <c r="G272" s="36" t="s">
        <v>354</v>
      </c>
    </row>
    <row r="273" ht="28.5" customHeight="1">
      <c r="B273" s="19"/>
      <c r="C273" s="19"/>
      <c r="D273" s="19"/>
      <c r="E273" s="16" t="s">
        <v>355</v>
      </c>
      <c r="F273" s="19"/>
      <c r="G273" s="19"/>
    </row>
    <row r="274" ht="28.5" customHeight="1">
      <c r="B274" s="19"/>
      <c r="C274" s="19"/>
      <c r="D274" s="19"/>
      <c r="E274" s="71" t="s">
        <v>291</v>
      </c>
      <c r="F274" s="19"/>
      <c r="G274" s="19"/>
    </row>
    <row r="275" ht="28.5" customHeight="1">
      <c r="B275" s="19"/>
      <c r="C275" s="19"/>
      <c r="D275" s="19"/>
      <c r="E275" s="68" t="s">
        <v>272</v>
      </c>
      <c r="F275" s="19"/>
      <c r="G275" s="19"/>
    </row>
    <row r="276" ht="28.5" customHeight="1">
      <c r="B276" s="19"/>
      <c r="C276" s="20"/>
      <c r="D276" s="20"/>
      <c r="E276" s="68" t="s">
        <v>273</v>
      </c>
      <c r="F276" s="20"/>
      <c r="G276" s="20"/>
    </row>
    <row r="277" ht="28.5" customHeight="1">
      <c r="B277" s="19"/>
      <c r="C277" s="14" t="s">
        <v>356</v>
      </c>
      <c r="D277" s="15" t="s">
        <v>357</v>
      </c>
      <c r="E277" s="16" t="s">
        <v>358</v>
      </c>
      <c r="F277" s="17" t="s">
        <v>31</v>
      </c>
      <c r="G277" s="34" t="s">
        <v>359</v>
      </c>
    </row>
    <row r="278" ht="28.5" customHeight="1">
      <c r="B278" s="19"/>
      <c r="C278" s="19"/>
      <c r="D278" s="19"/>
      <c r="E278" s="16" t="s">
        <v>360</v>
      </c>
      <c r="F278" s="19"/>
      <c r="G278" s="19"/>
    </row>
    <row r="279" ht="28.5" customHeight="1">
      <c r="B279" s="19"/>
      <c r="C279" s="19"/>
      <c r="D279" s="19"/>
      <c r="E279" s="71" t="s">
        <v>291</v>
      </c>
      <c r="F279" s="19"/>
      <c r="G279" s="19"/>
    </row>
    <row r="280" ht="28.5" customHeight="1">
      <c r="B280" s="19"/>
      <c r="C280" s="19"/>
      <c r="D280" s="19"/>
      <c r="E280" s="74" t="s">
        <v>335</v>
      </c>
      <c r="F280" s="19"/>
      <c r="G280" s="19"/>
    </row>
    <row r="281" ht="28.5" customHeight="1">
      <c r="B281" s="19"/>
      <c r="C281" s="20"/>
      <c r="D281" s="20"/>
      <c r="E281" s="71" t="s">
        <v>361</v>
      </c>
      <c r="F281" s="20"/>
      <c r="G281" s="20"/>
    </row>
    <row r="282" ht="28.5" customHeight="1">
      <c r="B282" s="19"/>
      <c r="C282" s="14" t="s">
        <v>362</v>
      </c>
      <c r="D282" s="15" t="s">
        <v>363</v>
      </c>
      <c r="E282" s="35" t="s">
        <v>30</v>
      </c>
      <c r="F282" s="17" t="s">
        <v>31</v>
      </c>
      <c r="G282" s="34" t="s">
        <v>364</v>
      </c>
    </row>
    <row r="283" ht="28.5" customHeight="1">
      <c r="B283" s="19"/>
      <c r="C283" s="19"/>
      <c r="D283" s="19"/>
      <c r="E283" s="16" t="s">
        <v>365</v>
      </c>
      <c r="F283" s="19"/>
      <c r="G283" s="19"/>
    </row>
    <row r="284" ht="28.5" customHeight="1">
      <c r="B284" s="19"/>
      <c r="C284" s="19"/>
      <c r="D284" s="19"/>
      <c r="E284" s="71" t="s">
        <v>291</v>
      </c>
      <c r="F284" s="19"/>
      <c r="G284" s="19"/>
    </row>
    <row r="285" ht="28.5" customHeight="1">
      <c r="B285" s="19"/>
      <c r="C285" s="19"/>
      <c r="D285" s="19"/>
      <c r="E285" s="74" t="s">
        <v>335</v>
      </c>
      <c r="F285" s="19"/>
      <c r="G285" s="19"/>
    </row>
    <row r="286" ht="28.5" customHeight="1">
      <c r="B286" s="19"/>
      <c r="C286" s="20"/>
      <c r="D286" s="20"/>
      <c r="E286" s="68" t="s">
        <v>273</v>
      </c>
      <c r="F286" s="20"/>
      <c r="G286" s="20"/>
    </row>
    <row r="287" ht="28.5" customHeight="1">
      <c r="B287" s="19"/>
      <c r="C287" s="14" t="s">
        <v>366</v>
      </c>
      <c r="D287" s="15" t="s">
        <v>367</v>
      </c>
      <c r="E287" s="35" t="s">
        <v>30</v>
      </c>
      <c r="F287" s="17" t="s">
        <v>31</v>
      </c>
      <c r="G287" s="34" t="s">
        <v>368</v>
      </c>
    </row>
    <row r="288" ht="28.5" customHeight="1">
      <c r="B288" s="19"/>
      <c r="C288" s="19"/>
      <c r="D288" s="19"/>
      <c r="E288" s="16" t="s">
        <v>369</v>
      </c>
      <c r="F288" s="19"/>
      <c r="G288" s="19"/>
    </row>
    <row r="289" ht="28.5" customHeight="1">
      <c r="B289" s="19"/>
      <c r="C289" s="19"/>
      <c r="D289" s="19"/>
      <c r="E289" s="71" t="s">
        <v>291</v>
      </c>
      <c r="F289" s="19"/>
      <c r="G289" s="19"/>
    </row>
    <row r="290" ht="28.5" customHeight="1">
      <c r="B290" s="19"/>
      <c r="C290" s="19"/>
      <c r="D290" s="19"/>
      <c r="E290" s="74" t="s">
        <v>335</v>
      </c>
      <c r="F290" s="19"/>
      <c r="G290" s="19"/>
    </row>
    <row r="291" ht="28.5" customHeight="1">
      <c r="B291" s="19"/>
      <c r="C291" s="20"/>
      <c r="D291" s="20"/>
      <c r="E291" s="68" t="s">
        <v>273</v>
      </c>
      <c r="F291" s="20"/>
      <c r="G291" s="20"/>
    </row>
    <row r="292" ht="28.5" customHeight="1">
      <c r="B292" s="19"/>
      <c r="C292" s="14" t="s">
        <v>370</v>
      </c>
      <c r="D292" s="15" t="s">
        <v>371</v>
      </c>
      <c r="E292" s="35" t="s">
        <v>30</v>
      </c>
      <c r="F292" s="17" t="s">
        <v>31</v>
      </c>
      <c r="G292" s="34" t="s">
        <v>372</v>
      </c>
    </row>
    <row r="293" ht="28.5" customHeight="1">
      <c r="B293" s="19"/>
      <c r="C293" s="19"/>
      <c r="D293" s="19"/>
      <c r="E293" s="16" t="s">
        <v>373</v>
      </c>
      <c r="F293" s="19"/>
      <c r="G293" s="19"/>
    </row>
    <row r="294" ht="28.5" customHeight="1">
      <c r="B294" s="19"/>
      <c r="C294" s="19"/>
      <c r="D294" s="19"/>
      <c r="E294" s="71" t="s">
        <v>291</v>
      </c>
      <c r="F294" s="19"/>
      <c r="G294" s="19"/>
    </row>
    <row r="295" ht="28.5" customHeight="1">
      <c r="B295" s="19"/>
      <c r="C295" s="19"/>
      <c r="D295" s="19"/>
      <c r="E295" s="74" t="s">
        <v>335</v>
      </c>
      <c r="F295" s="19"/>
      <c r="G295" s="19"/>
    </row>
    <row r="296" ht="28.5" customHeight="1">
      <c r="B296" s="19"/>
      <c r="C296" s="20"/>
      <c r="D296" s="20"/>
      <c r="E296" s="68" t="s">
        <v>273</v>
      </c>
      <c r="F296" s="20"/>
      <c r="G296" s="20"/>
    </row>
    <row r="297" ht="28.5" customHeight="1">
      <c r="B297" s="19"/>
      <c r="C297" s="14" t="s">
        <v>374</v>
      </c>
      <c r="D297" s="15" t="s">
        <v>375</v>
      </c>
      <c r="E297" s="35" t="s">
        <v>30</v>
      </c>
      <c r="F297" s="17" t="s">
        <v>31</v>
      </c>
      <c r="G297" s="34" t="s">
        <v>376</v>
      </c>
    </row>
    <row r="298" ht="28.5" customHeight="1">
      <c r="B298" s="19"/>
      <c r="C298" s="19"/>
      <c r="D298" s="19"/>
      <c r="E298" s="16" t="s">
        <v>377</v>
      </c>
      <c r="F298" s="19"/>
      <c r="G298" s="19"/>
    </row>
    <row r="299" ht="28.5" customHeight="1">
      <c r="B299" s="19"/>
      <c r="C299" s="19"/>
      <c r="D299" s="19"/>
      <c r="E299" s="71" t="s">
        <v>291</v>
      </c>
      <c r="F299" s="19"/>
      <c r="G299" s="19"/>
    </row>
    <row r="300" ht="28.5" customHeight="1">
      <c r="B300" s="19"/>
      <c r="C300" s="19"/>
      <c r="D300" s="19"/>
      <c r="E300" s="74" t="s">
        <v>335</v>
      </c>
      <c r="F300" s="19"/>
      <c r="G300" s="19"/>
    </row>
    <row r="301" ht="28.5" customHeight="1">
      <c r="A301" s="22"/>
      <c r="B301" s="23"/>
      <c r="C301" s="23"/>
      <c r="D301" s="23"/>
      <c r="E301" s="69" t="s">
        <v>273</v>
      </c>
      <c r="F301" s="23"/>
      <c r="G301" s="23"/>
    </row>
    <row r="302" ht="28.5" customHeight="1">
      <c r="A302" s="75" t="s">
        <v>8</v>
      </c>
      <c r="B302" s="76" t="s">
        <v>378</v>
      </c>
      <c r="C302" s="14" t="s">
        <v>379</v>
      </c>
      <c r="D302" s="15" t="s">
        <v>380</v>
      </c>
      <c r="E302" s="16" t="s">
        <v>381</v>
      </c>
      <c r="F302" s="17" t="s">
        <v>13</v>
      </c>
      <c r="G302" s="18"/>
    </row>
    <row r="303" ht="28.5" customHeight="1">
      <c r="B303" s="58"/>
      <c r="C303" s="19"/>
      <c r="D303" s="19"/>
      <c r="E303" s="16" t="s">
        <v>382</v>
      </c>
      <c r="F303" s="19"/>
      <c r="G303" s="19"/>
    </row>
    <row r="304" ht="28.5" customHeight="1">
      <c r="B304" s="58"/>
      <c r="C304" s="19"/>
      <c r="D304" s="19"/>
      <c r="E304" s="74" t="s">
        <v>271</v>
      </c>
      <c r="F304" s="19"/>
      <c r="G304" s="19"/>
    </row>
    <row r="305" ht="28.5" customHeight="1">
      <c r="B305" s="58"/>
      <c r="C305" s="19"/>
      <c r="D305" s="19"/>
      <c r="E305" s="74" t="s">
        <v>272</v>
      </c>
      <c r="F305" s="19"/>
      <c r="G305" s="19"/>
    </row>
    <row r="306" ht="28.5" customHeight="1">
      <c r="B306" s="58"/>
      <c r="C306" s="20"/>
      <c r="D306" s="20"/>
      <c r="E306" s="68" t="s">
        <v>273</v>
      </c>
      <c r="F306" s="20"/>
      <c r="G306" s="20"/>
    </row>
    <row r="307" ht="28.5" customHeight="1">
      <c r="B307" s="58"/>
      <c r="C307" s="14" t="s">
        <v>383</v>
      </c>
      <c r="D307" s="15" t="s">
        <v>384</v>
      </c>
      <c r="E307" s="16" t="s">
        <v>385</v>
      </c>
      <c r="F307" s="17" t="s">
        <v>13</v>
      </c>
      <c r="G307" s="18"/>
    </row>
    <row r="308" ht="28.5" customHeight="1">
      <c r="B308" s="58"/>
      <c r="C308" s="19"/>
      <c r="D308" s="19"/>
      <c r="E308" s="16" t="s">
        <v>386</v>
      </c>
      <c r="F308" s="19"/>
      <c r="G308" s="19"/>
    </row>
    <row r="309" ht="28.5" customHeight="1">
      <c r="B309" s="58"/>
      <c r="C309" s="19"/>
      <c r="D309" s="19"/>
      <c r="E309" s="74" t="s">
        <v>271</v>
      </c>
      <c r="F309" s="19"/>
      <c r="G309" s="19"/>
    </row>
    <row r="310" ht="28.5" customHeight="1">
      <c r="B310" s="58"/>
      <c r="C310" s="19"/>
      <c r="D310" s="19"/>
      <c r="E310" s="74" t="s">
        <v>272</v>
      </c>
      <c r="F310" s="19"/>
      <c r="G310" s="19"/>
    </row>
    <row r="311" ht="28.5" customHeight="1">
      <c r="B311" s="58"/>
      <c r="C311" s="20"/>
      <c r="D311" s="20"/>
      <c r="E311" s="68" t="s">
        <v>273</v>
      </c>
      <c r="F311" s="20"/>
      <c r="G311" s="20"/>
    </row>
    <row r="312" ht="28.5" customHeight="1">
      <c r="B312" s="58"/>
      <c r="C312" s="14" t="s">
        <v>387</v>
      </c>
      <c r="D312" s="15" t="s">
        <v>388</v>
      </c>
      <c r="E312" s="16" t="s">
        <v>389</v>
      </c>
      <c r="F312" s="17" t="s">
        <v>13</v>
      </c>
      <c r="G312" s="18"/>
    </row>
    <row r="313" ht="28.5" customHeight="1">
      <c r="B313" s="58"/>
      <c r="C313" s="19"/>
      <c r="D313" s="19"/>
      <c r="E313" s="16" t="s">
        <v>390</v>
      </c>
      <c r="F313" s="19"/>
      <c r="G313" s="19"/>
    </row>
    <row r="314" ht="28.5" customHeight="1">
      <c r="B314" s="58"/>
      <c r="C314" s="19"/>
      <c r="D314" s="19"/>
      <c r="E314" s="74" t="s">
        <v>271</v>
      </c>
      <c r="F314" s="19"/>
      <c r="G314" s="19"/>
    </row>
    <row r="315" ht="28.5" customHeight="1">
      <c r="B315" s="58"/>
      <c r="C315" s="19"/>
      <c r="D315" s="19"/>
      <c r="E315" s="74" t="s">
        <v>272</v>
      </c>
      <c r="F315" s="19"/>
      <c r="G315" s="19"/>
    </row>
    <row r="316" ht="28.5" customHeight="1">
      <c r="B316" s="58"/>
      <c r="C316" s="20"/>
      <c r="D316" s="20"/>
      <c r="E316" s="68" t="s">
        <v>273</v>
      </c>
      <c r="F316" s="20"/>
      <c r="G316" s="20"/>
    </row>
    <row r="317" ht="28.5" customHeight="1">
      <c r="B317" s="58"/>
      <c r="C317" s="14" t="s">
        <v>391</v>
      </c>
      <c r="D317" s="15" t="s">
        <v>392</v>
      </c>
      <c r="E317" s="16" t="s">
        <v>393</v>
      </c>
      <c r="F317" s="17" t="s">
        <v>31</v>
      </c>
      <c r="G317" s="34" t="s">
        <v>394</v>
      </c>
    </row>
    <row r="318" ht="28.5" customHeight="1">
      <c r="B318" s="58"/>
      <c r="C318" s="19"/>
      <c r="D318" s="19"/>
      <c r="E318" s="16" t="s">
        <v>395</v>
      </c>
      <c r="F318" s="19"/>
      <c r="G318" s="19"/>
    </row>
    <row r="319" ht="28.5" customHeight="1">
      <c r="B319" s="58"/>
      <c r="C319" s="19"/>
      <c r="D319" s="19"/>
      <c r="E319" s="74" t="s">
        <v>271</v>
      </c>
      <c r="F319" s="19"/>
      <c r="G319" s="19"/>
    </row>
    <row r="320" ht="28.5" customHeight="1">
      <c r="B320" s="58"/>
      <c r="C320" s="19"/>
      <c r="D320" s="19"/>
      <c r="E320" s="71" t="s">
        <v>335</v>
      </c>
      <c r="F320" s="19"/>
      <c r="G320" s="19"/>
    </row>
    <row r="321" ht="28.5" customHeight="1">
      <c r="B321" s="58"/>
      <c r="C321" s="20"/>
      <c r="D321" s="20"/>
      <c r="E321" s="68" t="s">
        <v>273</v>
      </c>
      <c r="F321" s="20"/>
      <c r="G321" s="20"/>
    </row>
    <row r="322" ht="28.5" customHeight="1">
      <c r="B322" s="58"/>
      <c r="C322" s="14" t="s">
        <v>396</v>
      </c>
      <c r="D322" s="15" t="s">
        <v>397</v>
      </c>
      <c r="E322" s="16" t="s">
        <v>398</v>
      </c>
      <c r="F322" s="17" t="s">
        <v>31</v>
      </c>
      <c r="G322" s="34" t="s">
        <v>399</v>
      </c>
    </row>
    <row r="323" ht="28.5" customHeight="1">
      <c r="B323" s="58"/>
      <c r="C323" s="19"/>
      <c r="D323" s="19"/>
      <c r="E323" s="16" t="s">
        <v>400</v>
      </c>
      <c r="F323" s="19"/>
      <c r="G323" s="19"/>
    </row>
    <row r="324" ht="28.5" customHeight="1">
      <c r="B324" s="58"/>
      <c r="C324" s="19"/>
      <c r="D324" s="19"/>
      <c r="E324" s="74" t="s">
        <v>271</v>
      </c>
      <c r="F324" s="19"/>
      <c r="G324" s="19"/>
    </row>
    <row r="325" ht="28.5" customHeight="1">
      <c r="B325" s="58"/>
      <c r="C325" s="19"/>
      <c r="D325" s="19"/>
      <c r="E325" s="71" t="s">
        <v>335</v>
      </c>
      <c r="F325" s="19"/>
      <c r="G325" s="19"/>
    </row>
    <row r="326" ht="28.5" customHeight="1">
      <c r="B326" s="58"/>
      <c r="C326" s="20"/>
      <c r="D326" s="20"/>
      <c r="E326" s="68" t="s">
        <v>273</v>
      </c>
      <c r="F326" s="20"/>
      <c r="G326" s="20"/>
    </row>
    <row r="327" ht="28.5" customHeight="1">
      <c r="B327" s="58"/>
      <c r="C327" s="14" t="s">
        <v>401</v>
      </c>
      <c r="D327" s="15" t="s">
        <v>402</v>
      </c>
      <c r="E327" s="16" t="s">
        <v>403</v>
      </c>
      <c r="F327" s="17" t="s">
        <v>13</v>
      </c>
      <c r="G327" s="77"/>
    </row>
    <row r="328" ht="28.5" customHeight="1">
      <c r="B328" s="58"/>
      <c r="C328" s="19"/>
      <c r="D328" s="19"/>
      <c r="E328" s="16" t="s">
        <v>404</v>
      </c>
      <c r="F328" s="19"/>
      <c r="G328" s="19"/>
    </row>
    <row r="329" ht="28.5" customHeight="1">
      <c r="B329" s="58"/>
      <c r="C329" s="19"/>
      <c r="D329" s="19"/>
      <c r="E329" s="74" t="s">
        <v>271</v>
      </c>
      <c r="F329" s="19"/>
      <c r="G329" s="19"/>
    </row>
    <row r="330" ht="28.5" customHeight="1">
      <c r="B330" s="58"/>
      <c r="C330" s="19"/>
      <c r="D330" s="19"/>
      <c r="E330" s="74" t="s">
        <v>335</v>
      </c>
      <c r="F330" s="19"/>
      <c r="G330" s="19"/>
    </row>
    <row r="331" ht="28.5" customHeight="1">
      <c r="B331" s="58"/>
      <c r="C331" s="20"/>
      <c r="D331" s="20"/>
      <c r="E331" s="68" t="s">
        <v>273</v>
      </c>
      <c r="F331" s="20"/>
      <c r="G331" s="20"/>
    </row>
    <row r="332" ht="28.5" customHeight="1">
      <c r="B332" s="58"/>
      <c r="C332" s="14" t="s">
        <v>405</v>
      </c>
      <c r="D332" s="15" t="s">
        <v>406</v>
      </c>
      <c r="E332" s="16" t="s">
        <v>407</v>
      </c>
      <c r="F332" s="17" t="s">
        <v>13</v>
      </c>
      <c r="G332" s="18"/>
    </row>
    <row r="333" ht="28.5" customHeight="1">
      <c r="B333" s="58"/>
      <c r="C333" s="19"/>
      <c r="D333" s="19"/>
      <c r="E333" s="16" t="s">
        <v>408</v>
      </c>
      <c r="F333" s="19"/>
      <c r="G333" s="19"/>
    </row>
    <row r="334" ht="28.5" customHeight="1">
      <c r="B334" s="58"/>
      <c r="C334" s="19"/>
      <c r="D334" s="19"/>
      <c r="E334" s="74" t="s">
        <v>271</v>
      </c>
      <c r="F334" s="19"/>
      <c r="G334" s="19"/>
    </row>
    <row r="335" ht="28.5" customHeight="1">
      <c r="B335" s="58"/>
      <c r="C335" s="19"/>
      <c r="D335" s="19"/>
      <c r="E335" s="74" t="s">
        <v>335</v>
      </c>
      <c r="F335" s="19"/>
      <c r="G335" s="19"/>
    </row>
    <row r="336" ht="28.5" customHeight="1">
      <c r="B336" s="58"/>
      <c r="C336" s="20"/>
      <c r="D336" s="20"/>
      <c r="E336" s="68" t="s">
        <v>273</v>
      </c>
      <c r="F336" s="20"/>
      <c r="G336" s="20"/>
    </row>
    <row r="337" ht="28.5" customHeight="1">
      <c r="A337" s="60" t="s">
        <v>21</v>
      </c>
      <c r="B337" s="58"/>
      <c r="C337" s="14" t="s">
        <v>409</v>
      </c>
      <c r="D337" s="15" t="s">
        <v>410</v>
      </c>
      <c r="E337" s="35" t="s">
        <v>30</v>
      </c>
      <c r="F337" s="17" t="s">
        <v>31</v>
      </c>
      <c r="G337" s="34" t="s">
        <v>411</v>
      </c>
    </row>
    <row r="338" ht="28.5" customHeight="1">
      <c r="B338" s="58"/>
      <c r="C338" s="19"/>
      <c r="D338" s="19"/>
      <c r="E338" s="16" t="s">
        <v>412</v>
      </c>
      <c r="F338" s="19"/>
      <c r="G338" s="19"/>
    </row>
    <row r="339" ht="28.5" customHeight="1">
      <c r="B339" s="58"/>
      <c r="C339" s="19"/>
      <c r="D339" s="19"/>
      <c r="E339" s="71" t="s">
        <v>291</v>
      </c>
      <c r="F339" s="19"/>
      <c r="G339" s="19"/>
    </row>
    <row r="340" ht="28.5" customHeight="1">
      <c r="B340" s="58"/>
      <c r="C340" s="19"/>
      <c r="D340" s="19"/>
      <c r="E340" s="74" t="s">
        <v>272</v>
      </c>
      <c r="F340" s="19"/>
      <c r="G340" s="19"/>
    </row>
    <row r="341" ht="28.5" customHeight="1">
      <c r="B341" s="58"/>
      <c r="C341" s="20"/>
      <c r="D341" s="20"/>
      <c r="E341" s="68" t="s">
        <v>273</v>
      </c>
      <c r="F341" s="20"/>
      <c r="G341" s="20"/>
    </row>
    <row r="342" ht="28.5" customHeight="1">
      <c r="B342" s="58"/>
      <c r="C342" s="27" t="s">
        <v>413</v>
      </c>
      <c r="D342" s="28" t="s">
        <v>414</v>
      </c>
      <c r="E342" s="35" t="s">
        <v>30</v>
      </c>
      <c r="F342" s="30" t="s">
        <v>31</v>
      </c>
      <c r="G342" s="36" t="s">
        <v>415</v>
      </c>
    </row>
    <row r="343" ht="28.5" customHeight="1">
      <c r="B343" s="58"/>
      <c r="C343" s="19"/>
      <c r="D343" s="19"/>
      <c r="E343" s="16" t="s">
        <v>416</v>
      </c>
      <c r="F343" s="19"/>
      <c r="G343" s="19"/>
    </row>
    <row r="344" ht="28.5" customHeight="1">
      <c r="B344" s="58"/>
      <c r="C344" s="19"/>
      <c r="D344" s="19"/>
      <c r="E344" s="71" t="s">
        <v>271</v>
      </c>
      <c r="F344" s="19"/>
      <c r="G344" s="19"/>
    </row>
    <row r="345" ht="28.5" customHeight="1">
      <c r="B345" s="58"/>
      <c r="C345" s="19"/>
      <c r="D345" s="19"/>
      <c r="E345" s="74" t="s">
        <v>272</v>
      </c>
      <c r="F345" s="19"/>
      <c r="G345" s="19"/>
    </row>
    <row r="346" ht="28.5" customHeight="1">
      <c r="B346" s="58"/>
      <c r="C346" s="20"/>
      <c r="D346" s="20"/>
      <c r="E346" s="68" t="s">
        <v>273</v>
      </c>
      <c r="F346" s="20"/>
      <c r="G346" s="20"/>
    </row>
    <row r="347" ht="28.5" customHeight="1">
      <c r="B347" s="58"/>
      <c r="C347" s="14" t="s">
        <v>417</v>
      </c>
      <c r="D347" s="15" t="s">
        <v>418</v>
      </c>
      <c r="E347" s="16" t="s">
        <v>419</v>
      </c>
      <c r="F347" s="17" t="s">
        <v>31</v>
      </c>
      <c r="G347" s="34" t="s">
        <v>420</v>
      </c>
    </row>
    <row r="348" ht="28.5" customHeight="1">
      <c r="B348" s="58"/>
      <c r="C348" s="19"/>
      <c r="D348" s="19"/>
      <c r="E348" s="16" t="s">
        <v>421</v>
      </c>
      <c r="F348" s="19"/>
      <c r="G348" s="19"/>
    </row>
    <row r="349" ht="28.5" customHeight="1">
      <c r="B349" s="58"/>
      <c r="C349" s="19"/>
      <c r="D349" s="19"/>
      <c r="E349" s="74" t="s">
        <v>271</v>
      </c>
      <c r="F349" s="19"/>
      <c r="G349" s="19"/>
    </row>
    <row r="350" ht="28.5" customHeight="1">
      <c r="B350" s="58"/>
      <c r="C350" s="19"/>
      <c r="D350" s="19"/>
      <c r="E350" s="74" t="s">
        <v>335</v>
      </c>
      <c r="F350" s="19"/>
      <c r="G350" s="19"/>
    </row>
    <row r="351" ht="28.5" customHeight="1">
      <c r="B351" s="58"/>
      <c r="C351" s="20"/>
      <c r="D351" s="20"/>
      <c r="E351" s="71" t="s">
        <v>361</v>
      </c>
      <c r="F351" s="20"/>
      <c r="G351" s="20"/>
    </row>
    <row r="352" ht="28.5" customHeight="1">
      <c r="B352" s="58"/>
      <c r="C352" s="14" t="s">
        <v>366</v>
      </c>
      <c r="D352" s="15" t="s">
        <v>422</v>
      </c>
      <c r="E352" s="35" t="s">
        <v>30</v>
      </c>
      <c r="F352" s="17"/>
      <c r="G352" s="34" t="s">
        <v>423</v>
      </c>
    </row>
    <row r="353" ht="28.5" customHeight="1">
      <c r="B353" s="58"/>
      <c r="C353" s="19"/>
      <c r="D353" s="19"/>
      <c r="E353" s="16" t="s">
        <v>424</v>
      </c>
      <c r="F353" s="19"/>
      <c r="G353" s="19"/>
    </row>
    <row r="354" ht="28.5" customHeight="1">
      <c r="B354" s="58"/>
      <c r="C354" s="19"/>
      <c r="D354" s="19"/>
      <c r="E354" s="74" t="s">
        <v>271</v>
      </c>
      <c r="F354" s="19"/>
      <c r="G354" s="19"/>
    </row>
    <row r="355" ht="28.5" customHeight="1">
      <c r="B355" s="58"/>
      <c r="C355" s="19"/>
      <c r="D355" s="19"/>
      <c r="E355" s="74" t="s">
        <v>335</v>
      </c>
      <c r="F355" s="19"/>
      <c r="G355" s="19"/>
    </row>
    <row r="356" ht="28.5" customHeight="1">
      <c r="B356" s="58"/>
      <c r="C356" s="20"/>
      <c r="D356" s="20"/>
      <c r="E356" s="71" t="s">
        <v>361</v>
      </c>
      <c r="F356" s="20"/>
      <c r="G356" s="20"/>
    </row>
    <row r="357" ht="28.5" customHeight="1">
      <c r="B357" s="58"/>
      <c r="C357" s="14" t="s">
        <v>362</v>
      </c>
      <c r="D357" s="15" t="s">
        <v>425</v>
      </c>
      <c r="E357" s="35" t="s">
        <v>30</v>
      </c>
      <c r="F357" s="17"/>
      <c r="G357" s="34" t="s">
        <v>426</v>
      </c>
    </row>
    <row r="358" ht="28.5" customHeight="1">
      <c r="B358" s="58"/>
      <c r="C358" s="19"/>
      <c r="D358" s="19"/>
      <c r="E358" s="16" t="s">
        <v>427</v>
      </c>
      <c r="F358" s="19"/>
      <c r="G358" s="19"/>
    </row>
    <row r="359" ht="28.5" customHeight="1">
      <c r="B359" s="58"/>
      <c r="C359" s="19"/>
      <c r="D359" s="19"/>
      <c r="E359" s="74" t="s">
        <v>271</v>
      </c>
      <c r="F359" s="19"/>
      <c r="G359" s="19"/>
    </row>
    <row r="360" ht="28.5" customHeight="1">
      <c r="B360" s="58"/>
      <c r="C360" s="19"/>
      <c r="D360" s="19"/>
      <c r="E360" s="74" t="s">
        <v>335</v>
      </c>
      <c r="F360" s="19"/>
      <c r="G360" s="19"/>
    </row>
    <row r="361" ht="28.5" customHeight="1">
      <c r="B361" s="58"/>
      <c r="C361" s="20"/>
      <c r="D361" s="20"/>
      <c r="E361" s="71" t="s">
        <v>361</v>
      </c>
      <c r="F361" s="20"/>
      <c r="G361" s="20"/>
    </row>
    <row r="362" ht="28.5" customHeight="1">
      <c r="B362" s="58"/>
      <c r="C362" s="14" t="s">
        <v>370</v>
      </c>
      <c r="D362" s="15" t="s">
        <v>428</v>
      </c>
      <c r="E362" s="35" t="s">
        <v>30</v>
      </c>
      <c r="F362" s="17"/>
      <c r="G362" s="34" t="s">
        <v>429</v>
      </c>
    </row>
    <row r="363" ht="28.5" customHeight="1">
      <c r="B363" s="58"/>
      <c r="C363" s="19"/>
      <c r="D363" s="19"/>
      <c r="E363" s="16" t="s">
        <v>430</v>
      </c>
      <c r="F363" s="19"/>
      <c r="G363" s="19"/>
    </row>
    <row r="364" ht="28.5" customHeight="1">
      <c r="B364" s="58"/>
      <c r="C364" s="19"/>
      <c r="D364" s="19"/>
      <c r="E364" s="74" t="s">
        <v>271</v>
      </c>
      <c r="F364" s="19"/>
      <c r="G364" s="19"/>
    </row>
    <row r="365" ht="28.5" customHeight="1">
      <c r="B365" s="58"/>
      <c r="C365" s="19"/>
      <c r="D365" s="19"/>
      <c r="E365" s="74" t="s">
        <v>335</v>
      </c>
      <c r="F365" s="19"/>
      <c r="G365" s="19"/>
    </row>
    <row r="366" ht="28.5" customHeight="1">
      <c r="B366" s="58"/>
      <c r="C366" s="20"/>
      <c r="D366" s="20"/>
      <c r="E366" s="71" t="s">
        <v>361</v>
      </c>
      <c r="F366" s="20"/>
      <c r="G366" s="20"/>
    </row>
    <row r="367" ht="28.5" customHeight="1">
      <c r="B367" s="58"/>
      <c r="C367" s="14" t="s">
        <v>374</v>
      </c>
      <c r="D367" s="15" t="s">
        <v>431</v>
      </c>
      <c r="E367" s="35" t="s">
        <v>30</v>
      </c>
      <c r="F367" s="17"/>
      <c r="G367" s="34" t="s">
        <v>432</v>
      </c>
    </row>
    <row r="368" ht="28.5" customHeight="1">
      <c r="B368" s="58"/>
      <c r="C368" s="19"/>
      <c r="D368" s="19"/>
      <c r="E368" s="16" t="s">
        <v>433</v>
      </c>
      <c r="F368" s="19"/>
      <c r="G368" s="19"/>
    </row>
    <row r="369" ht="28.5" customHeight="1">
      <c r="B369" s="58"/>
      <c r="C369" s="19"/>
      <c r="D369" s="19"/>
      <c r="E369" s="74" t="s">
        <v>271</v>
      </c>
      <c r="F369" s="19"/>
      <c r="G369" s="19"/>
    </row>
    <row r="370" ht="28.5" customHeight="1">
      <c r="B370" s="58"/>
      <c r="C370" s="19"/>
      <c r="D370" s="19"/>
      <c r="E370" s="74" t="s">
        <v>335</v>
      </c>
      <c r="F370" s="19"/>
      <c r="G370" s="19"/>
    </row>
    <row r="371" ht="28.5" customHeight="1">
      <c r="A371" s="22"/>
      <c r="B371" s="78"/>
      <c r="C371" s="23"/>
      <c r="D371" s="23"/>
      <c r="E371" s="79" t="s">
        <v>361</v>
      </c>
      <c r="F371" s="23"/>
      <c r="G371" s="23"/>
    </row>
    <row r="372" ht="28.5" customHeight="1">
      <c r="A372" s="80" t="s">
        <v>8</v>
      </c>
      <c r="B372" s="81" t="s">
        <v>434</v>
      </c>
      <c r="C372" s="27" t="s">
        <v>435</v>
      </c>
      <c r="D372" s="28" t="s">
        <v>436</v>
      </c>
      <c r="E372" s="70" t="s">
        <v>437</v>
      </c>
      <c r="F372" s="30" t="s">
        <v>31</v>
      </c>
      <c r="G372" s="36" t="s">
        <v>438</v>
      </c>
    </row>
    <row r="373" ht="28.5" customHeight="1">
      <c r="B373" s="19"/>
      <c r="C373" s="19"/>
      <c r="D373" s="19"/>
      <c r="E373" s="16" t="s">
        <v>439</v>
      </c>
      <c r="F373" s="19"/>
      <c r="G373" s="19"/>
    </row>
    <row r="374" ht="28.5" customHeight="1">
      <c r="B374" s="19"/>
      <c r="C374" s="19"/>
      <c r="D374" s="19"/>
      <c r="E374" s="74" t="s">
        <v>271</v>
      </c>
      <c r="F374" s="19"/>
      <c r="G374" s="19"/>
    </row>
    <row r="375" ht="28.5" customHeight="1">
      <c r="B375" s="19"/>
      <c r="C375" s="19"/>
      <c r="D375" s="19"/>
      <c r="E375" s="74" t="s">
        <v>335</v>
      </c>
      <c r="F375" s="19"/>
      <c r="G375" s="19"/>
    </row>
    <row r="376" ht="26.25" customHeight="1">
      <c r="B376" s="19"/>
      <c r="C376" s="20"/>
      <c r="D376" s="20"/>
      <c r="E376" s="71" t="s">
        <v>361</v>
      </c>
      <c r="F376" s="20"/>
      <c r="G376" s="20"/>
    </row>
    <row r="377" ht="26.25" customHeight="1">
      <c r="B377" s="19"/>
      <c r="C377" s="14" t="s">
        <v>440</v>
      </c>
      <c r="D377" s="15" t="s">
        <v>441</v>
      </c>
      <c r="E377" s="16" t="s">
        <v>442</v>
      </c>
      <c r="F377" s="17" t="s">
        <v>31</v>
      </c>
      <c r="G377" s="34" t="s">
        <v>420</v>
      </c>
    </row>
    <row r="378" ht="26.25" customHeight="1">
      <c r="B378" s="19"/>
      <c r="C378" s="19"/>
      <c r="D378" s="19"/>
      <c r="E378" s="16" t="s">
        <v>443</v>
      </c>
      <c r="F378" s="19"/>
      <c r="G378" s="19"/>
    </row>
    <row r="379" ht="26.25" customHeight="1">
      <c r="B379" s="19"/>
      <c r="C379" s="19"/>
      <c r="D379" s="19"/>
      <c r="E379" s="74" t="s">
        <v>271</v>
      </c>
      <c r="F379" s="19"/>
      <c r="G379" s="19"/>
    </row>
    <row r="380" ht="26.25" customHeight="1">
      <c r="B380" s="19"/>
      <c r="C380" s="19"/>
      <c r="D380" s="19"/>
      <c r="E380" s="74" t="s">
        <v>335</v>
      </c>
      <c r="F380" s="19"/>
      <c r="G380" s="19"/>
    </row>
    <row r="381" ht="26.25" customHeight="1">
      <c r="B381" s="19"/>
      <c r="C381" s="20"/>
      <c r="D381" s="20"/>
      <c r="E381" s="71" t="s">
        <v>361</v>
      </c>
      <c r="F381" s="20"/>
      <c r="G381" s="20"/>
    </row>
    <row r="382" ht="26.25" customHeight="1">
      <c r="B382" s="19"/>
      <c r="C382" s="14" t="s">
        <v>444</v>
      </c>
      <c r="D382" s="15" t="s">
        <v>445</v>
      </c>
      <c r="E382" s="16" t="s">
        <v>446</v>
      </c>
      <c r="F382" s="17" t="s">
        <v>31</v>
      </c>
      <c r="G382" s="34" t="s">
        <v>447</v>
      </c>
    </row>
    <row r="383" ht="26.25" customHeight="1">
      <c r="B383" s="19"/>
      <c r="C383" s="19"/>
      <c r="D383" s="19"/>
      <c r="E383" s="16" t="s">
        <v>448</v>
      </c>
      <c r="F383" s="19"/>
      <c r="G383" s="19"/>
    </row>
    <row r="384" ht="26.25" customHeight="1">
      <c r="B384" s="19"/>
      <c r="C384" s="19"/>
      <c r="D384" s="19"/>
      <c r="E384" s="74" t="s">
        <v>271</v>
      </c>
      <c r="F384" s="19"/>
      <c r="G384" s="19"/>
    </row>
    <row r="385" ht="26.25" customHeight="1">
      <c r="B385" s="19"/>
      <c r="C385" s="19"/>
      <c r="D385" s="19"/>
      <c r="E385" s="74" t="s">
        <v>335</v>
      </c>
      <c r="F385" s="19"/>
      <c r="G385" s="19"/>
    </row>
    <row r="386" ht="26.25" customHeight="1">
      <c r="A386" s="22"/>
      <c r="B386" s="23"/>
      <c r="C386" s="23"/>
      <c r="D386" s="23"/>
      <c r="E386" s="79" t="s">
        <v>361</v>
      </c>
      <c r="F386" s="23"/>
      <c r="G386" s="23"/>
    </row>
    <row r="387" ht="26.25" customHeight="1">
      <c r="A387" s="82"/>
      <c r="B387" s="83"/>
      <c r="C387" s="84"/>
      <c r="F387" s="85"/>
      <c r="G387" s="86"/>
    </row>
    <row r="388" ht="26.25" customHeight="1">
      <c r="A388" s="82"/>
      <c r="B388" s="83"/>
      <c r="C388" s="84"/>
      <c r="F388" s="85"/>
      <c r="G388" s="86"/>
    </row>
    <row r="389" ht="26.25" customHeight="1">
      <c r="A389" s="82"/>
      <c r="B389" s="83"/>
      <c r="C389" s="84"/>
      <c r="F389" s="85"/>
      <c r="G389" s="86"/>
    </row>
    <row r="390" ht="26.25" customHeight="1">
      <c r="A390" s="82"/>
      <c r="B390" s="83"/>
      <c r="C390" s="84"/>
      <c r="F390" s="85"/>
      <c r="G390" s="86"/>
    </row>
    <row r="391" ht="26.25" customHeight="1">
      <c r="A391" s="82"/>
      <c r="B391" s="83"/>
      <c r="C391" s="84"/>
      <c r="F391" s="85"/>
      <c r="G391" s="86"/>
    </row>
    <row r="392" ht="26.25" customHeight="1">
      <c r="A392" s="82"/>
      <c r="B392" s="83"/>
      <c r="C392" s="84"/>
      <c r="F392" s="85"/>
      <c r="G392" s="86"/>
    </row>
    <row r="393" ht="26.25" customHeight="1">
      <c r="A393" s="82"/>
      <c r="B393" s="83"/>
      <c r="C393" s="84"/>
      <c r="F393" s="85"/>
      <c r="G393" s="86"/>
    </row>
    <row r="394" ht="26.25" customHeight="1">
      <c r="A394" s="82"/>
      <c r="B394" s="83"/>
      <c r="C394" s="84"/>
      <c r="F394" s="85"/>
      <c r="G394" s="86"/>
    </row>
    <row r="395" ht="26.25" customHeight="1">
      <c r="A395" s="82"/>
      <c r="B395" s="83"/>
      <c r="C395" s="84"/>
      <c r="F395" s="85"/>
      <c r="G395" s="86"/>
    </row>
    <row r="396" ht="26.25" customHeight="1">
      <c r="A396" s="82"/>
      <c r="B396" s="83"/>
      <c r="C396" s="84"/>
      <c r="F396" s="85"/>
      <c r="G396" s="86"/>
    </row>
    <row r="397" ht="26.25" customHeight="1">
      <c r="A397" s="82"/>
      <c r="B397" s="83"/>
      <c r="C397" s="84"/>
      <c r="F397" s="85"/>
      <c r="G397" s="86"/>
    </row>
    <row r="398" ht="26.25" customHeight="1">
      <c r="A398" s="82"/>
      <c r="B398" s="83"/>
      <c r="C398" s="84"/>
      <c r="F398" s="85"/>
      <c r="G398" s="86"/>
    </row>
    <row r="399" ht="26.25" customHeight="1">
      <c r="A399" s="82"/>
      <c r="B399" s="83"/>
      <c r="C399" s="84"/>
      <c r="F399" s="85"/>
      <c r="G399" s="86"/>
    </row>
    <row r="400" ht="26.25" customHeight="1">
      <c r="A400" s="82"/>
      <c r="B400" s="83"/>
      <c r="C400" s="84"/>
      <c r="F400" s="85"/>
      <c r="G400" s="86"/>
    </row>
    <row r="401" ht="26.25" customHeight="1">
      <c r="A401" s="82"/>
      <c r="B401" s="83"/>
      <c r="C401" s="84"/>
      <c r="F401" s="85"/>
      <c r="G401" s="86"/>
    </row>
    <row r="402" ht="26.25" customHeight="1">
      <c r="A402" s="82"/>
      <c r="B402" s="83"/>
      <c r="C402" s="84"/>
      <c r="F402" s="85"/>
      <c r="G402" s="86"/>
    </row>
    <row r="403" ht="26.25" customHeight="1">
      <c r="A403" s="82"/>
      <c r="B403" s="83"/>
      <c r="C403" s="84"/>
      <c r="F403" s="85"/>
      <c r="G403" s="86"/>
    </row>
    <row r="404" ht="26.25" customHeight="1">
      <c r="A404" s="82"/>
      <c r="B404" s="83"/>
      <c r="C404" s="84"/>
      <c r="F404" s="85"/>
      <c r="G404" s="86"/>
    </row>
    <row r="405" ht="51.0" customHeight="1">
      <c r="A405" s="82"/>
      <c r="B405" s="83"/>
      <c r="C405" s="84"/>
      <c r="F405" s="85"/>
      <c r="G405" s="86"/>
    </row>
    <row r="406" ht="51.0" customHeight="1">
      <c r="A406" s="82"/>
      <c r="B406" s="83"/>
      <c r="C406" s="84"/>
      <c r="F406" s="85"/>
      <c r="G406" s="86"/>
    </row>
    <row r="407" ht="51.0" customHeight="1">
      <c r="A407" s="82"/>
      <c r="B407" s="83"/>
      <c r="C407" s="84"/>
      <c r="F407" s="85"/>
      <c r="G407" s="86"/>
    </row>
    <row r="408" ht="51.0" customHeight="1">
      <c r="A408" s="82"/>
      <c r="B408" s="83"/>
      <c r="C408" s="84"/>
      <c r="F408" s="85"/>
      <c r="G408" s="86"/>
    </row>
    <row r="409" ht="51.0" customHeight="1">
      <c r="A409" s="82"/>
      <c r="B409" s="83"/>
      <c r="C409" s="84"/>
      <c r="F409" s="85"/>
      <c r="G409" s="86"/>
    </row>
    <row r="410" ht="51.0" customHeight="1">
      <c r="A410" s="82"/>
      <c r="B410" s="83"/>
      <c r="C410" s="84"/>
      <c r="F410" s="85"/>
      <c r="G410" s="86"/>
    </row>
    <row r="411" ht="51.0" customHeight="1">
      <c r="A411" s="82"/>
      <c r="B411" s="83"/>
      <c r="C411" s="84"/>
      <c r="F411" s="85"/>
      <c r="G411" s="86"/>
    </row>
    <row r="412" ht="51.0" customHeight="1">
      <c r="A412" s="82"/>
      <c r="B412" s="83"/>
      <c r="C412" s="84"/>
      <c r="F412" s="85"/>
      <c r="G412" s="86"/>
    </row>
    <row r="413" ht="51.0" customHeight="1">
      <c r="A413" s="82"/>
      <c r="B413" s="83"/>
      <c r="C413" s="84"/>
      <c r="F413" s="85"/>
      <c r="G413" s="86"/>
    </row>
    <row r="414" ht="51.0" customHeight="1">
      <c r="A414" s="82"/>
      <c r="B414" s="83"/>
      <c r="C414" s="84"/>
      <c r="F414" s="85"/>
      <c r="G414" s="86"/>
    </row>
    <row r="415" ht="51.0" customHeight="1">
      <c r="A415" s="82"/>
      <c r="B415" s="83"/>
      <c r="C415" s="84"/>
      <c r="F415" s="85"/>
      <c r="G415" s="86"/>
    </row>
    <row r="416" ht="51.0" customHeight="1">
      <c r="A416" s="82"/>
      <c r="B416" s="83"/>
      <c r="C416" s="84"/>
      <c r="F416" s="85"/>
      <c r="G416" s="86"/>
    </row>
    <row r="417" ht="51.0" customHeight="1">
      <c r="A417" s="82"/>
      <c r="B417" s="83"/>
      <c r="C417" s="84"/>
      <c r="F417" s="85"/>
      <c r="G417" s="86"/>
    </row>
    <row r="418" ht="51.0" customHeight="1">
      <c r="A418" s="82"/>
      <c r="B418" s="83"/>
      <c r="C418" s="84"/>
      <c r="F418" s="85"/>
      <c r="G418" s="86"/>
    </row>
    <row r="419" ht="51.0" customHeight="1">
      <c r="A419" s="82"/>
      <c r="B419" s="83"/>
      <c r="C419" s="84"/>
      <c r="F419" s="85"/>
      <c r="G419" s="86"/>
    </row>
    <row r="420" ht="51.0" customHeight="1">
      <c r="A420" s="82"/>
      <c r="B420" s="83"/>
      <c r="C420" s="84"/>
      <c r="F420" s="85"/>
      <c r="G420" s="86"/>
    </row>
    <row r="421" ht="51.0" customHeight="1">
      <c r="A421" s="82"/>
      <c r="B421" s="83"/>
      <c r="C421" s="84"/>
      <c r="F421" s="85"/>
      <c r="G421" s="86"/>
    </row>
    <row r="422" ht="51.0" customHeight="1">
      <c r="A422" s="82"/>
      <c r="B422" s="87"/>
      <c r="C422" s="84"/>
      <c r="F422" s="85"/>
      <c r="G422" s="86"/>
    </row>
    <row r="423" ht="51.0" customHeight="1">
      <c r="A423" s="82"/>
      <c r="B423" s="87"/>
      <c r="C423" s="84"/>
      <c r="F423" s="85"/>
      <c r="G423" s="86"/>
    </row>
    <row r="424" ht="51.0" customHeight="1">
      <c r="A424" s="82"/>
      <c r="B424" s="87"/>
      <c r="C424" s="84"/>
      <c r="F424" s="85"/>
      <c r="G424" s="86"/>
    </row>
    <row r="425" ht="51.0" customHeight="1">
      <c r="A425" s="82"/>
      <c r="B425" s="87"/>
      <c r="C425" s="84"/>
      <c r="F425" s="85"/>
      <c r="G425" s="86"/>
    </row>
    <row r="426" ht="51.0" customHeight="1">
      <c r="A426" s="88"/>
      <c r="B426" s="84"/>
      <c r="C426" s="84"/>
      <c r="F426" s="85"/>
      <c r="G426" s="86"/>
    </row>
    <row r="427" ht="51.0" customHeight="1">
      <c r="A427" s="88"/>
      <c r="B427" s="84"/>
      <c r="C427" s="84"/>
      <c r="F427" s="85"/>
      <c r="G427" s="86"/>
    </row>
    <row r="428" ht="51.0" customHeight="1">
      <c r="A428" s="88"/>
      <c r="B428" s="84"/>
      <c r="C428" s="84"/>
      <c r="F428" s="85"/>
      <c r="G428" s="86"/>
    </row>
    <row r="429" ht="51.0" customHeight="1">
      <c r="A429" s="88"/>
      <c r="B429" s="84"/>
      <c r="C429" s="84"/>
      <c r="F429" s="85"/>
      <c r="G429" s="86"/>
    </row>
    <row r="430" ht="51.0" customHeight="1">
      <c r="A430" s="88"/>
      <c r="B430" s="84"/>
      <c r="C430" s="84"/>
      <c r="F430" s="85"/>
      <c r="G430" s="86"/>
    </row>
    <row r="431" ht="51.0" customHeight="1">
      <c r="A431" s="88"/>
      <c r="B431" s="84"/>
      <c r="C431" s="84"/>
      <c r="F431" s="85"/>
      <c r="G431" s="86"/>
    </row>
    <row r="432" ht="51.0" customHeight="1">
      <c r="A432" s="88"/>
      <c r="B432" s="84"/>
      <c r="C432" s="84"/>
      <c r="F432" s="85"/>
      <c r="G432" s="86"/>
    </row>
    <row r="433" ht="51.0" customHeight="1">
      <c r="A433" s="88"/>
      <c r="B433" s="84"/>
      <c r="C433" s="84"/>
      <c r="F433" s="85"/>
      <c r="G433" s="86"/>
    </row>
    <row r="434" ht="51.0" customHeight="1">
      <c r="A434" s="88"/>
      <c r="B434" s="84"/>
      <c r="C434" s="84"/>
      <c r="F434" s="85"/>
      <c r="G434" s="86"/>
    </row>
    <row r="435" ht="51.0" customHeight="1">
      <c r="A435" s="88"/>
      <c r="B435" s="84"/>
      <c r="C435" s="84"/>
      <c r="F435" s="85"/>
      <c r="G435" s="86"/>
    </row>
    <row r="436" ht="51.0" customHeight="1">
      <c r="A436" s="88"/>
      <c r="B436" s="84"/>
      <c r="C436" s="84"/>
      <c r="F436" s="85"/>
      <c r="G436" s="86"/>
    </row>
    <row r="437" ht="51.0" customHeight="1">
      <c r="A437" s="88"/>
      <c r="B437" s="84"/>
      <c r="C437" s="84"/>
      <c r="F437" s="85"/>
      <c r="G437" s="86"/>
    </row>
    <row r="438" ht="51.0" customHeight="1">
      <c r="A438" s="88"/>
      <c r="B438" s="84"/>
      <c r="C438" s="84"/>
      <c r="F438" s="85"/>
      <c r="G438" s="86"/>
    </row>
    <row r="439" ht="51.0" customHeight="1">
      <c r="A439" s="88"/>
      <c r="B439" s="84"/>
      <c r="C439" s="84"/>
      <c r="F439" s="85"/>
      <c r="G439" s="86"/>
    </row>
    <row r="440" ht="51.0" customHeight="1">
      <c r="A440" s="88"/>
      <c r="B440" s="84"/>
      <c r="C440" s="84"/>
      <c r="F440" s="85"/>
      <c r="G440" s="86"/>
    </row>
    <row r="441" ht="51.0" customHeight="1">
      <c r="A441" s="88"/>
      <c r="B441" s="84"/>
      <c r="C441" s="84"/>
      <c r="F441" s="85"/>
      <c r="G441" s="86"/>
    </row>
    <row r="442" ht="51.0" customHeight="1">
      <c r="A442" s="88"/>
      <c r="B442" s="84"/>
      <c r="C442" s="84"/>
      <c r="F442" s="85"/>
      <c r="G442" s="86"/>
    </row>
    <row r="443" ht="51.0" customHeight="1">
      <c r="A443" s="88"/>
      <c r="B443" s="84"/>
      <c r="C443" s="84"/>
      <c r="F443" s="85"/>
      <c r="G443" s="86"/>
    </row>
    <row r="444" ht="51.0" customHeight="1">
      <c r="A444" s="88"/>
      <c r="B444" s="84"/>
      <c r="C444" s="84"/>
      <c r="F444" s="85"/>
      <c r="G444" s="86"/>
    </row>
    <row r="445" ht="51.0" customHeight="1">
      <c r="A445" s="88"/>
      <c r="B445" s="84"/>
      <c r="C445" s="84"/>
      <c r="F445" s="85"/>
      <c r="G445" s="86"/>
    </row>
    <row r="446" ht="51.0" customHeight="1">
      <c r="A446" s="88"/>
      <c r="B446" s="84"/>
      <c r="C446" s="84"/>
      <c r="F446" s="85"/>
      <c r="G446" s="86"/>
    </row>
    <row r="447" ht="51.0" customHeight="1">
      <c r="A447" s="88"/>
      <c r="B447" s="84"/>
      <c r="C447" s="84"/>
      <c r="F447" s="85"/>
      <c r="G447" s="86"/>
    </row>
    <row r="448" ht="51.0" customHeight="1">
      <c r="A448" s="88"/>
      <c r="B448" s="84"/>
      <c r="C448" s="84"/>
      <c r="F448" s="85"/>
      <c r="G448" s="86"/>
    </row>
    <row r="449" ht="51.0" customHeight="1">
      <c r="A449" s="88"/>
      <c r="B449" s="84"/>
      <c r="C449" s="84"/>
      <c r="F449" s="85"/>
      <c r="G449" s="86"/>
    </row>
    <row r="450" ht="51.0" customHeight="1">
      <c r="A450" s="88"/>
      <c r="B450" s="84"/>
      <c r="C450" s="84"/>
      <c r="F450" s="85"/>
      <c r="G450" s="86"/>
    </row>
    <row r="451" ht="51.0" customHeight="1">
      <c r="A451" s="88"/>
      <c r="B451" s="84"/>
      <c r="C451" s="84"/>
      <c r="F451" s="85"/>
      <c r="G451" s="86"/>
    </row>
    <row r="452" ht="51.0" customHeight="1">
      <c r="A452" s="88"/>
      <c r="B452" s="84"/>
      <c r="C452" s="84"/>
      <c r="F452" s="85"/>
      <c r="G452" s="86"/>
    </row>
    <row r="453" ht="51.0" customHeight="1">
      <c r="A453" s="88"/>
      <c r="B453" s="84"/>
      <c r="C453" s="84"/>
      <c r="F453" s="85"/>
      <c r="G453" s="86"/>
    </row>
    <row r="454" ht="51.0" customHeight="1">
      <c r="A454" s="88"/>
      <c r="B454" s="84"/>
      <c r="C454" s="84"/>
      <c r="F454" s="85"/>
      <c r="G454" s="86"/>
    </row>
    <row r="455" ht="51.0" customHeight="1">
      <c r="A455" s="88"/>
      <c r="B455" s="84"/>
      <c r="C455" s="84"/>
      <c r="F455" s="85"/>
      <c r="G455" s="86"/>
    </row>
    <row r="456" ht="51.0" customHeight="1">
      <c r="A456" s="88"/>
      <c r="B456" s="84"/>
      <c r="C456" s="84"/>
      <c r="F456" s="85"/>
      <c r="G456" s="86"/>
    </row>
    <row r="457" ht="51.0" customHeight="1">
      <c r="A457" s="88"/>
      <c r="B457" s="84"/>
      <c r="C457" s="84"/>
      <c r="F457" s="85"/>
      <c r="G457" s="86"/>
    </row>
    <row r="458" ht="51.0" customHeight="1">
      <c r="A458" s="88"/>
      <c r="B458" s="84"/>
      <c r="C458" s="84"/>
      <c r="F458" s="85"/>
      <c r="G458" s="86"/>
    </row>
    <row r="459" ht="51.0" customHeight="1">
      <c r="A459" s="88"/>
      <c r="B459" s="84"/>
      <c r="C459" s="84"/>
      <c r="F459" s="85"/>
      <c r="G459" s="86"/>
    </row>
    <row r="460" ht="51.0" customHeight="1">
      <c r="A460" s="88"/>
      <c r="B460" s="84"/>
      <c r="C460" s="84"/>
      <c r="F460" s="85"/>
      <c r="G460" s="86"/>
    </row>
    <row r="461" ht="51.0" customHeight="1">
      <c r="A461" s="88"/>
      <c r="B461" s="84"/>
      <c r="C461" s="84"/>
      <c r="F461" s="85"/>
      <c r="G461" s="86"/>
    </row>
    <row r="462" ht="51.0" customHeight="1">
      <c r="A462" s="88"/>
      <c r="B462" s="84"/>
      <c r="C462" s="84"/>
      <c r="F462" s="85"/>
      <c r="G462" s="86"/>
    </row>
    <row r="463" ht="51.0" customHeight="1">
      <c r="A463" s="88"/>
      <c r="B463" s="84"/>
      <c r="C463" s="84"/>
      <c r="F463" s="85"/>
      <c r="G463" s="86"/>
    </row>
    <row r="464" ht="51.0" customHeight="1">
      <c r="A464" s="88"/>
      <c r="B464" s="84"/>
      <c r="C464" s="84"/>
      <c r="F464" s="85"/>
      <c r="G464" s="86"/>
    </row>
    <row r="465" ht="51.0" customHeight="1">
      <c r="A465" s="88"/>
      <c r="B465" s="84"/>
      <c r="C465" s="84"/>
      <c r="F465" s="85"/>
      <c r="G465" s="86"/>
    </row>
    <row r="466" ht="51.0" customHeight="1">
      <c r="A466" s="88"/>
      <c r="B466" s="84"/>
      <c r="C466" s="84"/>
      <c r="F466" s="85"/>
      <c r="G466" s="86"/>
    </row>
    <row r="467" ht="51.0" customHeight="1">
      <c r="A467" s="88"/>
      <c r="B467" s="84"/>
      <c r="C467" s="84"/>
      <c r="F467" s="85"/>
      <c r="G467" s="86"/>
    </row>
    <row r="468" ht="51.0" customHeight="1">
      <c r="A468" s="88"/>
      <c r="B468" s="84"/>
      <c r="C468" s="84"/>
      <c r="F468" s="85"/>
      <c r="G468" s="86"/>
    </row>
    <row r="469" ht="51.0" customHeight="1">
      <c r="A469" s="88"/>
      <c r="B469" s="84"/>
      <c r="C469" s="84"/>
      <c r="F469" s="85"/>
      <c r="G469" s="86"/>
    </row>
    <row r="470" ht="51.0" customHeight="1">
      <c r="A470" s="88"/>
      <c r="B470" s="84"/>
      <c r="C470" s="84"/>
      <c r="F470" s="85"/>
      <c r="G470" s="86"/>
    </row>
    <row r="471" ht="51.0" customHeight="1">
      <c r="A471" s="88"/>
      <c r="B471" s="84"/>
      <c r="C471" s="84"/>
      <c r="F471" s="85"/>
      <c r="G471" s="86"/>
    </row>
    <row r="472" ht="51.0" customHeight="1">
      <c r="A472" s="88"/>
      <c r="B472" s="84"/>
      <c r="C472" s="84"/>
      <c r="F472" s="85"/>
      <c r="G472" s="86"/>
    </row>
    <row r="473" ht="51.0" customHeight="1">
      <c r="A473" s="88"/>
      <c r="B473" s="84"/>
      <c r="C473" s="84"/>
      <c r="F473" s="85"/>
      <c r="G473" s="86"/>
    </row>
    <row r="474" ht="51.0" customHeight="1">
      <c r="A474" s="88"/>
      <c r="B474" s="84"/>
      <c r="C474" s="84"/>
      <c r="F474" s="85"/>
      <c r="G474" s="86"/>
    </row>
    <row r="475" ht="51.0" customHeight="1">
      <c r="A475" s="88"/>
      <c r="B475" s="84"/>
      <c r="C475" s="84"/>
      <c r="F475" s="85"/>
      <c r="G475" s="86"/>
    </row>
    <row r="476" ht="51.0" customHeight="1">
      <c r="A476" s="88"/>
      <c r="B476" s="84"/>
      <c r="C476" s="84"/>
      <c r="F476" s="85"/>
      <c r="G476" s="86"/>
    </row>
    <row r="477" ht="51.0" customHeight="1">
      <c r="A477" s="88"/>
      <c r="B477" s="84"/>
      <c r="C477" s="84"/>
      <c r="F477" s="85"/>
      <c r="G477" s="86"/>
    </row>
    <row r="478" ht="51.0" customHeight="1">
      <c r="A478" s="88"/>
      <c r="B478" s="84"/>
      <c r="C478" s="84"/>
      <c r="F478" s="85"/>
      <c r="G478" s="86"/>
    </row>
    <row r="479" ht="51.0" customHeight="1">
      <c r="A479" s="88"/>
      <c r="B479" s="84"/>
      <c r="C479" s="84"/>
      <c r="F479" s="85"/>
      <c r="G479" s="86"/>
    </row>
    <row r="480" ht="51.0" customHeight="1">
      <c r="A480" s="88"/>
      <c r="B480" s="84"/>
      <c r="C480" s="84"/>
      <c r="F480" s="85"/>
      <c r="G480" s="86"/>
    </row>
    <row r="481" ht="51.0" customHeight="1">
      <c r="A481" s="88"/>
      <c r="B481" s="84"/>
      <c r="C481" s="84"/>
      <c r="F481" s="85"/>
      <c r="G481" s="86"/>
    </row>
    <row r="482" ht="51.0" customHeight="1">
      <c r="A482" s="88"/>
      <c r="B482" s="84"/>
      <c r="C482" s="84"/>
      <c r="F482" s="85"/>
      <c r="G482" s="86"/>
    </row>
    <row r="483" ht="51.0" customHeight="1">
      <c r="A483" s="88"/>
      <c r="B483" s="84"/>
      <c r="C483" s="84"/>
      <c r="F483" s="85"/>
      <c r="G483" s="86"/>
    </row>
    <row r="484" ht="51.0" customHeight="1">
      <c r="A484" s="88"/>
      <c r="B484" s="84"/>
      <c r="C484" s="84"/>
      <c r="F484" s="85"/>
      <c r="G484" s="86"/>
    </row>
    <row r="485" ht="51.0" customHeight="1">
      <c r="A485" s="88"/>
      <c r="B485" s="84"/>
      <c r="C485" s="84"/>
      <c r="F485" s="85"/>
      <c r="G485" s="86"/>
    </row>
    <row r="486" ht="51.0" customHeight="1">
      <c r="A486" s="88"/>
      <c r="B486" s="84"/>
      <c r="C486" s="84"/>
      <c r="F486" s="85"/>
      <c r="G486" s="86"/>
    </row>
    <row r="487" ht="51.0" customHeight="1">
      <c r="A487" s="88"/>
      <c r="B487" s="84"/>
      <c r="C487" s="84"/>
      <c r="F487" s="85"/>
      <c r="G487" s="86"/>
    </row>
    <row r="488" ht="51.0" customHeight="1">
      <c r="A488" s="88"/>
      <c r="B488" s="84"/>
      <c r="C488" s="84"/>
      <c r="F488" s="85"/>
      <c r="G488" s="86"/>
    </row>
    <row r="489" ht="51.0" customHeight="1">
      <c r="A489" s="88"/>
      <c r="B489" s="84"/>
      <c r="C489" s="84"/>
      <c r="F489" s="85"/>
      <c r="G489" s="86"/>
    </row>
    <row r="490" ht="51.0" customHeight="1">
      <c r="A490" s="88"/>
      <c r="B490" s="84"/>
      <c r="C490" s="84"/>
      <c r="F490" s="85"/>
      <c r="G490" s="86"/>
    </row>
    <row r="491" ht="51.0" customHeight="1">
      <c r="A491" s="88"/>
      <c r="B491" s="84"/>
      <c r="C491" s="84"/>
      <c r="F491" s="85"/>
      <c r="G491" s="86"/>
    </row>
    <row r="492" ht="51.0" customHeight="1">
      <c r="A492" s="88"/>
      <c r="B492" s="84"/>
      <c r="C492" s="84"/>
      <c r="F492" s="85"/>
      <c r="G492" s="86"/>
    </row>
    <row r="493" ht="51.0" customHeight="1">
      <c r="A493" s="88"/>
      <c r="B493" s="84"/>
      <c r="C493" s="84"/>
      <c r="F493" s="85"/>
      <c r="G493" s="86"/>
    </row>
    <row r="494" ht="51.0" customHeight="1">
      <c r="A494" s="88"/>
      <c r="B494" s="84"/>
      <c r="C494" s="84"/>
      <c r="F494" s="85"/>
      <c r="G494" s="86"/>
    </row>
    <row r="495" ht="51.0" customHeight="1">
      <c r="A495" s="88"/>
      <c r="B495" s="84"/>
      <c r="C495" s="84"/>
      <c r="F495" s="85"/>
      <c r="G495" s="86"/>
    </row>
    <row r="496" ht="51.0" customHeight="1">
      <c r="A496" s="88"/>
      <c r="B496" s="84"/>
      <c r="C496" s="84"/>
      <c r="F496" s="85"/>
      <c r="G496" s="86"/>
    </row>
    <row r="497" ht="51.0" customHeight="1">
      <c r="A497" s="88"/>
      <c r="B497" s="84"/>
      <c r="C497" s="84"/>
      <c r="F497" s="85"/>
      <c r="G497" s="86"/>
    </row>
    <row r="498" ht="51.0" customHeight="1">
      <c r="A498" s="88"/>
      <c r="B498" s="84"/>
      <c r="C498" s="84"/>
      <c r="F498" s="85"/>
      <c r="G498" s="86"/>
    </row>
    <row r="499" ht="51.0" customHeight="1">
      <c r="A499" s="88"/>
      <c r="B499" s="84"/>
      <c r="C499" s="84"/>
      <c r="F499" s="85"/>
      <c r="G499" s="86"/>
    </row>
    <row r="500" ht="51.0" customHeight="1">
      <c r="A500" s="88"/>
      <c r="B500" s="84"/>
      <c r="C500" s="84"/>
      <c r="F500" s="85"/>
      <c r="G500" s="86"/>
    </row>
    <row r="501" ht="51.0" customHeight="1">
      <c r="A501" s="88"/>
      <c r="B501" s="84"/>
      <c r="C501" s="84"/>
      <c r="F501" s="85"/>
      <c r="G501" s="86"/>
    </row>
    <row r="502" ht="51.0" customHeight="1">
      <c r="A502" s="88"/>
      <c r="B502" s="84"/>
      <c r="C502" s="84"/>
      <c r="F502" s="85"/>
      <c r="G502" s="86"/>
    </row>
    <row r="503" ht="51.0" customHeight="1">
      <c r="A503" s="88"/>
      <c r="B503" s="84"/>
      <c r="C503" s="84"/>
      <c r="F503" s="85"/>
      <c r="G503" s="86"/>
    </row>
    <row r="504" ht="51.0" customHeight="1">
      <c r="A504" s="88"/>
      <c r="B504" s="84"/>
      <c r="C504" s="84"/>
      <c r="F504" s="85"/>
      <c r="G504" s="86"/>
    </row>
    <row r="505" ht="51.0" customHeight="1">
      <c r="A505" s="88"/>
      <c r="B505" s="84"/>
      <c r="C505" s="84"/>
      <c r="F505" s="85"/>
      <c r="G505" s="86"/>
    </row>
    <row r="506" ht="51.0" customHeight="1">
      <c r="A506" s="88"/>
      <c r="B506" s="84"/>
      <c r="C506" s="84"/>
      <c r="F506" s="85"/>
      <c r="G506" s="86"/>
    </row>
    <row r="507" ht="51.0" customHeight="1">
      <c r="A507" s="88"/>
      <c r="B507" s="84"/>
      <c r="C507" s="84"/>
      <c r="F507" s="85"/>
      <c r="G507" s="86"/>
    </row>
    <row r="508" ht="51.0" customHeight="1">
      <c r="A508" s="88"/>
      <c r="B508" s="84"/>
      <c r="C508" s="84"/>
      <c r="F508" s="85"/>
      <c r="G508" s="86"/>
    </row>
    <row r="509" ht="51.0" customHeight="1">
      <c r="A509" s="88"/>
      <c r="B509" s="84"/>
      <c r="C509" s="84"/>
      <c r="F509" s="85"/>
      <c r="G509" s="86"/>
    </row>
    <row r="510" ht="51.0" customHeight="1">
      <c r="A510" s="88"/>
      <c r="B510" s="84"/>
      <c r="C510" s="84"/>
      <c r="F510" s="85"/>
      <c r="G510" s="86"/>
    </row>
    <row r="511" ht="51.0" customHeight="1">
      <c r="A511" s="88"/>
      <c r="B511" s="84"/>
      <c r="C511" s="84"/>
      <c r="F511" s="85"/>
      <c r="G511" s="86"/>
    </row>
    <row r="512" ht="51.0" customHeight="1">
      <c r="A512" s="88"/>
      <c r="B512" s="84"/>
      <c r="C512" s="84"/>
      <c r="F512" s="85"/>
      <c r="G512" s="86"/>
    </row>
    <row r="513" ht="51.0" customHeight="1">
      <c r="A513" s="88"/>
      <c r="B513" s="84"/>
      <c r="C513" s="84"/>
      <c r="F513" s="85"/>
      <c r="G513" s="86"/>
    </row>
    <row r="514" ht="51.0" customHeight="1">
      <c r="A514" s="88"/>
      <c r="B514" s="84"/>
      <c r="C514" s="84"/>
      <c r="F514" s="85"/>
      <c r="G514" s="86"/>
    </row>
    <row r="515" ht="51.0" customHeight="1">
      <c r="A515" s="88"/>
      <c r="B515" s="84"/>
      <c r="C515" s="84"/>
      <c r="F515" s="85"/>
      <c r="G515" s="86"/>
    </row>
    <row r="516" ht="51.0" customHeight="1">
      <c r="A516" s="88"/>
      <c r="B516" s="84"/>
      <c r="C516" s="84"/>
      <c r="F516" s="85"/>
      <c r="G516" s="86"/>
    </row>
    <row r="517" ht="51.0" customHeight="1">
      <c r="A517" s="88"/>
      <c r="B517" s="84"/>
      <c r="C517" s="84"/>
      <c r="F517" s="85"/>
      <c r="G517" s="86"/>
    </row>
    <row r="518" ht="51.0" customHeight="1">
      <c r="A518" s="88"/>
      <c r="B518" s="84"/>
      <c r="C518" s="84"/>
      <c r="F518" s="85"/>
      <c r="G518" s="86"/>
    </row>
    <row r="519" ht="51.0" customHeight="1">
      <c r="A519" s="88"/>
      <c r="B519" s="84"/>
      <c r="C519" s="84"/>
      <c r="F519" s="85"/>
      <c r="G519" s="86"/>
    </row>
    <row r="520" ht="51.0" customHeight="1">
      <c r="A520" s="88"/>
      <c r="B520" s="84"/>
      <c r="C520" s="84"/>
      <c r="F520" s="85"/>
      <c r="G520" s="86"/>
    </row>
    <row r="521" ht="51.0" customHeight="1">
      <c r="A521" s="88"/>
      <c r="B521" s="84"/>
      <c r="C521" s="84"/>
      <c r="F521" s="85"/>
      <c r="G521" s="86"/>
    </row>
    <row r="522" ht="51.0" customHeight="1">
      <c r="A522" s="88"/>
      <c r="B522" s="84"/>
      <c r="C522" s="84"/>
      <c r="F522" s="85"/>
      <c r="G522" s="86"/>
    </row>
    <row r="523" ht="51.0" customHeight="1">
      <c r="A523" s="88"/>
      <c r="B523" s="84"/>
      <c r="C523" s="84"/>
      <c r="F523" s="85"/>
      <c r="G523" s="86"/>
    </row>
    <row r="524" ht="51.0" customHeight="1">
      <c r="A524" s="88"/>
      <c r="B524" s="84"/>
      <c r="C524" s="84"/>
      <c r="F524" s="85"/>
      <c r="G524" s="86"/>
    </row>
    <row r="525" ht="51.0" customHeight="1">
      <c r="A525" s="88"/>
      <c r="B525" s="84"/>
      <c r="C525" s="84"/>
      <c r="F525" s="85"/>
      <c r="G525" s="86"/>
    </row>
    <row r="526" ht="51.0" customHeight="1">
      <c r="A526" s="88"/>
      <c r="B526" s="84"/>
      <c r="C526" s="84"/>
      <c r="F526" s="85"/>
      <c r="G526" s="86"/>
    </row>
    <row r="527" ht="51.0" customHeight="1">
      <c r="A527" s="88"/>
      <c r="B527" s="84"/>
      <c r="C527" s="84"/>
      <c r="F527" s="85"/>
      <c r="G527" s="86"/>
    </row>
    <row r="528" ht="51.0" customHeight="1">
      <c r="A528" s="88"/>
      <c r="B528" s="84"/>
      <c r="C528" s="84"/>
      <c r="F528" s="85"/>
      <c r="G528" s="86"/>
    </row>
    <row r="529" ht="51.0" customHeight="1">
      <c r="A529" s="88"/>
      <c r="B529" s="84"/>
      <c r="C529" s="84"/>
      <c r="F529" s="85"/>
      <c r="G529" s="86"/>
    </row>
    <row r="530" ht="51.0" customHeight="1">
      <c r="A530" s="88"/>
      <c r="B530" s="84"/>
      <c r="C530" s="84"/>
      <c r="F530" s="85"/>
      <c r="G530" s="86"/>
    </row>
    <row r="531" ht="51.0" customHeight="1">
      <c r="A531" s="88"/>
      <c r="B531" s="84"/>
      <c r="C531" s="84"/>
      <c r="F531" s="85"/>
      <c r="G531" s="86"/>
    </row>
    <row r="532" ht="51.0" customHeight="1">
      <c r="A532" s="88"/>
      <c r="B532" s="84"/>
      <c r="C532" s="84"/>
      <c r="F532" s="85"/>
      <c r="G532" s="86"/>
    </row>
    <row r="533" ht="51.0" customHeight="1">
      <c r="A533" s="88"/>
      <c r="B533" s="84"/>
      <c r="C533" s="84"/>
      <c r="F533" s="85"/>
      <c r="G533" s="86"/>
    </row>
    <row r="534" ht="51.0" customHeight="1">
      <c r="A534" s="88"/>
      <c r="B534" s="84"/>
      <c r="C534" s="84"/>
      <c r="F534" s="85"/>
      <c r="G534" s="86"/>
    </row>
    <row r="535" ht="51.0" customHeight="1">
      <c r="A535" s="88"/>
      <c r="B535" s="84"/>
      <c r="C535" s="84"/>
      <c r="F535" s="85"/>
      <c r="G535" s="86"/>
    </row>
    <row r="536" ht="51.0" customHeight="1">
      <c r="A536" s="88"/>
      <c r="B536" s="84"/>
      <c r="C536" s="84"/>
      <c r="F536" s="85"/>
      <c r="G536" s="86"/>
    </row>
    <row r="537" ht="51.0" customHeight="1">
      <c r="A537" s="88"/>
      <c r="B537" s="84"/>
      <c r="C537" s="84"/>
      <c r="F537" s="85"/>
      <c r="G537" s="86"/>
    </row>
    <row r="538" ht="51.0" customHeight="1">
      <c r="A538" s="88"/>
      <c r="B538" s="84"/>
      <c r="C538" s="84"/>
      <c r="F538" s="85"/>
      <c r="G538" s="86"/>
    </row>
    <row r="539" ht="51.0" customHeight="1">
      <c r="A539" s="88"/>
      <c r="B539" s="84"/>
      <c r="C539" s="84"/>
      <c r="F539" s="85"/>
      <c r="G539" s="86"/>
    </row>
    <row r="540" ht="51.0" customHeight="1">
      <c r="A540" s="88"/>
      <c r="B540" s="84"/>
      <c r="C540" s="84"/>
      <c r="F540" s="85"/>
      <c r="G540" s="86"/>
    </row>
    <row r="541" ht="51.0" customHeight="1">
      <c r="A541" s="88"/>
      <c r="B541" s="84"/>
      <c r="C541" s="84"/>
      <c r="F541" s="85"/>
      <c r="G541" s="86"/>
    </row>
    <row r="542" ht="51.0" customHeight="1">
      <c r="A542" s="88"/>
      <c r="B542" s="84"/>
      <c r="C542" s="84"/>
      <c r="F542" s="85"/>
      <c r="G542" s="86"/>
    </row>
    <row r="543" ht="51.0" customHeight="1">
      <c r="A543" s="88"/>
      <c r="B543" s="84"/>
      <c r="C543" s="84"/>
      <c r="F543" s="85"/>
      <c r="G543" s="86"/>
    </row>
    <row r="544" ht="51.0" customHeight="1">
      <c r="A544" s="88"/>
      <c r="B544" s="84"/>
      <c r="C544" s="84"/>
      <c r="F544" s="85"/>
      <c r="G544" s="86"/>
    </row>
    <row r="545" ht="51.0" customHeight="1">
      <c r="A545" s="88"/>
      <c r="B545" s="84"/>
      <c r="C545" s="84"/>
      <c r="F545" s="85"/>
      <c r="G545" s="86"/>
    </row>
    <row r="546" ht="51.0" customHeight="1">
      <c r="A546" s="88"/>
      <c r="B546" s="84"/>
      <c r="C546" s="84"/>
      <c r="F546" s="85"/>
      <c r="G546" s="86"/>
    </row>
    <row r="547" ht="51.0" customHeight="1">
      <c r="A547" s="88"/>
      <c r="B547" s="84"/>
      <c r="C547" s="84"/>
      <c r="F547" s="85"/>
      <c r="G547" s="86"/>
    </row>
    <row r="548" ht="51.0" customHeight="1">
      <c r="A548" s="88"/>
      <c r="B548" s="84"/>
      <c r="C548" s="84"/>
      <c r="F548" s="85"/>
      <c r="G548" s="86"/>
    </row>
    <row r="549" ht="51.0" customHeight="1">
      <c r="A549" s="88"/>
      <c r="B549" s="84"/>
      <c r="C549" s="84"/>
      <c r="F549" s="85"/>
      <c r="G549" s="86"/>
    </row>
    <row r="550" ht="51.0" customHeight="1">
      <c r="A550" s="88"/>
      <c r="B550" s="84"/>
      <c r="C550" s="84"/>
      <c r="F550" s="85"/>
      <c r="G550" s="86"/>
    </row>
    <row r="551" ht="51.0" customHeight="1">
      <c r="A551" s="88"/>
      <c r="B551" s="84"/>
      <c r="C551" s="84"/>
      <c r="F551" s="85"/>
      <c r="G551" s="86"/>
    </row>
    <row r="552" ht="51.0" customHeight="1">
      <c r="A552" s="88"/>
      <c r="B552" s="84"/>
      <c r="C552" s="84"/>
      <c r="F552" s="85"/>
      <c r="G552" s="86"/>
    </row>
    <row r="553" ht="51.0" customHeight="1">
      <c r="A553" s="88"/>
      <c r="B553" s="84"/>
      <c r="C553" s="84"/>
      <c r="F553" s="85"/>
      <c r="G553" s="86"/>
    </row>
    <row r="554" ht="51.0" customHeight="1">
      <c r="A554" s="88"/>
      <c r="B554" s="84"/>
      <c r="C554" s="84"/>
      <c r="F554" s="85"/>
      <c r="G554" s="86"/>
    </row>
    <row r="555" ht="51.0" customHeight="1">
      <c r="A555" s="88"/>
      <c r="B555" s="84"/>
      <c r="C555" s="84"/>
      <c r="F555" s="85"/>
      <c r="G555" s="86"/>
    </row>
    <row r="556" ht="51.0" customHeight="1">
      <c r="A556" s="88"/>
      <c r="B556" s="84"/>
      <c r="C556" s="84"/>
      <c r="F556" s="85"/>
      <c r="G556" s="86"/>
    </row>
    <row r="557" ht="51.0" customHeight="1">
      <c r="A557" s="88"/>
      <c r="B557" s="84"/>
      <c r="C557" s="84"/>
      <c r="F557" s="85"/>
      <c r="G557" s="86"/>
    </row>
    <row r="558" ht="51.0" customHeight="1">
      <c r="A558" s="88"/>
      <c r="B558" s="84"/>
      <c r="C558" s="84"/>
      <c r="F558" s="85"/>
      <c r="G558" s="86"/>
    </row>
    <row r="559" ht="51.0" customHeight="1">
      <c r="A559" s="88"/>
      <c r="B559" s="84"/>
      <c r="C559" s="84"/>
      <c r="F559" s="85"/>
      <c r="G559" s="86"/>
    </row>
    <row r="560" ht="51.0" customHeight="1">
      <c r="A560" s="88"/>
      <c r="B560" s="84"/>
      <c r="C560" s="84"/>
      <c r="F560" s="85"/>
      <c r="G560" s="86"/>
    </row>
    <row r="561" ht="51.0" customHeight="1">
      <c r="A561" s="88"/>
      <c r="B561" s="84"/>
      <c r="C561" s="84"/>
      <c r="F561" s="85"/>
      <c r="G561" s="86"/>
    </row>
    <row r="562" ht="51.0" customHeight="1">
      <c r="A562" s="88"/>
      <c r="B562" s="84"/>
      <c r="C562" s="84"/>
      <c r="F562" s="85"/>
      <c r="G562" s="86"/>
    </row>
    <row r="563" ht="51.0" customHeight="1">
      <c r="A563" s="88"/>
      <c r="B563" s="84"/>
      <c r="C563" s="84"/>
      <c r="F563" s="85"/>
      <c r="G563" s="86"/>
    </row>
    <row r="564" ht="51.0" customHeight="1">
      <c r="A564" s="88"/>
      <c r="B564" s="84"/>
      <c r="C564" s="84"/>
      <c r="F564" s="85"/>
      <c r="G564" s="86"/>
    </row>
    <row r="565" ht="51.0" customHeight="1">
      <c r="A565" s="88"/>
      <c r="B565" s="84"/>
      <c r="C565" s="84"/>
      <c r="F565" s="85"/>
      <c r="G565" s="86"/>
    </row>
    <row r="566" ht="51.0" customHeight="1">
      <c r="A566" s="88"/>
      <c r="B566" s="84"/>
      <c r="C566" s="84"/>
      <c r="F566" s="85"/>
      <c r="G566" s="86"/>
    </row>
    <row r="567" ht="51.0" customHeight="1">
      <c r="A567" s="88"/>
      <c r="B567" s="84"/>
      <c r="C567" s="84"/>
      <c r="F567" s="85"/>
      <c r="G567" s="86"/>
    </row>
    <row r="568" ht="51.0" customHeight="1">
      <c r="A568" s="88"/>
      <c r="B568" s="84"/>
      <c r="C568" s="84"/>
      <c r="F568" s="85"/>
      <c r="G568" s="86"/>
    </row>
    <row r="569" ht="51.0" customHeight="1">
      <c r="A569" s="88"/>
      <c r="B569" s="84"/>
      <c r="C569" s="84"/>
      <c r="F569" s="85"/>
      <c r="G569" s="86"/>
    </row>
    <row r="570" ht="51.0" customHeight="1">
      <c r="A570" s="88"/>
      <c r="B570" s="84"/>
      <c r="C570" s="84"/>
      <c r="F570" s="85"/>
      <c r="G570" s="86"/>
    </row>
    <row r="571" ht="51.0" customHeight="1">
      <c r="A571" s="88"/>
      <c r="B571" s="84"/>
      <c r="C571" s="84"/>
      <c r="F571" s="85"/>
      <c r="G571" s="86"/>
    </row>
    <row r="572" ht="51.0" customHeight="1">
      <c r="A572" s="88"/>
      <c r="B572" s="84"/>
      <c r="C572" s="84"/>
      <c r="F572" s="85"/>
      <c r="G572" s="86"/>
    </row>
    <row r="573" ht="51.0" customHeight="1">
      <c r="A573" s="88"/>
      <c r="B573" s="84"/>
      <c r="C573" s="84"/>
      <c r="F573" s="85"/>
      <c r="G573" s="86"/>
    </row>
    <row r="574" ht="51.0" customHeight="1">
      <c r="A574" s="88"/>
      <c r="B574" s="84"/>
      <c r="C574" s="84"/>
      <c r="F574" s="85"/>
      <c r="G574" s="86"/>
    </row>
    <row r="575" ht="51.0" customHeight="1">
      <c r="A575" s="88"/>
      <c r="B575" s="84"/>
      <c r="C575" s="84"/>
      <c r="F575" s="85"/>
      <c r="G575" s="86"/>
    </row>
    <row r="576" ht="51.0" customHeight="1">
      <c r="A576" s="88"/>
      <c r="B576" s="84"/>
      <c r="C576" s="84"/>
      <c r="F576" s="85"/>
      <c r="G576" s="86"/>
    </row>
    <row r="577" ht="51.0" customHeight="1">
      <c r="A577" s="88"/>
      <c r="B577" s="84"/>
      <c r="C577" s="84"/>
      <c r="F577" s="85"/>
      <c r="G577" s="86"/>
    </row>
    <row r="578" ht="51.0" customHeight="1">
      <c r="A578" s="88"/>
      <c r="B578" s="84"/>
      <c r="C578" s="84"/>
      <c r="F578" s="85"/>
      <c r="G578" s="86"/>
    </row>
    <row r="579" ht="51.0" customHeight="1">
      <c r="A579" s="88"/>
      <c r="B579" s="84"/>
      <c r="C579" s="84"/>
      <c r="F579" s="85"/>
      <c r="G579" s="86"/>
    </row>
    <row r="580" ht="51.0" customHeight="1">
      <c r="A580" s="88"/>
      <c r="B580" s="84"/>
      <c r="C580" s="84"/>
      <c r="F580" s="85"/>
      <c r="G580" s="86"/>
    </row>
    <row r="581" ht="51.0" customHeight="1">
      <c r="A581" s="88"/>
      <c r="B581" s="84"/>
      <c r="C581" s="84"/>
      <c r="F581" s="85"/>
      <c r="G581" s="86"/>
    </row>
    <row r="582" ht="51.0" customHeight="1">
      <c r="A582" s="88"/>
      <c r="B582" s="84"/>
      <c r="C582" s="84"/>
      <c r="F582" s="85"/>
      <c r="G582" s="86"/>
    </row>
    <row r="583" ht="51.0" customHeight="1">
      <c r="A583" s="88"/>
      <c r="B583" s="84"/>
      <c r="C583" s="84"/>
      <c r="F583" s="85"/>
      <c r="G583" s="86"/>
    </row>
    <row r="584" ht="51.0" customHeight="1">
      <c r="A584" s="88"/>
      <c r="B584" s="84"/>
      <c r="C584" s="84"/>
      <c r="F584" s="85"/>
      <c r="G584" s="86"/>
    </row>
    <row r="585" ht="51.0" customHeight="1">
      <c r="A585" s="88"/>
      <c r="B585" s="84"/>
      <c r="C585" s="84"/>
      <c r="F585" s="85"/>
      <c r="G585" s="86"/>
    </row>
    <row r="586" ht="51.0" customHeight="1">
      <c r="A586" s="88"/>
      <c r="B586" s="84"/>
      <c r="C586" s="84"/>
      <c r="F586" s="85"/>
      <c r="G586" s="86"/>
    </row>
    <row r="587" ht="51.0" customHeight="1">
      <c r="A587" s="88"/>
      <c r="B587" s="84"/>
      <c r="C587" s="84"/>
      <c r="F587" s="85"/>
      <c r="G587" s="86"/>
    </row>
    <row r="588" ht="51.0" customHeight="1">
      <c r="A588" s="88"/>
      <c r="B588" s="84"/>
      <c r="C588" s="84"/>
      <c r="F588" s="85"/>
      <c r="G588" s="86"/>
    </row>
    <row r="589" ht="51.0" customHeight="1">
      <c r="A589" s="88"/>
      <c r="B589" s="84"/>
      <c r="C589" s="84"/>
      <c r="F589" s="85"/>
      <c r="G589" s="86"/>
    </row>
    <row r="590" ht="51.0" customHeight="1">
      <c r="A590" s="88"/>
      <c r="B590" s="84"/>
      <c r="C590" s="84"/>
      <c r="F590" s="85"/>
      <c r="G590" s="86"/>
    </row>
    <row r="591" ht="51.0" customHeight="1">
      <c r="A591" s="88"/>
      <c r="B591" s="84"/>
      <c r="C591" s="84"/>
      <c r="F591" s="85"/>
      <c r="G591" s="86"/>
    </row>
    <row r="592" ht="51.0" customHeight="1">
      <c r="A592" s="88"/>
      <c r="B592" s="84"/>
      <c r="C592" s="84"/>
      <c r="F592" s="85"/>
      <c r="G592" s="86"/>
    </row>
    <row r="593" ht="51.0" customHeight="1">
      <c r="A593" s="88"/>
      <c r="B593" s="84"/>
      <c r="C593" s="84"/>
      <c r="F593" s="85"/>
      <c r="G593" s="86"/>
    </row>
    <row r="594" ht="51.0" customHeight="1">
      <c r="A594" s="88"/>
      <c r="B594" s="84"/>
      <c r="C594" s="84"/>
      <c r="F594" s="85"/>
      <c r="G594" s="86"/>
    </row>
    <row r="595" ht="51.0" customHeight="1">
      <c r="A595" s="88"/>
      <c r="B595" s="84"/>
      <c r="C595" s="84"/>
      <c r="F595" s="85"/>
      <c r="G595" s="86"/>
    </row>
    <row r="596" ht="51.0" customHeight="1">
      <c r="A596" s="88"/>
      <c r="B596" s="84"/>
      <c r="C596" s="84"/>
      <c r="F596" s="85"/>
      <c r="G596" s="86"/>
    </row>
    <row r="597" ht="51.0" customHeight="1">
      <c r="A597" s="88"/>
      <c r="B597" s="84"/>
      <c r="C597" s="84"/>
      <c r="F597" s="85"/>
      <c r="G597" s="86"/>
    </row>
    <row r="598" ht="51.0" customHeight="1">
      <c r="A598" s="88"/>
      <c r="B598" s="84"/>
      <c r="C598" s="84"/>
      <c r="F598" s="85"/>
      <c r="G598" s="86"/>
    </row>
    <row r="599" ht="51.0" customHeight="1">
      <c r="A599" s="88"/>
      <c r="B599" s="84"/>
      <c r="C599" s="84"/>
      <c r="F599" s="85"/>
      <c r="G599" s="86"/>
    </row>
    <row r="600" ht="51.0" customHeight="1">
      <c r="A600" s="88"/>
      <c r="B600" s="84"/>
      <c r="C600" s="84"/>
      <c r="F600" s="85"/>
      <c r="G600" s="86"/>
    </row>
    <row r="601" ht="51.0" customHeight="1">
      <c r="A601" s="88"/>
      <c r="B601" s="84"/>
      <c r="C601" s="84"/>
      <c r="F601" s="85"/>
      <c r="G601" s="86"/>
    </row>
    <row r="602" ht="51.0" customHeight="1">
      <c r="A602" s="88"/>
      <c r="B602" s="84"/>
      <c r="C602" s="84"/>
      <c r="F602" s="85"/>
      <c r="G602" s="86"/>
    </row>
    <row r="603" ht="51.0" customHeight="1">
      <c r="A603" s="88"/>
      <c r="B603" s="84"/>
      <c r="C603" s="84"/>
      <c r="F603" s="85"/>
      <c r="G603" s="86"/>
    </row>
    <row r="604" ht="51.0" customHeight="1">
      <c r="A604" s="88"/>
      <c r="B604" s="84"/>
      <c r="C604" s="84"/>
      <c r="F604" s="85"/>
      <c r="G604" s="86"/>
    </row>
    <row r="605" ht="51.0" customHeight="1">
      <c r="A605" s="88"/>
      <c r="B605" s="84"/>
      <c r="C605" s="84"/>
      <c r="F605" s="85"/>
      <c r="G605" s="86"/>
    </row>
    <row r="606" ht="51.0" customHeight="1">
      <c r="A606" s="88"/>
      <c r="B606" s="84"/>
      <c r="C606" s="84"/>
      <c r="F606" s="85"/>
      <c r="G606" s="86"/>
    </row>
    <row r="607" ht="51.0" customHeight="1">
      <c r="A607" s="88"/>
      <c r="B607" s="84"/>
      <c r="C607" s="84"/>
      <c r="F607" s="85"/>
      <c r="G607" s="86"/>
    </row>
    <row r="608" ht="51.0" customHeight="1">
      <c r="A608" s="88"/>
      <c r="B608" s="84"/>
      <c r="C608" s="84"/>
      <c r="F608" s="85"/>
      <c r="G608" s="86"/>
    </row>
    <row r="609" ht="51.0" customHeight="1">
      <c r="A609" s="88"/>
      <c r="B609" s="84"/>
      <c r="C609" s="84"/>
      <c r="F609" s="85"/>
      <c r="G609" s="86"/>
    </row>
    <row r="610" ht="51.0" customHeight="1">
      <c r="A610" s="88"/>
      <c r="B610" s="84"/>
      <c r="C610" s="84"/>
      <c r="F610" s="85"/>
      <c r="G610" s="86"/>
    </row>
    <row r="611" ht="51.0" customHeight="1">
      <c r="A611" s="88"/>
      <c r="B611" s="84"/>
      <c r="C611" s="84"/>
      <c r="F611" s="85"/>
      <c r="G611" s="86"/>
    </row>
    <row r="612" ht="51.0" customHeight="1">
      <c r="A612" s="88"/>
      <c r="B612" s="84"/>
      <c r="C612" s="84"/>
      <c r="F612" s="85"/>
      <c r="G612" s="86"/>
    </row>
    <row r="613" ht="51.0" customHeight="1">
      <c r="A613" s="88"/>
      <c r="B613" s="84"/>
      <c r="C613" s="84"/>
      <c r="F613" s="85"/>
      <c r="G613" s="86"/>
    </row>
    <row r="614" ht="51.0" customHeight="1">
      <c r="A614" s="88"/>
      <c r="B614" s="84"/>
      <c r="C614" s="84"/>
      <c r="F614" s="85"/>
      <c r="G614" s="86"/>
    </row>
    <row r="615" ht="51.0" customHeight="1">
      <c r="A615" s="88"/>
      <c r="B615" s="84"/>
      <c r="C615" s="84"/>
      <c r="F615" s="85"/>
      <c r="G615" s="86"/>
    </row>
    <row r="616" ht="51.0" customHeight="1">
      <c r="A616" s="88"/>
      <c r="B616" s="84"/>
      <c r="C616" s="84"/>
      <c r="F616" s="85"/>
      <c r="G616" s="86"/>
    </row>
    <row r="617" ht="51.0" customHeight="1">
      <c r="A617" s="88"/>
      <c r="B617" s="84"/>
      <c r="C617" s="84"/>
      <c r="F617" s="85"/>
      <c r="G617" s="86"/>
    </row>
    <row r="618" ht="51.0" customHeight="1">
      <c r="A618" s="88"/>
      <c r="B618" s="84"/>
      <c r="C618" s="84"/>
      <c r="F618" s="85"/>
      <c r="G618" s="86"/>
    </row>
    <row r="619" ht="51.0" customHeight="1">
      <c r="A619" s="88"/>
      <c r="B619" s="84"/>
      <c r="C619" s="84"/>
      <c r="F619" s="85"/>
      <c r="G619" s="86"/>
    </row>
    <row r="620" ht="51.0" customHeight="1">
      <c r="A620" s="88"/>
      <c r="B620" s="84"/>
      <c r="C620" s="84"/>
      <c r="F620" s="85"/>
      <c r="G620" s="86"/>
    </row>
    <row r="621" ht="51.0" customHeight="1">
      <c r="A621" s="88"/>
      <c r="B621" s="84"/>
      <c r="C621" s="84"/>
      <c r="F621" s="85"/>
      <c r="G621" s="86"/>
    </row>
    <row r="622" ht="51.0" customHeight="1">
      <c r="A622" s="88"/>
      <c r="B622" s="84"/>
      <c r="C622" s="84"/>
      <c r="F622" s="85"/>
      <c r="G622" s="86"/>
    </row>
    <row r="623" ht="51.0" customHeight="1">
      <c r="A623" s="88"/>
      <c r="B623" s="84"/>
      <c r="C623" s="84"/>
      <c r="F623" s="85"/>
      <c r="G623" s="86"/>
    </row>
    <row r="624" ht="51.0" customHeight="1">
      <c r="A624" s="88"/>
      <c r="B624" s="84"/>
      <c r="C624" s="84"/>
      <c r="F624" s="85"/>
      <c r="G624" s="86"/>
    </row>
    <row r="625" ht="51.0" customHeight="1">
      <c r="A625" s="88"/>
      <c r="B625" s="84"/>
      <c r="C625" s="84"/>
      <c r="F625" s="85"/>
      <c r="G625" s="86"/>
    </row>
    <row r="626" ht="51.0" customHeight="1">
      <c r="A626" s="88"/>
      <c r="B626" s="84"/>
      <c r="C626" s="84"/>
      <c r="F626" s="85"/>
      <c r="G626" s="86"/>
    </row>
    <row r="627" ht="51.0" customHeight="1">
      <c r="A627" s="88"/>
      <c r="B627" s="84"/>
      <c r="C627" s="84"/>
      <c r="F627" s="85"/>
      <c r="G627" s="86"/>
    </row>
    <row r="628" ht="51.0" customHeight="1">
      <c r="A628" s="88"/>
      <c r="B628" s="84"/>
      <c r="C628" s="84"/>
      <c r="F628" s="85"/>
      <c r="G628" s="86"/>
    </row>
    <row r="629" ht="51.0" customHeight="1">
      <c r="A629" s="88"/>
      <c r="B629" s="84"/>
      <c r="C629" s="84"/>
      <c r="F629" s="85"/>
      <c r="G629" s="86"/>
    </row>
    <row r="630" ht="51.0" customHeight="1">
      <c r="A630" s="88"/>
      <c r="B630" s="84"/>
      <c r="C630" s="84"/>
      <c r="F630" s="85"/>
      <c r="G630" s="86"/>
    </row>
    <row r="631" ht="51.0" customHeight="1">
      <c r="A631" s="88"/>
      <c r="B631" s="84"/>
      <c r="C631" s="84"/>
      <c r="F631" s="85"/>
      <c r="G631" s="86"/>
    </row>
    <row r="632" ht="51.0" customHeight="1">
      <c r="A632" s="88"/>
      <c r="B632" s="84"/>
      <c r="C632" s="84"/>
      <c r="F632" s="85"/>
      <c r="G632" s="86"/>
    </row>
    <row r="633" ht="51.0" customHeight="1">
      <c r="A633" s="88"/>
      <c r="B633" s="84"/>
      <c r="C633" s="84"/>
      <c r="F633" s="85"/>
      <c r="G633" s="86"/>
    </row>
    <row r="634" ht="51.0" customHeight="1">
      <c r="A634" s="88"/>
      <c r="B634" s="84"/>
      <c r="C634" s="84"/>
      <c r="F634" s="85"/>
      <c r="G634" s="86"/>
    </row>
    <row r="635" ht="51.0" customHeight="1">
      <c r="A635" s="88"/>
      <c r="B635" s="84"/>
      <c r="C635" s="84"/>
      <c r="F635" s="85"/>
      <c r="G635" s="86"/>
    </row>
    <row r="636" ht="51.0" customHeight="1">
      <c r="A636" s="88"/>
      <c r="B636" s="84"/>
      <c r="C636" s="84"/>
      <c r="F636" s="85"/>
      <c r="G636" s="86"/>
    </row>
    <row r="637" ht="51.0" customHeight="1">
      <c r="A637" s="88"/>
      <c r="B637" s="84"/>
      <c r="C637" s="84"/>
      <c r="F637" s="85"/>
      <c r="G637" s="86"/>
    </row>
    <row r="638" ht="51.0" customHeight="1">
      <c r="A638" s="88"/>
      <c r="B638" s="84"/>
      <c r="C638" s="84"/>
      <c r="F638" s="85"/>
      <c r="G638" s="86"/>
    </row>
    <row r="639" ht="51.0" customHeight="1">
      <c r="A639" s="88"/>
      <c r="B639" s="84"/>
      <c r="C639" s="84"/>
      <c r="F639" s="85"/>
      <c r="G639" s="86"/>
    </row>
    <row r="640" ht="51.0" customHeight="1">
      <c r="A640" s="88"/>
      <c r="B640" s="84"/>
      <c r="C640" s="84"/>
      <c r="F640" s="85"/>
      <c r="G640" s="86"/>
    </row>
    <row r="641" ht="51.0" customHeight="1">
      <c r="A641" s="88"/>
      <c r="B641" s="84"/>
      <c r="C641" s="84"/>
      <c r="F641" s="85"/>
      <c r="G641" s="86"/>
    </row>
    <row r="642" ht="51.0" customHeight="1">
      <c r="A642" s="88"/>
      <c r="B642" s="84"/>
      <c r="C642" s="84"/>
      <c r="F642" s="85"/>
      <c r="G642" s="86"/>
    </row>
    <row r="643" ht="51.0" customHeight="1">
      <c r="A643" s="88"/>
      <c r="B643" s="84"/>
      <c r="C643" s="84"/>
      <c r="F643" s="85"/>
      <c r="G643" s="86"/>
    </row>
    <row r="644" ht="51.0" customHeight="1">
      <c r="A644" s="88"/>
      <c r="B644" s="84"/>
      <c r="C644" s="84"/>
      <c r="F644" s="85"/>
      <c r="G644" s="86"/>
    </row>
    <row r="645" ht="51.0" customHeight="1">
      <c r="A645" s="88"/>
      <c r="B645" s="84"/>
      <c r="C645" s="84"/>
      <c r="F645" s="85"/>
      <c r="G645" s="86"/>
    </row>
    <row r="646" ht="51.0" customHeight="1">
      <c r="A646" s="88"/>
      <c r="B646" s="84"/>
      <c r="C646" s="84"/>
      <c r="F646" s="85"/>
      <c r="G646" s="86"/>
    </row>
    <row r="647" ht="51.0" customHeight="1">
      <c r="A647" s="88"/>
      <c r="B647" s="84"/>
      <c r="C647" s="84"/>
      <c r="F647" s="85"/>
      <c r="G647" s="86"/>
    </row>
    <row r="648" ht="51.0" customHeight="1">
      <c r="A648" s="88"/>
      <c r="B648" s="84"/>
      <c r="C648" s="84"/>
      <c r="F648" s="85"/>
      <c r="G648" s="86"/>
    </row>
    <row r="649" ht="51.0" customHeight="1">
      <c r="A649" s="88"/>
      <c r="B649" s="84"/>
      <c r="C649" s="84"/>
      <c r="F649" s="85"/>
      <c r="G649" s="86"/>
    </row>
    <row r="650" ht="51.0" customHeight="1">
      <c r="A650" s="88"/>
      <c r="B650" s="84"/>
      <c r="C650" s="84"/>
      <c r="F650" s="85"/>
      <c r="G650" s="86"/>
    </row>
    <row r="651" ht="51.0" customHeight="1">
      <c r="A651" s="88"/>
      <c r="B651" s="84"/>
      <c r="C651" s="84"/>
      <c r="F651" s="85"/>
      <c r="G651" s="86"/>
    </row>
    <row r="652" ht="51.0" customHeight="1">
      <c r="A652" s="88"/>
      <c r="B652" s="84"/>
      <c r="C652" s="84"/>
      <c r="F652" s="85"/>
      <c r="G652" s="86"/>
    </row>
    <row r="653" ht="51.0" customHeight="1">
      <c r="A653" s="88"/>
      <c r="B653" s="84"/>
      <c r="C653" s="84"/>
      <c r="F653" s="85"/>
      <c r="G653" s="86"/>
    </row>
    <row r="654" ht="51.0" customHeight="1">
      <c r="A654" s="88"/>
      <c r="B654" s="84"/>
      <c r="C654" s="84"/>
      <c r="F654" s="85"/>
      <c r="G654" s="86"/>
    </row>
    <row r="655" ht="51.0" customHeight="1">
      <c r="A655" s="88"/>
      <c r="B655" s="84"/>
      <c r="C655" s="84"/>
      <c r="F655" s="85"/>
      <c r="G655" s="86"/>
    </row>
    <row r="656" ht="51.0" customHeight="1">
      <c r="A656" s="88"/>
      <c r="B656" s="84"/>
      <c r="C656" s="84"/>
      <c r="F656" s="85"/>
      <c r="G656" s="86"/>
    </row>
    <row r="657" ht="51.0" customHeight="1">
      <c r="A657" s="88"/>
      <c r="B657" s="84"/>
      <c r="C657" s="84"/>
      <c r="F657" s="85"/>
      <c r="G657" s="86"/>
    </row>
    <row r="658" ht="51.0" customHeight="1">
      <c r="A658" s="88"/>
      <c r="B658" s="84"/>
      <c r="C658" s="84"/>
      <c r="F658" s="85"/>
      <c r="G658" s="86"/>
    </row>
    <row r="659" ht="51.0" customHeight="1">
      <c r="A659" s="88"/>
      <c r="B659" s="84"/>
      <c r="C659" s="84"/>
      <c r="F659" s="85"/>
      <c r="G659" s="86"/>
    </row>
    <row r="660" ht="51.0" customHeight="1">
      <c r="A660" s="88"/>
      <c r="B660" s="84"/>
      <c r="C660" s="84"/>
      <c r="F660" s="85"/>
      <c r="G660" s="86"/>
    </row>
    <row r="661" ht="51.0" customHeight="1">
      <c r="A661" s="88"/>
      <c r="B661" s="84"/>
      <c r="C661" s="84"/>
      <c r="F661" s="85"/>
      <c r="G661" s="86"/>
    </row>
    <row r="662" ht="51.0" customHeight="1">
      <c r="A662" s="88"/>
      <c r="B662" s="84"/>
      <c r="C662" s="84"/>
      <c r="F662" s="85"/>
      <c r="G662" s="86"/>
    </row>
    <row r="663" ht="51.0" customHeight="1">
      <c r="A663" s="88"/>
      <c r="B663" s="84"/>
      <c r="C663" s="84"/>
      <c r="F663" s="85"/>
      <c r="G663" s="86"/>
    </row>
    <row r="664" ht="51.0" customHeight="1">
      <c r="A664" s="88"/>
      <c r="B664" s="84"/>
      <c r="C664" s="84"/>
      <c r="F664" s="85"/>
      <c r="G664" s="86"/>
    </row>
    <row r="665" ht="51.0" customHeight="1">
      <c r="A665" s="88"/>
      <c r="B665" s="84"/>
      <c r="C665" s="84"/>
      <c r="F665" s="85"/>
      <c r="G665" s="86"/>
    </row>
    <row r="666" ht="51.0" customHeight="1">
      <c r="A666" s="88"/>
      <c r="B666" s="84"/>
      <c r="C666" s="84"/>
      <c r="F666" s="85"/>
      <c r="G666" s="86"/>
    </row>
    <row r="667" ht="51.0" customHeight="1">
      <c r="A667" s="88"/>
      <c r="B667" s="84"/>
      <c r="C667" s="84"/>
      <c r="F667" s="85"/>
      <c r="G667" s="86"/>
    </row>
    <row r="668" ht="51.0" customHeight="1">
      <c r="A668" s="88"/>
      <c r="B668" s="84"/>
      <c r="C668" s="84"/>
      <c r="F668" s="85"/>
      <c r="G668" s="86"/>
    </row>
    <row r="669" ht="51.0" customHeight="1">
      <c r="A669" s="88"/>
      <c r="B669" s="84"/>
      <c r="C669" s="84"/>
      <c r="F669" s="85"/>
      <c r="G669" s="86"/>
    </row>
    <row r="670" ht="51.0" customHeight="1">
      <c r="A670" s="88"/>
      <c r="B670" s="84"/>
      <c r="C670" s="84"/>
      <c r="F670" s="85"/>
      <c r="G670" s="86"/>
    </row>
    <row r="671" ht="51.0" customHeight="1">
      <c r="A671" s="88"/>
      <c r="B671" s="84"/>
      <c r="C671" s="84"/>
      <c r="F671" s="85"/>
      <c r="G671" s="86"/>
    </row>
    <row r="672" ht="51.0" customHeight="1">
      <c r="A672" s="88"/>
      <c r="B672" s="84"/>
      <c r="C672" s="84"/>
      <c r="F672" s="85"/>
      <c r="G672" s="86"/>
    </row>
    <row r="673" ht="51.0" customHeight="1">
      <c r="A673" s="88"/>
      <c r="B673" s="84"/>
      <c r="C673" s="84"/>
      <c r="F673" s="85"/>
      <c r="G673" s="86"/>
    </row>
    <row r="674" ht="51.0" customHeight="1">
      <c r="A674" s="88"/>
      <c r="B674" s="84"/>
      <c r="C674" s="84"/>
      <c r="F674" s="85"/>
      <c r="G674" s="86"/>
    </row>
    <row r="675" ht="51.0" customHeight="1">
      <c r="A675" s="88"/>
      <c r="B675" s="84"/>
      <c r="C675" s="84"/>
      <c r="F675" s="85"/>
      <c r="G675" s="86"/>
    </row>
    <row r="676" ht="51.0" customHeight="1">
      <c r="A676" s="88"/>
      <c r="B676" s="84"/>
      <c r="C676" s="84"/>
      <c r="F676" s="85"/>
      <c r="G676" s="86"/>
    </row>
    <row r="677" ht="51.0" customHeight="1">
      <c r="A677" s="88"/>
      <c r="B677" s="84"/>
      <c r="C677" s="84"/>
      <c r="F677" s="85"/>
      <c r="G677" s="86"/>
    </row>
    <row r="678" ht="51.0" customHeight="1">
      <c r="A678" s="88"/>
      <c r="B678" s="84"/>
      <c r="C678" s="84"/>
      <c r="F678" s="85"/>
      <c r="G678" s="86"/>
    </row>
    <row r="679" ht="51.0" customHeight="1">
      <c r="A679" s="88"/>
      <c r="B679" s="84"/>
      <c r="C679" s="84"/>
      <c r="F679" s="85"/>
      <c r="G679" s="86"/>
    </row>
    <row r="680" ht="51.0" customHeight="1">
      <c r="A680" s="88"/>
      <c r="B680" s="84"/>
      <c r="C680" s="84"/>
      <c r="F680" s="85"/>
      <c r="G680" s="86"/>
    </row>
    <row r="681" ht="51.0" customHeight="1">
      <c r="A681" s="88"/>
      <c r="B681" s="84"/>
      <c r="C681" s="84"/>
      <c r="F681" s="85"/>
      <c r="G681" s="86"/>
    </row>
    <row r="682" ht="51.0" customHeight="1">
      <c r="A682" s="88"/>
      <c r="B682" s="84"/>
      <c r="C682" s="84"/>
      <c r="F682" s="85"/>
      <c r="G682" s="86"/>
    </row>
    <row r="683" ht="51.0" customHeight="1">
      <c r="A683" s="88"/>
      <c r="B683" s="84"/>
      <c r="C683" s="84"/>
      <c r="F683" s="85"/>
      <c r="G683" s="86"/>
    </row>
    <row r="684" ht="51.0" customHeight="1">
      <c r="A684" s="88"/>
      <c r="B684" s="84"/>
      <c r="C684" s="84"/>
      <c r="F684" s="85"/>
      <c r="G684" s="86"/>
    </row>
    <row r="685" ht="51.0" customHeight="1">
      <c r="A685" s="88"/>
      <c r="B685" s="84"/>
      <c r="C685" s="84"/>
      <c r="F685" s="85"/>
      <c r="G685" s="86"/>
    </row>
    <row r="686" ht="51.0" customHeight="1">
      <c r="A686" s="88"/>
      <c r="B686" s="84"/>
      <c r="C686" s="84"/>
      <c r="F686" s="85"/>
      <c r="G686" s="86"/>
    </row>
    <row r="687" ht="51.0" customHeight="1">
      <c r="A687" s="88"/>
      <c r="B687" s="84"/>
      <c r="C687" s="84"/>
      <c r="F687" s="85"/>
      <c r="G687" s="86"/>
    </row>
    <row r="688" ht="51.0" customHeight="1">
      <c r="A688" s="88"/>
      <c r="B688" s="84"/>
      <c r="C688" s="84"/>
      <c r="F688" s="85"/>
      <c r="G688" s="86"/>
    </row>
    <row r="689" ht="51.0" customHeight="1">
      <c r="A689" s="88"/>
      <c r="B689" s="84"/>
      <c r="C689" s="84"/>
      <c r="F689" s="85"/>
      <c r="G689" s="86"/>
    </row>
    <row r="690" ht="51.0" customHeight="1">
      <c r="A690" s="88"/>
      <c r="B690" s="84"/>
      <c r="C690" s="84"/>
      <c r="F690" s="85"/>
      <c r="G690" s="86"/>
    </row>
    <row r="691" ht="51.0" customHeight="1">
      <c r="A691" s="88"/>
      <c r="B691" s="84"/>
      <c r="C691" s="84"/>
      <c r="F691" s="85"/>
      <c r="G691" s="86"/>
    </row>
    <row r="692" ht="51.0" customHeight="1">
      <c r="A692" s="88"/>
      <c r="B692" s="84"/>
      <c r="C692" s="84"/>
      <c r="F692" s="85"/>
      <c r="G692" s="86"/>
    </row>
    <row r="693" ht="51.0" customHeight="1">
      <c r="A693" s="88"/>
      <c r="B693" s="84"/>
      <c r="C693" s="84"/>
      <c r="F693" s="85"/>
      <c r="G693" s="86"/>
    </row>
    <row r="694" ht="51.0" customHeight="1">
      <c r="A694" s="88"/>
      <c r="B694" s="84"/>
      <c r="C694" s="84"/>
      <c r="F694" s="85"/>
      <c r="G694" s="86"/>
    </row>
    <row r="695" ht="51.0" customHeight="1">
      <c r="A695" s="88"/>
      <c r="B695" s="84"/>
      <c r="C695" s="84"/>
      <c r="F695" s="85"/>
      <c r="G695" s="86"/>
    </row>
    <row r="696" ht="51.0" customHeight="1">
      <c r="A696" s="88"/>
      <c r="B696" s="84"/>
      <c r="C696" s="84"/>
      <c r="F696" s="85"/>
      <c r="G696" s="86"/>
    </row>
    <row r="697" ht="51.0" customHeight="1">
      <c r="A697" s="88"/>
      <c r="B697" s="84"/>
      <c r="C697" s="84"/>
      <c r="F697" s="85"/>
      <c r="G697" s="86"/>
    </row>
    <row r="698" ht="51.0" customHeight="1">
      <c r="A698" s="88"/>
      <c r="B698" s="84"/>
      <c r="C698" s="84"/>
      <c r="F698" s="85"/>
      <c r="G698" s="86"/>
    </row>
    <row r="699" ht="51.0" customHeight="1">
      <c r="A699" s="88"/>
      <c r="B699" s="84"/>
      <c r="C699" s="84"/>
      <c r="F699" s="85"/>
      <c r="G699" s="86"/>
    </row>
    <row r="700" ht="51.0" customHeight="1">
      <c r="A700" s="88"/>
      <c r="B700" s="84"/>
      <c r="C700" s="84"/>
      <c r="F700" s="85"/>
      <c r="G700" s="86"/>
    </row>
    <row r="701" ht="51.0" customHeight="1">
      <c r="A701" s="88"/>
      <c r="B701" s="84"/>
      <c r="C701" s="84"/>
      <c r="F701" s="85"/>
      <c r="G701" s="86"/>
    </row>
    <row r="702" ht="51.0" customHeight="1">
      <c r="A702" s="88"/>
      <c r="B702" s="84"/>
      <c r="C702" s="84"/>
      <c r="F702" s="85"/>
      <c r="G702" s="86"/>
    </row>
    <row r="703" ht="51.0" customHeight="1">
      <c r="A703" s="88"/>
      <c r="B703" s="84"/>
      <c r="C703" s="84"/>
      <c r="F703" s="85"/>
      <c r="G703" s="86"/>
    </row>
    <row r="704" ht="51.0" customHeight="1">
      <c r="A704" s="88"/>
      <c r="B704" s="84"/>
      <c r="C704" s="84"/>
      <c r="F704" s="85"/>
      <c r="G704" s="86"/>
    </row>
    <row r="705" ht="51.0" customHeight="1">
      <c r="A705" s="88"/>
      <c r="B705" s="84"/>
      <c r="C705" s="84"/>
      <c r="F705" s="85"/>
      <c r="G705" s="86"/>
    </row>
    <row r="706" ht="51.0" customHeight="1">
      <c r="A706" s="88"/>
      <c r="B706" s="84"/>
      <c r="C706" s="84"/>
      <c r="F706" s="85"/>
      <c r="G706" s="86"/>
    </row>
    <row r="707" ht="51.0" customHeight="1">
      <c r="A707" s="88"/>
      <c r="B707" s="84"/>
      <c r="C707" s="84"/>
      <c r="F707" s="85"/>
      <c r="G707" s="86"/>
    </row>
    <row r="708" ht="51.0" customHeight="1">
      <c r="A708" s="88"/>
      <c r="B708" s="84"/>
      <c r="C708" s="84"/>
      <c r="F708" s="85"/>
      <c r="G708" s="86"/>
    </row>
    <row r="709" ht="51.0" customHeight="1">
      <c r="A709" s="88"/>
      <c r="B709" s="84"/>
      <c r="C709" s="84"/>
      <c r="F709" s="85"/>
      <c r="G709" s="86"/>
    </row>
    <row r="710" ht="51.0" customHeight="1">
      <c r="A710" s="88"/>
      <c r="B710" s="84"/>
      <c r="C710" s="84"/>
      <c r="F710" s="85"/>
      <c r="G710" s="86"/>
    </row>
    <row r="711" ht="51.0" customHeight="1">
      <c r="A711" s="88"/>
      <c r="B711" s="84"/>
      <c r="C711" s="84"/>
      <c r="F711" s="85"/>
      <c r="G711" s="86"/>
    </row>
    <row r="712" ht="51.0" customHeight="1">
      <c r="A712" s="88"/>
      <c r="B712" s="84"/>
      <c r="C712" s="84"/>
      <c r="F712" s="85"/>
      <c r="G712" s="86"/>
    </row>
    <row r="713" ht="51.0" customHeight="1">
      <c r="A713" s="88"/>
      <c r="B713" s="84"/>
      <c r="C713" s="84"/>
      <c r="F713" s="85"/>
      <c r="G713" s="86"/>
    </row>
    <row r="714" ht="51.0" customHeight="1">
      <c r="A714" s="88"/>
      <c r="B714" s="84"/>
      <c r="C714" s="84"/>
      <c r="F714" s="85"/>
      <c r="G714" s="86"/>
    </row>
    <row r="715" ht="51.0" customHeight="1">
      <c r="A715" s="88"/>
      <c r="B715" s="84"/>
      <c r="C715" s="84"/>
      <c r="F715" s="85"/>
      <c r="G715" s="86"/>
    </row>
    <row r="716" ht="51.0" customHeight="1">
      <c r="A716" s="88"/>
      <c r="B716" s="84"/>
      <c r="C716" s="84"/>
      <c r="F716" s="85"/>
      <c r="G716" s="86"/>
    </row>
    <row r="717" ht="51.0" customHeight="1">
      <c r="A717" s="88"/>
      <c r="B717" s="84"/>
      <c r="C717" s="84"/>
      <c r="F717" s="85"/>
      <c r="G717" s="86"/>
    </row>
    <row r="718" ht="51.0" customHeight="1">
      <c r="A718" s="88"/>
      <c r="B718" s="84"/>
      <c r="C718" s="84"/>
      <c r="F718" s="85"/>
      <c r="G718" s="86"/>
    </row>
    <row r="719" ht="51.0" customHeight="1">
      <c r="A719" s="88"/>
      <c r="B719" s="84"/>
      <c r="C719" s="84"/>
      <c r="F719" s="85"/>
      <c r="G719" s="86"/>
    </row>
    <row r="720" ht="51.0" customHeight="1">
      <c r="A720" s="88"/>
      <c r="B720" s="84"/>
      <c r="C720" s="84"/>
      <c r="F720" s="85"/>
      <c r="G720" s="86"/>
    </row>
    <row r="721" ht="51.0" customHeight="1">
      <c r="A721" s="88"/>
      <c r="B721" s="84"/>
      <c r="C721" s="84"/>
      <c r="F721" s="85"/>
      <c r="G721" s="86"/>
    </row>
    <row r="722" ht="51.0" customHeight="1">
      <c r="A722" s="88"/>
      <c r="B722" s="84"/>
      <c r="C722" s="84"/>
      <c r="F722" s="85"/>
      <c r="G722" s="86"/>
    </row>
    <row r="723" ht="51.0" customHeight="1">
      <c r="A723" s="88"/>
      <c r="B723" s="84"/>
      <c r="C723" s="84"/>
      <c r="F723" s="85"/>
      <c r="G723" s="86"/>
    </row>
    <row r="724" ht="51.0" customHeight="1">
      <c r="A724" s="88"/>
      <c r="B724" s="84"/>
      <c r="C724" s="84"/>
      <c r="F724" s="85"/>
      <c r="G724" s="86"/>
    </row>
    <row r="725" ht="51.0" customHeight="1">
      <c r="A725" s="88"/>
      <c r="B725" s="84"/>
      <c r="C725" s="84"/>
      <c r="F725" s="85"/>
      <c r="G725" s="86"/>
    </row>
    <row r="726" ht="51.0" customHeight="1">
      <c r="A726" s="88"/>
      <c r="B726" s="84"/>
      <c r="C726" s="84"/>
      <c r="F726" s="85"/>
      <c r="G726" s="86"/>
    </row>
    <row r="727" ht="51.0" customHeight="1">
      <c r="A727" s="88"/>
      <c r="B727" s="84"/>
      <c r="C727" s="84"/>
      <c r="F727" s="85"/>
      <c r="G727" s="86"/>
    </row>
    <row r="728" ht="51.0" customHeight="1">
      <c r="A728" s="88"/>
      <c r="B728" s="84"/>
      <c r="C728" s="84"/>
      <c r="F728" s="85"/>
      <c r="G728" s="86"/>
    </row>
    <row r="729" ht="51.0" customHeight="1">
      <c r="A729" s="88"/>
      <c r="B729" s="84"/>
      <c r="C729" s="84"/>
      <c r="F729" s="85"/>
      <c r="G729" s="86"/>
    </row>
    <row r="730" ht="51.0" customHeight="1">
      <c r="A730" s="88"/>
      <c r="B730" s="84"/>
      <c r="C730" s="84"/>
      <c r="F730" s="85"/>
      <c r="G730" s="86"/>
    </row>
    <row r="731" ht="51.0" customHeight="1">
      <c r="A731" s="88"/>
      <c r="B731" s="84"/>
      <c r="C731" s="84"/>
      <c r="F731" s="85"/>
      <c r="G731" s="86"/>
    </row>
    <row r="732" ht="51.0" customHeight="1">
      <c r="A732" s="88"/>
      <c r="B732" s="84"/>
      <c r="C732" s="84"/>
      <c r="F732" s="85"/>
      <c r="G732" s="86"/>
    </row>
    <row r="733" ht="51.0" customHeight="1">
      <c r="A733" s="88"/>
      <c r="B733" s="84"/>
      <c r="C733" s="84"/>
      <c r="F733" s="85"/>
      <c r="G733" s="86"/>
    </row>
    <row r="734" ht="51.0" customHeight="1">
      <c r="A734" s="88"/>
      <c r="B734" s="84"/>
      <c r="C734" s="84"/>
      <c r="F734" s="85"/>
      <c r="G734" s="86"/>
    </row>
    <row r="735" ht="51.0" customHeight="1">
      <c r="A735" s="88"/>
      <c r="B735" s="84"/>
      <c r="C735" s="84"/>
      <c r="F735" s="85"/>
      <c r="G735" s="86"/>
    </row>
    <row r="736" ht="51.0" customHeight="1">
      <c r="A736" s="88"/>
      <c r="B736" s="84"/>
      <c r="C736" s="84"/>
      <c r="F736" s="85"/>
      <c r="G736" s="86"/>
    </row>
    <row r="737" ht="51.0" customHeight="1">
      <c r="A737" s="88"/>
      <c r="B737" s="84"/>
      <c r="C737" s="84"/>
      <c r="F737" s="85"/>
      <c r="G737" s="86"/>
    </row>
    <row r="738" ht="51.0" customHeight="1">
      <c r="A738" s="88"/>
      <c r="B738" s="84"/>
      <c r="C738" s="84"/>
      <c r="F738" s="85"/>
      <c r="G738" s="86"/>
    </row>
    <row r="739" ht="51.0" customHeight="1">
      <c r="A739" s="88"/>
      <c r="B739" s="84"/>
      <c r="C739" s="84"/>
      <c r="F739" s="85"/>
      <c r="G739" s="86"/>
    </row>
    <row r="740" ht="51.0" customHeight="1">
      <c r="A740" s="88"/>
      <c r="B740" s="84"/>
      <c r="C740" s="84"/>
      <c r="F740" s="85"/>
      <c r="G740" s="86"/>
    </row>
    <row r="741" ht="51.0" customHeight="1">
      <c r="A741" s="88"/>
      <c r="B741" s="84"/>
      <c r="C741" s="84"/>
      <c r="F741" s="85"/>
      <c r="G741" s="86"/>
    </row>
    <row r="742" ht="51.0" customHeight="1">
      <c r="A742" s="88"/>
      <c r="B742" s="84"/>
      <c r="C742" s="84"/>
      <c r="F742" s="85"/>
      <c r="G742" s="86"/>
    </row>
    <row r="743" ht="51.0" customHeight="1">
      <c r="A743" s="88"/>
      <c r="B743" s="84"/>
      <c r="C743" s="84"/>
      <c r="F743" s="85"/>
      <c r="G743" s="86"/>
    </row>
    <row r="744" ht="51.0" customHeight="1">
      <c r="A744" s="88"/>
      <c r="B744" s="84"/>
      <c r="C744" s="84"/>
      <c r="F744" s="85"/>
      <c r="G744" s="86"/>
    </row>
    <row r="745" ht="51.0" customHeight="1">
      <c r="A745" s="88"/>
      <c r="B745" s="84"/>
      <c r="C745" s="84"/>
      <c r="F745" s="85"/>
      <c r="G745" s="86"/>
    </row>
    <row r="746" ht="51.0" customHeight="1">
      <c r="A746" s="88"/>
      <c r="B746" s="84"/>
      <c r="C746" s="84"/>
      <c r="F746" s="85"/>
      <c r="G746" s="86"/>
    </row>
    <row r="747" ht="51.0" customHeight="1">
      <c r="A747" s="88"/>
      <c r="B747" s="84"/>
      <c r="C747" s="84"/>
      <c r="F747" s="85"/>
      <c r="G747" s="86"/>
    </row>
    <row r="748" ht="51.0" customHeight="1">
      <c r="A748" s="88"/>
      <c r="B748" s="84"/>
      <c r="C748" s="84"/>
      <c r="F748" s="85"/>
      <c r="G748" s="86"/>
    </row>
    <row r="749" ht="51.0" customHeight="1">
      <c r="A749" s="88"/>
      <c r="B749" s="84"/>
      <c r="C749" s="84"/>
      <c r="F749" s="85"/>
      <c r="G749" s="86"/>
    </row>
    <row r="750" ht="51.0" customHeight="1">
      <c r="A750" s="88"/>
      <c r="B750" s="84"/>
      <c r="C750" s="84"/>
      <c r="F750" s="85"/>
      <c r="G750" s="86"/>
    </row>
    <row r="751" ht="51.0" customHeight="1">
      <c r="A751" s="88"/>
      <c r="B751" s="84"/>
      <c r="C751" s="84"/>
      <c r="F751" s="85"/>
      <c r="G751" s="86"/>
    </row>
    <row r="752" ht="51.0" customHeight="1">
      <c r="A752" s="88"/>
      <c r="B752" s="84"/>
      <c r="C752" s="84"/>
      <c r="F752" s="85"/>
      <c r="G752" s="86"/>
    </row>
    <row r="753" ht="51.0" customHeight="1">
      <c r="A753" s="88"/>
      <c r="B753" s="84"/>
      <c r="C753" s="84"/>
      <c r="F753" s="85"/>
      <c r="G753" s="86"/>
    </row>
    <row r="754" ht="51.0" customHeight="1">
      <c r="A754" s="88"/>
      <c r="B754" s="84"/>
      <c r="C754" s="84"/>
      <c r="F754" s="85"/>
      <c r="G754" s="86"/>
    </row>
    <row r="755" ht="51.0" customHeight="1">
      <c r="A755" s="88"/>
      <c r="B755" s="84"/>
      <c r="C755" s="84"/>
      <c r="F755" s="85"/>
      <c r="G755" s="86"/>
    </row>
    <row r="756" ht="51.0" customHeight="1">
      <c r="A756" s="88"/>
      <c r="B756" s="84"/>
      <c r="C756" s="84"/>
      <c r="F756" s="85"/>
      <c r="G756" s="86"/>
    </row>
    <row r="757" ht="51.0" customHeight="1">
      <c r="A757" s="88"/>
      <c r="B757" s="84"/>
      <c r="C757" s="84"/>
      <c r="F757" s="85"/>
      <c r="G757" s="86"/>
    </row>
    <row r="758" ht="51.0" customHeight="1">
      <c r="A758" s="88"/>
      <c r="B758" s="84"/>
      <c r="C758" s="84"/>
      <c r="F758" s="85"/>
      <c r="G758" s="86"/>
    </row>
    <row r="759" ht="51.0" customHeight="1">
      <c r="A759" s="88"/>
      <c r="B759" s="84"/>
      <c r="C759" s="84"/>
      <c r="F759" s="85"/>
      <c r="G759" s="86"/>
    </row>
    <row r="760" ht="51.0" customHeight="1">
      <c r="A760" s="88"/>
      <c r="B760" s="84"/>
      <c r="C760" s="84"/>
      <c r="F760" s="85"/>
      <c r="G760" s="86"/>
    </row>
    <row r="761" ht="51.0" customHeight="1">
      <c r="A761" s="88"/>
      <c r="B761" s="84"/>
      <c r="C761" s="84"/>
      <c r="F761" s="85"/>
      <c r="G761" s="86"/>
    </row>
    <row r="762" ht="51.0" customHeight="1">
      <c r="A762" s="88"/>
      <c r="B762" s="84"/>
      <c r="C762" s="84"/>
      <c r="F762" s="85"/>
      <c r="G762" s="86"/>
    </row>
    <row r="763" ht="51.0" customHeight="1">
      <c r="A763" s="88"/>
      <c r="B763" s="84"/>
      <c r="C763" s="84"/>
      <c r="F763" s="85"/>
      <c r="G763" s="86"/>
    </row>
    <row r="764" ht="51.0" customHeight="1">
      <c r="A764" s="88"/>
      <c r="B764" s="84"/>
      <c r="C764" s="84"/>
      <c r="F764" s="85"/>
      <c r="G764" s="86"/>
    </row>
    <row r="765" ht="51.0" customHeight="1">
      <c r="A765" s="88"/>
      <c r="B765" s="84"/>
      <c r="C765" s="84"/>
      <c r="F765" s="85"/>
      <c r="G765" s="86"/>
    </row>
    <row r="766" ht="51.0" customHeight="1">
      <c r="A766" s="88"/>
      <c r="B766" s="84"/>
      <c r="C766" s="84"/>
      <c r="F766" s="85"/>
      <c r="G766" s="86"/>
    </row>
    <row r="767" ht="51.0" customHeight="1">
      <c r="A767" s="88"/>
      <c r="B767" s="84"/>
      <c r="C767" s="84"/>
      <c r="F767" s="85"/>
      <c r="G767" s="86"/>
    </row>
    <row r="768" ht="51.0" customHeight="1">
      <c r="A768" s="88"/>
      <c r="B768" s="84"/>
      <c r="C768" s="84"/>
      <c r="F768" s="85"/>
      <c r="G768" s="86"/>
    </row>
    <row r="769" ht="51.0" customHeight="1">
      <c r="A769" s="88"/>
      <c r="B769" s="84"/>
      <c r="C769" s="84"/>
      <c r="F769" s="85"/>
      <c r="G769" s="86"/>
    </row>
    <row r="770" ht="51.0" customHeight="1">
      <c r="A770" s="88"/>
      <c r="B770" s="84"/>
      <c r="C770" s="84"/>
      <c r="F770" s="85"/>
      <c r="G770" s="86"/>
    </row>
    <row r="771" ht="51.0" customHeight="1">
      <c r="A771" s="88"/>
      <c r="B771" s="84"/>
      <c r="C771" s="84"/>
      <c r="F771" s="85"/>
      <c r="G771" s="86"/>
    </row>
    <row r="772" ht="51.0" customHeight="1">
      <c r="A772" s="88"/>
      <c r="B772" s="84"/>
      <c r="C772" s="84"/>
      <c r="F772" s="85"/>
      <c r="G772" s="86"/>
    </row>
    <row r="773" ht="51.0" customHeight="1">
      <c r="A773" s="88"/>
      <c r="B773" s="84"/>
      <c r="C773" s="84"/>
      <c r="F773" s="85"/>
      <c r="G773" s="86"/>
    </row>
    <row r="774" ht="51.0" customHeight="1">
      <c r="A774" s="88"/>
      <c r="B774" s="84"/>
      <c r="C774" s="84"/>
      <c r="F774" s="85"/>
      <c r="G774" s="86"/>
    </row>
    <row r="775" ht="51.0" customHeight="1">
      <c r="A775" s="88"/>
      <c r="B775" s="84"/>
      <c r="C775" s="84"/>
      <c r="F775" s="85"/>
      <c r="G775" s="86"/>
    </row>
    <row r="776" ht="51.0" customHeight="1">
      <c r="A776" s="88"/>
      <c r="B776" s="84"/>
      <c r="C776" s="84"/>
      <c r="F776" s="85"/>
      <c r="G776" s="86"/>
    </row>
    <row r="777" ht="51.0" customHeight="1">
      <c r="A777" s="88"/>
      <c r="B777" s="84"/>
      <c r="C777" s="84"/>
      <c r="F777" s="85"/>
      <c r="G777" s="86"/>
    </row>
    <row r="778" ht="51.0" customHeight="1">
      <c r="A778" s="88"/>
      <c r="B778" s="84"/>
      <c r="C778" s="84"/>
      <c r="F778" s="85"/>
      <c r="G778" s="86"/>
    </row>
    <row r="779" ht="51.0" customHeight="1">
      <c r="A779" s="88"/>
      <c r="B779" s="84"/>
      <c r="C779" s="84"/>
      <c r="F779" s="85"/>
      <c r="G779" s="86"/>
    </row>
    <row r="780" ht="51.0" customHeight="1">
      <c r="A780" s="88"/>
      <c r="B780" s="84"/>
      <c r="C780" s="84"/>
      <c r="F780" s="85"/>
      <c r="G780" s="86"/>
    </row>
    <row r="781" ht="51.0" customHeight="1">
      <c r="A781" s="88"/>
      <c r="B781" s="84"/>
      <c r="C781" s="84"/>
      <c r="F781" s="85"/>
      <c r="G781" s="86"/>
    </row>
    <row r="782" ht="51.0" customHeight="1">
      <c r="A782" s="88"/>
      <c r="B782" s="84"/>
      <c r="C782" s="84"/>
      <c r="F782" s="85"/>
      <c r="G782" s="86"/>
    </row>
    <row r="783" ht="51.0" customHeight="1">
      <c r="A783" s="88"/>
      <c r="B783" s="84"/>
      <c r="C783" s="84"/>
      <c r="F783" s="85"/>
      <c r="G783" s="86"/>
    </row>
    <row r="784" ht="51.0" customHeight="1">
      <c r="A784" s="88"/>
      <c r="B784" s="84"/>
      <c r="C784" s="84"/>
      <c r="F784" s="85"/>
      <c r="G784" s="86"/>
    </row>
    <row r="785" ht="51.0" customHeight="1">
      <c r="A785" s="88"/>
      <c r="B785" s="84"/>
      <c r="C785" s="84"/>
      <c r="F785" s="85"/>
      <c r="G785" s="86"/>
    </row>
    <row r="786" ht="51.0" customHeight="1">
      <c r="A786" s="88"/>
      <c r="B786" s="84"/>
      <c r="C786" s="84"/>
      <c r="F786" s="85"/>
      <c r="G786" s="86"/>
    </row>
    <row r="787" ht="51.0" customHeight="1">
      <c r="A787" s="88"/>
      <c r="B787" s="84"/>
      <c r="C787" s="84"/>
      <c r="F787" s="85"/>
      <c r="G787" s="86"/>
    </row>
    <row r="788" ht="51.0" customHeight="1">
      <c r="A788" s="88"/>
      <c r="B788" s="84"/>
      <c r="C788" s="84"/>
      <c r="F788" s="85"/>
      <c r="G788" s="86"/>
    </row>
    <row r="789" ht="51.0" customHeight="1">
      <c r="A789" s="88"/>
      <c r="B789" s="84"/>
      <c r="C789" s="84"/>
      <c r="F789" s="85"/>
      <c r="G789" s="86"/>
    </row>
    <row r="790" ht="51.0" customHeight="1">
      <c r="A790" s="88"/>
      <c r="B790" s="84"/>
      <c r="C790" s="84"/>
      <c r="F790" s="85"/>
      <c r="G790" s="86"/>
    </row>
    <row r="791" ht="51.0" customHeight="1">
      <c r="A791" s="88"/>
      <c r="B791" s="84"/>
      <c r="C791" s="84"/>
      <c r="F791" s="85"/>
      <c r="G791" s="86"/>
    </row>
    <row r="792" ht="51.0" customHeight="1">
      <c r="A792" s="88"/>
      <c r="B792" s="84"/>
      <c r="C792" s="84"/>
      <c r="F792" s="85"/>
      <c r="G792" s="86"/>
    </row>
    <row r="793" ht="51.0" customHeight="1">
      <c r="A793" s="88"/>
      <c r="B793" s="84"/>
      <c r="C793" s="84"/>
      <c r="F793" s="85"/>
      <c r="G793" s="86"/>
    </row>
    <row r="794" ht="51.0" customHeight="1">
      <c r="A794" s="88"/>
      <c r="B794" s="84"/>
      <c r="C794" s="84"/>
      <c r="F794" s="85"/>
      <c r="G794" s="86"/>
    </row>
    <row r="795" ht="51.0" customHeight="1">
      <c r="A795" s="88"/>
      <c r="B795" s="84"/>
      <c r="C795" s="84"/>
      <c r="F795" s="85"/>
      <c r="G795" s="86"/>
    </row>
    <row r="796" ht="51.0" customHeight="1">
      <c r="A796" s="88"/>
      <c r="B796" s="84"/>
      <c r="C796" s="84"/>
      <c r="F796" s="85"/>
      <c r="G796" s="86"/>
    </row>
    <row r="797" ht="51.0" customHeight="1">
      <c r="A797" s="88"/>
      <c r="B797" s="84"/>
      <c r="C797" s="84"/>
      <c r="F797" s="85"/>
      <c r="G797" s="86"/>
    </row>
    <row r="798" ht="51.0" customHeight="1">
      <c r="A798" s="88"/>
      <c r="B798" s="84"/>
      <c r="C798" s="84"/>
      <c r="F798" s="85"/>
      <c r="G798" s="86"/>
    </row>
    <row r="799" ht="51.0" customHeight="1">
      <c r="A799" s="88"/>
      <c r="B799" s="84"/>
      <c r="C799" s="84"/>
      <c r="F799" s="85"/>
      <c r="G799" s="86"/>
    </row>
    <row r="800" ht="51.0" customHeight="1">
      <c r="A800" s="88"/>
      <c r="B800" s="84"/>
      <c r="C800" s="84"/>
      <c r="F800" s="85"/>
      <c r="G800" s="86"/>
    </row>
    <row r="801" ht="51.0" customHeight="1">
      <c r="A801" s="88"/>
      <c r="B801" s="84"/>
      <c r="C801" s="84"/>
      <c r="F801" s="85"/>
      <c r="G801" s="86"/>
    </row>
    <row r="802" ht="51.0" customHeight="1">
      <c r="A802" s="88"/>
      <c r="B802" s="84"/>
      <c r="C802" s="84"/>
      <c r="F802" s="85"/>
      <c r="G802" s="86"/>
    </row>
    <row r="803" ht="51.0" customHeight="1">
      <c r="A803" s="88"/>
      <c r="B803" s="84"/>
      <c r="C803" s="84"/>
      <c r="F803" s="85"/>
      <c r="G803" s="86"/>
    </row>
    <row r="804" ht="51.0" customHeight="1">
      <c r="A804" s="88"/>
      <c r="B804" s="84"/>
      <c r="C804" s="84"/>
      <c r="F804" s="85"/>
      <c r="G804" s="86"/>
    </row>
    <row r="805" ht="51.0" customHeight="1">
      <c r="A805" s="88"/>
      <c r="B805" s="84"/>
      <c r="C805" s="84"/>
      <c r="F805" s="85"/>
      <c r="G805" s="86"/>
    </row>
    <row r="806" ht="51.0" customHeight="1">
      <c r="A806" s="88"/>
      <c r="B806" s="84"/>
      <c r="C806" s="84"/>
      <c r="F806" s="85"/>
      <c r="G806" s="86"/>
    </row>
    <row r="807" ht="51.0" customHeight="1">
      <c r="A807" s="88"/>
      <c r="B807" s="84"/>
      <c r="C807" s="84"/>
      <c r="F807" s="85"/>
      <c r="G807" s="86"/>
    </row>
    <row r="808" ht="51.0" customHeight="1">
      <c r="A808" s="88"/>
      <c r="B808" s="84"/>
      <c r="C808" s="84"/>
      <c r="F808" s="85"/>
      <c r="G808" s="86"/>
    </row>
    <row r="809" ht="51.0" customHeight="1">
      <c r="A809" s="88"/>
      <c r="B809" s="84"/>
      <c r="C809" s="84"/>
      <c r="F809" s="85"/>
      <c r="G809" s="86"/>
    </row>
    <row r="810" ht="51.0" customHeight="1">
      <c r="A810" s="88"/>
      <c r="B810" s="84"/>
      <c r="C810" s="84"/>
      <c r="F810" s="85"/>
      <c r="G810" s="86"/>
    </row>
    <row r="811" ht="51.0" customHeight="1">
      <c r="A811" s="88"/>
      <c r="B811" s="84"/>
      <c r="C811" s="84"/>
      <c r="F811" s="85"/>
      <c r="G811" s="86"/>
    </row>
    <row r="812" ht="51.0" customHeight="1">
      <c r="A812" s="88"/>
      <c r="B812" s="84"/>
      <c r="C812" s="84"/>
      <c r="F812" s="85"/>
      <c r="G812" s="86"/>
    </row>
    <row r="813" ht="51.0" customHeight="1">
      <c r="A813" s="88"/>
      <c r="B813" s="84"/>
      <c r="C813" s="84"/>
      <c r="F813" s="85"/>
      <c r="G813" s="86"/>
    </row>
    <row r="814" ht="51.0" customHeight="1">
      <c r="A814" s="88"/>
      <c r="B814" s="84"/>
      <c r="C814" s="84"/>
      <c r="F814" s="85"/>
      <c r="G814" s="86"/>
    </row>
    <row r="815" ht="51.0" customHeight="1">
      <c r="A815" s="88"/>
      <c r="B815" s="84"/>
      <c r="C815" s="84"/>
      <c r="F815" s="85"/>
      <c r="G815" s="86"/>
    </row>
    <row r="816" ht="51.0" customHeight="1">
      <c r="A816" s="88"/>
      <c r="B816" s="84"/>
      <c r="C816" s="84"/>
      <c r="F816" s="85"/>
      <c r="G816" s="86"/>
    </row>
    <row r="817" ht="51.0" customHeight="1">
      <c r="A817" s="88"/>
      <c r="B817" s="84"/>
      <c r="C817" s="84"/>
      <c r="F817" s="85"/>
      <c r="G817" s="86"/>
    </row>
    <row r="818" ht="51.0" customHeight="1">
      <c r="A818" s="88"/>
      <c r="B818" s="84"/>
      <c r="C818" s="84"/>
      <c r="F818" s="85"/>
      <c r="G818" s="86"/>
    </row>
    <row r="819" ht="51.0" customHeight="1">
      <c r="A819" s="88"/>
      <c r="B819" s="84"/>
      <c r="C819" s="84"/>
      <c r="F819" s="85"/>
      <c r="G819" s="86"/>
    </row>
    <row r="820" ht="51.0" customHeight="1">
      <c r="A820" s="88"/>
      <c r="B820" s="84"/>
      <c r="C820" s="84"/>
      <c r="F820" s="85"/>
      <c r="G820" s="86"/>
    </row>
    <row r="821" ht="51.0" customHeight="1">
      <c r="A821" s="88"/>
      <c r="B821" s="84"/>
      <c r="C821" s="84"/>
      <c r="F821" s="85"/>
      <c r="G821" s="86"/>
    </row>
    <row r="822" ht="51.0" customHeight="1">
      <c r="A822" s="88"/>
      <c r="B822" s="84"/>
      <c r="C822" s="84"/>
      <c r="F822" s="85"/>
      <c r="G822" s="86"/>
    </row>
    <row r="823" ht="51.0" customHeight="1">
      <c r="A823" s="88"/>
      <c r="B823" s="84"/>
      <c r="C823" s="84"/>
      <c r="F823" s="85"/>
      <c r="G823" s="86"/>
    </row>
    <row r="824" ht="51.0" customHeight="1">
      <c r="A824" s="88"/>
      <c r="B824" s="84"/>
      <c r="C824" s="84"/>
      <c r="F824" s="85"/>
      <c r="G824" s="86"/>
    </row>
    <row r="825" ht="51.0" customHeight="1">
      <c r="A825" s="88"/>
      <c r="B825" s="84"/>
      <c r="C825" s="84"/>
      <c r="F825" s="85"/>
      <c r="G825" s="86"/>
    </row>
    <row r="826" ht="51.0" customHeight="1">
      <c r="A826" s="88"/>
      <c r="B826" s="84"/>
      <c r="C826" s="84"/>
      <c r="F826" s="85"/>
      <c r="G826" s="86"/>
    </row>
    <row r="827" ht="51.0" customHeight="1">
      <c r="A827" s="88"/>
      <c r="B827" s="84"/>
      <c r="C827" s="84"/>
      <c r="F827" s="85"/>
      <c r="G827" s="86"/>
    </row>
    <row r="828" ht="51.0" customHeight="1">
      <c r="A828" s="88"/>
      <c r="B828" s="84"/>
      <c r="C828" s="84"/>
      <c r="F828" s="85"/>
      <c r="G828" s="86"/>
    </row>
    <row r="829" ht="51.0" customHeight="1">
      <c r="A829" s="88"/>
      <c r="B829" s="84"/>
      <c r="C829" s="84"/>
      <c r="F829" s="85"/>
      <c r="G829" s="86"/>
    </row>
    <row r="830" ht="51.0" customHeight="1">
      <c r="A830" s="88"/>
      <c r="B830" s="84"/>
      <c r="C830" s="84"/>
      <c r="F830" s="85"/>
      <c r="G830" s="86"/>
    </row>
    <row r="831" ht="51.0" customHeight="1">
      <c r="A831" s="88"/>
      <c r="B831" s="84"/>
      <c r="C831" s="84"/>
      <c r="F831" s="85"/>
      <c r="G831" s="86"/>
    </row>
    <row r="832" ht="51.0" customHeight="1">
      <c r="A832" s="88"/>
      <c r="B832" s="84"/>
      <c r="C832" s="84"/>
      <c r="F832" s="85"/>
      <c r="G832" s="86"/>
    </row>
    <row r="833" ht="51.0" customHeight="1">
      <c r="A833" s="88"/>
      <c r="B833" s="84"/>
      <c r="C833" s="84"/>
      <c r="F833" s="85"/>
      <c r="G833" s="86"/>
    </row>
    <row r="834" ht="51.0" customHeight="1">
      <c r="A834" s="88"/>
      <c r="B834" s="84"/>
      <c r="C834" s="84"/>
      <c r="F834" s="85"/>
      <c r="G834" s="86"/>
    </row>
    <row r="835" ht="51.0" customHeight="1">
      <c r="A835" s="88"/>
      <c r="B835" s="84"/>
      <c r="C835" s="84"/>
      <c r="F835" s="85"/>
      <c r="G835" s="86"/>
    </row>
    <row r="836" ht="51.0" customHeight="1">
      <c r="A836" s="88"/>
      <c r="B836" s="84"/>
      <c r="C836" s="84"/>
      <c r="F836" s="85"/>
      <c r="G836" s="86"/>
    </row>
    <row r="837" ht="51.0" customHeight="1">
      <c r="A837" s="88"/>
      <c r="B837" s="84"/>
      <c r="C837" s="84"/>
      <c r="F837" s="85"/>
      <c r="G837" s="86"/>
    </row>
    <row r="838" ht="51.0" customHeight="1">
      <c r="A838" s="88"/>
      <c r="B838" s="84"/>
      <c r="C838" s="84"/>
      <c r="F838" s="85"/>
      <c r="G838" s="86"/>
    </row>
    <row r="839" ht="51.0" customHeight="1">
      <c r="A839" s="88"/>
      <c r="B839" s="84"/>
      <c r="C839" s="84"/>
      <c r="F839" s="85"/>
      <c r="G839" s="86"/>
    </row>
    <row r="840" ht="51.0" customHeight="1">
      <c r="A840" s="88"/>
      <c r="B840" s="84"/>
      <c r="C840" s="84"/>
      <c r="F840" s="85"/>
      <c r="G840" s="86"/>
    </row>
    <row r="841" ht="51.0" customHeight="1">
      <c r="A841" s="88"/>
      <c r="B841" s="84"/>
      <c r="C841" s="84"/>
      <c r="F841" s="85"/>
      <c r="G841" s="86"/>
    </row>
    <row r="842" ht="51.0" customHeight="1">
      <c r="A842" s="88"/>
      <c r="B842" s="84"/>
      <c r="C842" s="84"/>
      <c r="F842" s="85"/>
      <c r="G842" s="86"/>
    </row>
    <row r="843" ht="51.0" customHeight="1">
      <c r="A843" s="88"/>
      <c r="B843" s="84"/>
      <c r="C843" s="84"/>
      <c r="F843" s="85"/>
      <c r="G843" s="86"/>
    </row>
    <row r="844" ht="51.0" customHeight="1">
      <c r="A844" s="88"/>
      <c r="B844" s="84"/>
      <c r="C844" s="84"/>
      <c r="F844" s="85"/>
      <c r="G844" s="86"/>
    </row>
    <row r="845" ht="51.0" customHeight="1">
      <c r="A845" s="88"/>
      <c r="B845" s="84"/>
      <c r="C845" s="84"/>
      <c r="F845" s="85"/>
      <c r="G845" s="86"/>
    </row>
    <row r="846" ht="51.0" customHeight="1">
      <c r="A846" s="88"/>
      <c r="B846" s="84"/>
      <c r="C846" s="84"/>
      <c r="F846" s="85"/>
      <c r="G846" s="86"/>
    </row>
    <row r="847" ht="51.0" customHeight="1">
      <c r="A847" s="88"/>
      <c r="B847" s="84"/>
      <c r="C847" s="84"/>
      <c r="F847" s="85"/>
      <c r="G847" s="86"/>
    </row>
    <row r="848" ht="51.0" customHeight="1">
      <c r="A848" s="88"/>
      <c r="B848" s="84"/>
      <c r="C848" s="84"/>
      <c r="F848" s="85"/>
      <c r="G848" s="86"/>
    </row>
    <row r="849" ht="51.0" customHeight="1">
      <c r="A849" s="88"/>
      <c r="B849" s="84"/>
      <c r="C849" s="84"/>
      <c r="F849" s="85"/>
      <c r="G849" s="86"/>
    </row>
    <row r="850" ht="51.0" customHeight="1">
      <c r="A850" s="88"/>
      <c r="B850" s="84"/>
      <c r="C850" s="84"/>
      <c r="F850" s="85"/>
      <c r="G850" s="86"/>
    </row>
    <row r="851" ht="51.0" customHeight="1">
      <c r="A851" s="88"/>
      <c r="B851" s="84"/>
      <c r="C851" s="84"/>
      <c r="F851" s="85"/>
      <c r="G851" s="86"/>
    </row>
    <row r="852" ht="51.0" customHeight="1">
      <c r="A852" s="88"/>
      <c r="B852" s="84"/>
      <c r="C852" s="84"/>
      <c r="F852" s="85"/>
      <c r="G852" s="86"/>
    </row>
    <row r="853" ht="51.0" customHeight="1">
      <c r="A853" s="88"/>
      <c r="B853" s="84"/>
      <c r="C853" s="84"/>
      <c r="F853" s="85"/>
      <c r="G853" s="86"/>
    </row>
    <row r="854" ht="51.0" customHeight="1">
      <c r="A854" s="88"/>
      <c r="B854" s="84"/>
      <c r="C854" s="84"/>
      <c r="F854" s="85"/>
      <c r="G854" s="86"/>
    </row>
    <row r="855" ht="51.0" customHeight="1">
      <c r="A855" s="88"/>
      <c r="B855" s="84"/>
      <c r="C855" s="84"/>
      <c r="F855" s="85"/>
      <c r="G855" s="86"/>
    </row>
    <row r="856" ht="51.0" customHeight="1">
      <c r="A856" s="88"/>
      <c r="B856" s="84"/>
      <c r="C856" s="84"/>
      <c r="F856" s="85"/>
      <c r="G856" s="86"/>
    </row>
    <row r="857" ht="51.0" customHeight="1">
      <c r="A857" s="88"/>
      <c r="B857" s="84"/>
      <c r="C857" s="84"/>
      <c r="F857" s="85"/>
      <c r="G857" s="86"/>
    </row>
    <row r="858" ht="51.0" customHeight="1">
      <c r="A858" s="88"/>
      <c r="B858" s="84"/>
      <c r="C858" s="84"/>
      <c r="F858" s="85"/>
      <c r="G858" s="86"/>
    </row>
    <row r="859" ht="51.0" customHeight="1">
      <c r="A859" s="88"/>
      <c r="B859" s="84"/>
      <c r="C859" s="84"/>
      <c r="F859" s="85"/>
      <c r="G859" s="86"/>
    </row>
    <row r="860" ht="51.0" customHeight="1">
      <c r="A860" s="88"/>
      <c r="B860" s="84"/>
      <c r="C860" s="84"/>
      <c r="F860" s="85"/>
      <c r="G860" s="86"/>
    </row>
    <row r="861" ht="51.0" customHeight="1">
      <c r="A861" s="88"/>
      <c r="B861" s="84"/>
      <c r="C861" s="84"/>
      <c r="F861" s="85"/>
      <c r="G861" s="86"/>
    </row>
    <row r="862" ht="51.0" customHeight="1">
      <c r="A862" s="88"/>
      <c r="B862" s="84"/>
      <c r="C862" s="84"/>
      <c r="F862" s="85"/>
      <c r="G862" s="86"/>
    </row>
    <row r="863" ht="51.0" customHeight="1">
      <c r="A863" s="88"/>
      <c r="B863" s="84"/>
      <c r="C863" s="84"/>
      <c r="F863" s="85"/>
      <c r="G863" s="86"/>
    </row>
    <row r="864" ht="51.0" customHeight="1">
      <c r="A864" s="88"/>
      <c r="B864" s="84"/>
      <c r="C864" s="84"/>
      <c r="F864" s="85"/>
      <c r="G864" s="86"/>
    </row>
    <row r="865" ht="51.0" customHeight="1">
      <c r="A865" s="88"/>
      <c r="B865" s="84"/>
      <c r="C865" s="84"/>
      <c r="F865" s="85"/>
      <c r="G865" s="86"/>
    </row>
    <row r="866" ht="51.0" customHeight="1">
      <c r="A866" s="88"/>
      <c r="B866" s="84"/>
      <c r="C866" s="84"/>
      <c r="F866" s="85"/>
      <c r="G866" s="86"/>
    </row>
    <row r="867" ht="51.0" customHeight="1">
      <c r="A867" s="88"/>
      <c r="B867" s="84"/>
      <c r="C867" s="84"/>
      <c r="F867" s="85"/>
      <c r="G867" s="86"/>
    </row>
    <row r="868" ht="51.0" customHeight="1">
      <c r="A868" s="88"/>
      <c r="B868" s="84"/>
      <c r="C868" s="84"/>
      <c r="F868" s="85"/>
      <c r="G868" s="86"/>
    </row>
    <row r="869" ht="51.0" customHeight="1">
      <c r="A869" s="88"/>
      <c r="B869" s="84"/>
      <c r="C869" s="84"/>
      <c r="F869" s="85"/>
      <c r="G869" s="86"/>
    </row>
    <row r="870" ht="51.0" customHeight="1">
      <c r="A870" s="88"/>
      <c r="B870" s="84"/>
      <c r="C870" s="84"/>
      <c r="F870" s="85"/>
      <c r="G870" s="86"/>
    </row>
    <row r="871" ht="51.0" customHeight="1">
      <c r="A871" s="88"/>
      <c r="B871" s="84"/>
      <c r="C871" s="84"/>
      <c r="F871" s="85"/>
      <c r="G871" s="86"/>
    </row>
    <row r="872" ht="51.0" customHeight="1">
      <c r="A872" s="88"/>
      <c r="B872" s="84"/>
      <c r="C872" s="84"/>
      <c r="F872" s="85"/>
      <c r="G872" s="86"/>
    </row>
    <row r="873" ht="51.0" customHeight="1">
      <c r="A873" s="88"/>
      <c r="B873" s="84"/>
      <c r="C873" s="84"/>
      <c r="F873" s="85"/>
      <c r="G873" s="86"/>
    </row>
    <row r="874" ht="51.0" customHeight="1">
      <c r="A874" s="88"/>
      <c r="B874" s="84"/>
      <c r="C874" s="84"/>
      <c r="F874" s="85"/>
      <c r="G874" s="86"/>
    </row>
    <row r="875" ht="51.0" customHeight="1">
      <c r="A875" s="88"/>
      <c r="B875" s="84"/>
      <c r="C875" s="84"/>
      <c r="F875" s="85"/>
      <c r="G875" s="86"/>
    </row>
    <row r="876" ht="51.0" customHeight="1">
      <c r="A876" s="88"/>
      <c r="B876" s="84"/>
      <c r="C876" s="84"/>
      <c r="F876" s="85"/>
      <c r="G876" s="86"/>
    </row>
    <row r="877" ht="51.0" customHeight="1">
      <c r="A877" s="88"/>
      <c r="B877" s="84"/>
      <c r="C877" s="84"/>
      <c r="F877" s="85"/>
      <c r="G877" s="86"/>
    </row>
    <row r="878" ht="51.0" customHeight="1">
      <c r="A878" s="88"/>
      <c r="B878" s="84"/>
      <c r="C878" s="84"/>
      <c r="F878" s="85"/>
      <c r="G878" s="86"/>
    </row>
    <row r="879" ht="51.0" customHeight="1">
      <c r="A879" s="88"/>
      <c r="B879" s="84"/>
      <c r="C879" s="84"/>
      <c r="F879" s="85"/>
      <c r="G879" s="86"/>
    </row>
    <row r="880" ht="51.0" customHeight="1">
      <c r="A880" s="88"/>
      <c r="B880" s="84"/>
      <c r="C880" s="84"/>
      <c r="F880" s="85"/>
      <c r="G880" s="86"/>
    </row>
    <row r="881" ht="51.0" customHeight="1">
      <c r="A881" s="88"/>
      <c r="B881" s="84"/>
      <c r="C881" s="84"/>
      <c r="F881" s="85"/>
      <c r="G881" s="86"/>
    </row>
    <row r="882" ht="51.0" customHeight="1">
      <c r="A882" s="88"/>
      <c r="B882" s="84"/>
      <c r="C882" s="84"/>
      <c r="F882" s="85"/>
      <c r="G882" s="86"/>
    </row>
    <row r="883" ht="51.0" customHeight="1">
      <c r="A883" s="88"/>
      <c r="B883" s="84"/>
      <c r="C883" s="84"/>
      <c r="F883" s="85"/>
      <c r="G883" s="86"/>
    </row>
    <row r="884" ht="51.0" customHeight="1">
      <c r="A884" s="88"/>
      <c r="B884" s="84"/>
      <c r="C884" s="84"/>
      <c r="F884" s="85"/>
      <c r="G884" s="86"/>
    </row>
    <row r="885" ht="51.0" customHeight="1">
      <c r="A885" s="88"/>
      <c r="B885" s="84"/>
      <c r="C885" s="84"/>
      <c r="F885" s="85"/>
      <c r="G885" s="86"/>
    </row>
    <row r="886" ht="51.0" customHeight="1">
      <c r="A886" s="88"/>
      <c r="B886" s="84"/>
      <c r="C886" s="84"/>
      <c r="F886" s="85"/>
      <c r="G886" s="86"/>
    </row>
    <row r="887" ht="51.0" customHeight="1">
      <c r="A887" s="88"/>
      <c r="B887" s="84"/>
      <c r="C887" s="84"/>
      <c r="F887" s="85"/>
      <c r="G887" s="86"/>
    </row>
    <row r="888" ht="51.0" customHeight="1">
      <c r="A888" s="88"/>
      <c r="B888" s="84"/>
      <c r="C888" s="84"/>
      <c r="F888" s="85"/>
      <c r="G888" s="86"/>
    </row>
    <row r="889" ht="51.0" customHeight="1">
      <c r="A889" s="88"/>
      <c r="B889" s="84"/>
      <c r="C889" s="84"/>
      <c r="F889" s="85"/>
      <c r="G889" s="86"/>
    </row>
    <row r="890" ht="51.0" customHeight="1">
      <c r="A890" s="88"/>
      <c r="B890" s="84"/>
      <c r="C890" s="84"/>
      <c r="F890" s="85"/>
      <c r="G890" s="86"/>
    </row>
    <row r="891" ht="51.0" customHeight="1">
      <c r="A891" s="88"/>
      <c r="B891" s="84"/>
      <c r="C891" s="84"/>
      <c r="F891" s="85"/>
      <c r="G891" s="86"/>
    </row>
    <row r="892" ht="51.0" customHeight="1">
      <c r="A892" s="88"/>
      <c r="B892" s="84"/>
      <c r="C892" s="84"/>
      <c r="F892" s="85"/>
      <c r="G892" s="86"/>
    </row>
    <row r="893" ht="51.0" customHeight="1">
      <c r="A893" s="88"/>
      <c r="B893" s="84"/>
      <c r="C893" s="84"/>
      <c r="F893" s="85"/>
      <c r="G893" s="86"/>
    </row>
    <row r="894" ht="51.0" customHeight="1">
      <c r="A894" s="88"/>
      <c r="B894" s="84"/>
      <c r="C894" s="84"/>
      <c r="F894" s="85"/>
      <c r="G894" s="86"/>
    </row>
    <row r="895" ht="51.0" customHeight="1">
      <c r="A895" s="88"/>
      <c r="B895" s="84"/>
      <c r="C895" s="84"/>
      <c r="F895" s="85"/>
      <c r="G895" s="86"/>
    </row>
    <row r="896" ht="51.0" customHeight="1">
      <c r="A896" s="88"/>
      <c r="B896" s="84"/>
      <c r="C896" s="84"/>
      <c r="F896" s="85"/>
      <c r="G896" s="86"/>
    </row>
    <row r="897" ht="51.0" customHeight="1">
      <c r="A897" s="88"/>
      <c r="B897" s="84"/>
      <c r="C897" s="84"/>
      <c r="F897" s="85"/>
      <c r="G897" s="86"/>
    </row>
    <row r="898" ht="51.0" customHeight="1">
      <c r="A898" s="88"/>
      <c r="B898" s="84"/>
      <c r="C898" s="84"/>
      <c r="F898" s="85"/>
      <c r="G898" s="86"/>
    </row>
    <row r="899" ht="51.0" customHeight="1">
      <c r="A899" s="88"/>
      <c r="B899" s="84"/>
      <c r="C899" s="84"/>
      <c r="F899" s="85"/>
      <c r="G899" s="86"/>
    </row>
    <row r="900" ht="51.0" customHeight="1">
      <c r="A900" s="88"/>
      <c r="B900" s="84"/>
      <c r="C900" s="84"/>
      <c r="F900" s="85"/>
      <c r="G900" s="86"/>
    </row>
    <row r="901" ht="51.0" customHeight="1">
      <c r="A901" s="88"/>
      <c r="B901" s="84"/>
      <c r="C901" s="84"/>
      <c r="F901" s="85"/>
      <c r="G901" s="86"/>
    </row>
    <row r="902" ht="51.0" customHeight="1">
      <c r="A902" s="88"/>
      <c r="B902" s="84"/>
      <c r="C902" s="84"/>
      <c r="F902" s="85"/>
      <c r="G902" s="86"/>
    </row>
    <row r="903" ht="51.0" customHeight="1">
      <c r="A903" s="88"/>
      <c r="B903" s="84"/>
      <c r="C903" s="84"/>
      <c r="F903" s="85"/>
      <c r="G903" s="86"/>
    </row>
    <row r="904" ht="51.0" customHeight="1">
      <c r="A904" s="88"/>
      <c r="B904" s="84"/>
      <c r="C904" s="84"/>
      <c r="F904" s="85"/>
      <c r="G904" s="86"/>
    </row>
    <row r="905" ht="51.0" customHeight="1">
      <c r="A905" s="88"/>
      <c r="B905" s="84"/>
      <c r="C905" s="84"/>
      <c r="F905" s="85"/>
      <c r="G905" s="86"/>
    </row>
    <row r="906" ht="51.0" customHeight="1">
      <c r="A906" s="88"/>
      <c r="B906" s="84"/>
      <c r="C906" s="84"/>
      <c r="F906" s="85"/>
      <c r="G906" s="86"/>
    </row>
    <row r="907" ht="51.0" customHeight="1">
      <c r="A907" s="88"/>
      <c r="B907" s="84"/>
      <c r="C907" s="84"/>
      <c r="F907" s="85"/>
      <c r="G907" s="86"/>
    </row>
    <row r="908" ht="51.0" customHeight="1">
      <c r="A908" s="88"/>
      <c r="B908" s="84"/>
      <c r="C908" s="84"/>
      <c r="F908" s="85"/>
      <c r="G908" s="86"/>
    </row>
    <row r="909" ht="51.0" customHeight="1">
      <c r="A909" s="88"/>
      <c r="B909" s="84"/>
      <c r="C909" s="84"/>
      <c r="F909" s="85"/>
      <c r="G909" s="86"/>
    </row>
    <row r="910" ht="51.0" customHeight="1">
      <c r="A910" s="88"/>
      <c r="B910" s="84"/>
      <c r="C910" s="84"/>
      <c r="F910" s="85"/>
      <c r="G910" s="86"/>
    </row>
    <row r="911" ht="51.0" customHeight="1">
      <c r="A911" s="88"/>
      <c r="B911" s="84"/>
      <c r="C911" s="84"/>
      <c r="F911" s="85"/>
      <c r="G911" s="86"/>
    </row>
    <row r="912" ht="51.0" customHeight="1">
      <c r="A912" s="88"/>
      <c r="B912" s="84"/>
      <c r="C912" s="84"/>
      <c r="F912" s="85"/>
      <c r="G912" s="86"/>
    </row>
    <row r="913" ht="51.0" customHeight="1">
      <c r="A913" s="88"/>
      <c r="B913" s="84"/>
      <c r="C913" s="84"/>
      <c r="F913" s="85"/>
      <c r="G913" s="86"/>
    </row>
    <row r="914" ht="51.0" customHeight="1">
      <c r="A914" s="88"/>
      <c r="B914" s="84"/>
      <c r="C914" s="84"/>
      <c r="F914" s="85"/>
      <c r="G914" s="86"/>
    </row>
    <row r="915" ht="51.0" customHeight="1">
      <c r="A915" s="88"/>
      <c r="B915" s="84"/>
      <c r="C915" s="84"/>
      <c r="F915" s="85"/>
      <c r="G915" s="86"/>
    </row>
    <row r="916" ht="51.0" customHeight="1">
      <c r="A916" s="88"/>
      <c r="B916" s="84"/>
      <c r="C916" s="84"/>
      <c r="F916" s="85"/>
      <c r="G916" s="86"/>
    </row>
    <row r="917" ht="51.0" customHeight="1">
      <c r="A917" s="88"/>
      <c r="B917" s="84"/>
      <c r="C917" s="84"/>
      <c r="F917" s="85"/>
      <c r="G917" s="86"/>
    </row>
    <row r="918" ht="51.0" customHeight="1">
      <c r="A918" s="88"/>
      <c r="B918" s="84"/>
      <c r="C918" s="84"/>
      <c r="F918" s="85"/>
      <c r="G918" s="86"/>
    </row>
    <row r="919" ht="51.0" customHeight="1">
      <c r="A919" s="88"/>
      <c r="B919" s="84"/>
      <c r="C919" s="84"/>
      <c r="F919" s="85"/>
      <c r="G919" s="86"/>
    </row>
    <row r="920" ht="51.0" customHeight="1">
      <c r="A920" s="88"/>
      <c r="B920" s="84"/>
      <c r="C920" s="84"/>
      <c r="F920" s="85"/>
      <c r="G920" s="86"/>
    </row>
    <row r="921" ht="51.0" customHeight="1">
      <c r="A921" s="88"/>
      <c r="B921" s="84"/>
      <c r="C921" s="84"/>
      <c r="F921" s="85"/>
      <c r="G921" s="86"/>
    </row>
    <row r="922" ht="51.0" customHeight="1">
      <c r="A922" s="88"/>
      <c r="B922" s="84"/>
      <c r="C922" s="84"/>
      <c r="F922" s="85"/>
      <c r="G922" s="86"/>
    </row>
    <row r="923" ht="51.0" customHeight="1">
      <c r="A923" s="88"/>
      <c r="B923" s="84"/>
      <c r="C923" s="84"/>
      <c r="F923" s="85"/>
      <c r="G923" s="86"/>
    </row>
    <row r="924" ht="51.0" customHeight="1">
      <c r="A924" s="88"/>
      <c r="B924" s="84"/>
      <c r="C924" s="84"/>
      <c r="F924" s="85"/>
      <c r="G924" s="86"/>
    </row>
    <row r="925" ht="51.0" customHeight="1">
      <c r="A925" s="88"/>
      <c r="B925" s="84"/>
      <c r="C925" s="84"/>
      <c r="F925" s="85"/>
      <c r="G925" s="86"/>
    </row>
    <row r="926" ht="51.0" customHeight="1">
      <c r="A926" s="88"/>
      <c r="B926" s="84"/>
      <c r="C926" s="84"/>
      <c r="F926" s="85"/>
      <c r="G926" s="86"/>
    </row>
    <row r="927" ht="51.0" customHeight="1">
      <c r="A927" s="88"/>
      <c r="B927" s="84"/>
      <c r="C927" s="84"/>
      <c r="F927" s="85"/>
      <c r="G927" s="86"/>
    </row>
    <row r="928" ht="51.0" customHeight="1">
      <c r="A928" s="88"/>
      <c r="B928" s="84"/>
      <c r="C928" s="84"/>
      <c r="F928" s="85"/>
      <c r="G928" s="86"/>
    </row>
    <row r="929" ht="51.0" customHeight="1">
      <c r="A929" s="88"/>
      <c r="B929" s="84"/>
      <c r="C929" s="84"/>
      <c r="F929" s="85"/>
      <c r="G929" s="86"/>
    </row>
    <row r="930" ht="51.0" customHeight="1">
      <c r="A930" s="88"/>
      <c r="B930" s="84"/>
      <c r="C930" s="84"/>
      <c r="F930" s="85"/>
      <c r="G930" s="86"/>
    </row>
    <row r="931" ht="51.0" customHeight="1">
      <c r="A931" s="88"/>
      <c r="B931" s="84"/>
      <c r="C931" s="84"/>
      <c r="F931" s="85"/>
      <c r="G931" s="86"/>
    </row>
    <row r="932" ht="51.0" customHeight="1">
      <c r="A932" s="88"/>
      <c r="B932" s="84"/>
      <c r="C932" s="84"/>
      <c r="F932" s="85"/>
      <c r="G932" s="86"/>
    </row>
    <row r="933" ht="51.0" customHeight="1">
      <c r="A933" s="88"/>
      <c r="B933" s="84"/>
      <c r="C933" s="84"/>
      <c r="F933" s="85"/>
      <c r="G933" s="86"/>
    </row>
    <row r="934" ht="51.0" customHeight="1">
      <c r="A934" s="88"/>
      <c r="B934" s="84"/>
      <c r="C934" s="84"/>
      <c r="F934" s="85"/>
      <c r="G934" s="86"/>
    </row>
    <row r="935" ht="51.0" customHeight="1">
      <c r="A935" s="88"/>
      <c r="B935" s="84"/>
      <c r="C935" s="84"/>
      <c r="F935" s="85"/>
      <c r="G935" s="86"/>
    </row>
    <row r="936" ht="51.0" customHeight="1">
      <c r="A936" s="88"/>
      <c r="B936" s="84"/>
      <c r="C936" s="84"/>
      <c r="F936" s="85"/>
      <c r="G936" s="86"/>
    </row>
    <row r="937" ht="51.0" customHeight="1">
      <c r="A937" s="88"/>
      <c r="B937" s="84"/>
      <c r="C937" s="84"/>
      <c r="F937" s="85"/>
      <c r="G937" s="86"/>
    </row>
    <row r="938" ht="51.0" customHeight="1">
      <c r="A938" s="88"/>
      <c r="B938" s="84"/>
      <c r="C938" s="84"/>
      <c r="F938" s="85"/>
      <c r="G938" s="86"/>
    </row>
    <row r="939" ht="51.0" customHeight="1">
      <c r="A939" s="88"/>
      <c r="B939" s="84"/>
      <c r="C939" s="84"/>
      <c r="F939" s="85"/>
      <c r="G939" s="86"/>
    </row>
    <row r="940" ht="51.0" customHeight="1">
      <c r="A940" s="88"/>
      <c r="B940" s="84"/>
      <c r="C940" s="84"/>
      <c r="F940" s="85"/>
      <c r="G940" s="86"/>
    </row>
    <row r="941" ht="51.0" customHeight="1">
      <c r="A941" s="88"/>
      <c r="B941" s="84"/>
      <c r="C941" s="84"/>
      <c r="F941" s="85"/>
      <c r="G941" s="86"/>
    </row>
    <row r="942" ht="51.0" customHeight="1">
      <c r="A942" s="88"/>
      <c r="B942" s="84"/>
      <c r="C942" s="84"/>
      <c r="F942" s="85"/>
      <c r="G942" s="86"/>
    </row>
    <row r="943" ht="51.0" customHeight="1">
      <c r="A943" s="88"/>
      <c r="B943" s="84"/>
      <c r="C943" s="84"/>
      <c r="F943" s="85"/>
      <c r="G943" s="86"/>
    </row>
    <row r="944" ht="51.0" customHeight="1">
      <c r="A944" s="88"/>
      <c r="B944" s="84"/>
      <c r="C944" s="84"/>
      <c r="F944" s="85"/>
      <c r="G944" s="86"/>
    </row>
    <row r="945" ht="51.0" customHeight="1">
      <c r="A945" s="88"/>
      <c r="B945" s="84"/>
      <c r="C945" s="84"/>
      <c r="F945" s="85"/>
      <c r="G945" s="86"/>
    </row>
    <row r="946" ht="51.0" customHeight="1">
      <c r="A946" s="88"/>
      <c r="B946" s="84"/>
      <c r="C946" s="84"/>
      <c r="F946" s="85"/>
      <c r="G946" s="86"/>
    </row>
    <row r="947" ht="51.0" customHeight="1">
      <c r="A947" s="88"/>
      <c r="B947" s="84"/>
      <c r="C947" s="84"/>
      <c r="F947" s="85"/>
      <c r="G947" s="86"/>
    </row>
    <row r="948" ht="51.0" customHeight="1">
      <c r="A948" s="88"/>
      <c r="B948" s="84"/>
      <c r="C948" s="84"/>
      <c r="F948" s="85"/>
      <c r="G948" s="86"/>
    </row>
    <row r="949" ht="51.0" customHeight="1">
      <c r="A949" s="88"/>
      <c r="B949" s="84"/>
      <c r="C949" s="84"/>
      <c r="F949" s="85"/>
      <c r="G949" s="86"/>
    </row>
    <row r="950" ht="51.0" customHeight="1">
      <c r="A950" s="88"/>
      <c r="B950" s="84"/>
      <c r="C950" s="84"/>
      <c r="F950" s="85"/>
      <c r="G950" s="86"/>
    </row>
    <row r="951" ht="51.0" customHeight="1">
      <c r="A951" s="88"/>
      <c r="B951" s="84"/>
      <c r="C951" s="84"/>
      <c r="F951" s="85"/>
      <c r="G951" s="86"/>
    </row>
    <row r="952" ht="51.0" customHeight="1">
      <c r="A952" s="88"/>
      <c r="B952" s="84"/>
      <c r="C952" s="84"/>
      <c r="F952" s="85"/>
      <c r="G952" s="86"/>
    </row>
    <row r="953" ht="51.0" customHeight="1">
      <c r="A953" s="88"/>
      <c r="B953" s="84"/>
      <c r="C953" s="84"/>
      <c r="F953" s="85"/>
      <c r="G953" s="86"/>
    </row>
    <row r="954" ht="51.0" customHeight="1">
      <c r="A954" s="88"/>
      <c r="B954" s="84"/>
      <c r="C954" s="84"/>
      <c r="F954" s="85"/>
      <c r="G954" s="86"/>
    </row>
    <row r="955" ht="51.0" customHeight="1">
      <c r="A955" s="88"/>
      <c r="B955" s="84"/>
      <c r="C955" s="84"/>
      <c r="F955" s="85"/>
      <c r="G955" s="86"/>
    </row>
    <row r="956" ht="51.0" customHeight="1">
      <c r="A956" s="88"/>
      <c r="B956" s="84"/>
      <c r="C956" s="84"/>
      <c r="F956" s="85"/>
      <c r="G956" s="86"/>
    </row>
    <row r="957" ht="51.0" customHeight="1">
      <c r="A957" s="88"/>
      <c r="B957" s="84"/>
      <c r="C957" s="84"/>
      <c r="F957" s="85"/>
      <c r="G957" s="86"/>
    </row>
    <row r="958" ht="51.0" customHeight="1">
      <c r="A958" s="88"/>
      <c r="B958" s="84"/>
      <c r="C958" s="84"/>
      <c r="F958" s="85"/>
      <c r="G958" s="86"/>
    </row>
    <row r="959" ht="51.0" customHeight="1">
      <c r="A959" s="88"/>
      <c r="B959" s="84"/>
      <c r="C959" s="84"/>
      <c r="F959" s="85"/>
      <c r="G959" s="86"/>
    </row>
    <row r="960" ht="51.0" customHeight="1">
      <c r="A960" s="88"/>
      <c r="B960" s="84"/>
      <c r="C960" s="84"/>
      <c r="F960" s="85"/>
      <c r="G960" s="86"/>
    </row>
    <row r="961" ht="51.0" customHeight="1">
      <c r="A961" s="88"/>
      <c r="B961" s="84"/>
      <c r="C961" s="84"/>
      <c r="F961" s="85"/>
      <c r="G961" s="86"/>
    </row>
    <row r="962" ht="51.0" customHeight="1">
      <c r="A962" s="88"/>
      <c r="B962" s="84"/>
      <c r="C962" s="84"/>
      <c r="F962" s="85"/>
      <c r="G962" s="86"/>
    </row>
    <row r="963" ht="51.0" customHeight="1">
      <c r="A963" s="88"/>
      <c r="B963" s="84"/>
      <c r="C963" s="84"/>
      <c r="F963" s="85"/>
      <c r="G963" s="86"/>
    </row>
    <row r="964" ht="51.0" customHeight="1">
      <c r="A964" s="88"/>
      <c r="B964" s="84"/>
      <c r="C964" s="84"/>
      <c r="F964" s="85"/>
      <c r="G964" s="86"/>
    </row>
    <row r="965" ht="51.0" customHeight="1">
      <c r="A965" s="88"/>
      <c r="B965" s="84"/>
      <c r="C965" s="84"/>
      <c r="F965" s="85"/>
      <c r="G965" s="86"/>
    </row>
    <row r="966" ht="51.0" customHeight="1">
      <c r="A966" s="88"/>
      <c r="B966" s="84"/>
      <c r="C966" s="84"/>
      <c r="F966" s="85"/>
      <c r="G966" s="86"/>
    </row>
    <row r="967" ht="51.0" customHeight="1">
      <c r="A967" s="88"/>
      <c r="B967" s="84"/>
      <c r="C967" s="84"/>
      <c r="F967" s="85"/>
      <c r="G967" s="86"/>
    </row>
    <row r="968" ht="51.0" customHeight="1">
      <c r="A968" s="88"/>
      <c r="B968" s="84"/>
      <c r="C968" s="84"/>
      <c r="F968" s="85"/>
      <c r="G968" s="86"/>
    </row>
    <row r="969" ht="51.0" customHeight="1">
      <c r="A969" s="88"/>
      <c r="B969" s="84"/>
      <c r="C969" s="84"/>
      <c r="F969" s="85"/>
      <c r="G969" s="86"/>
    </row>
    <row r="970" ht="51.0" customHeight="1">
      <c r="A970" s="88"/>
      <c r="B970" s="84"/>
      <c r="C970" s="84"/>
      <c r="F970" s="85"/>
      <c r="G970" s="86"/>
    </row>
    <row r="971" ht="51.0" customHeight="1">
      <c r="A971" s="88"/>
      <c r="B971" s="84"/>
      <c r="C971" s="84"/>
      <c r="F971" s="85"/>
      <c r="G971" s="86"/>
    </row>
    <row r="972" ht="51.0" customHeight="1">
      <c r="A972" s="88"/>
      <c r="B972" s="84"/>
      <c r="C972" s="84"/>
      <c r="F972" s="85"/>
      <c r="G972" s="86"/>
    </row>
    <row r="973" ht="51.0" customHeight="1">
      <c r="A973" s="88"/>
      <c r="B973" s="84"/>
      <c r="C973" s="84"/>
      <c r="F973" s="85"/>
      <c r="G973" s="86"/>
    </row>
    <row r="974" ht="51.0" customHeight="1">
      <c r="A974" s="88"/>
      <c r="B974" s="84"/>
      <c r="C974" s="84"/>
      <c r="F974" s="85"/>
      <c r="G974" s="86"/>
    </row>
    <row r="975" ht="51.0" customHeight="1">
      <c r="A975" s="88"/>
      <c r="B975" s="84"/>
      <c r="C975" s="84"/>
      <c r="F975" s="85"/>
      <c r="G975" s="86"/>
    </row>
    <row r="976" ht="51.0" customHeight="1">
      <c r="A976" s="88"/>
      <c r="B976" s="84"/>
      <c r="C976" s="84"/>
      <c r="F976" s="85"/>
      <c r="G976" s="86"/>
    </row>
    <row r="977" ht="51.0" customHeight="1">
      <c r="A977" s="88"/>
      <c r="B977" s="84"/>
      <c r="C977" s="84"/>
      <c r="F977" s="85"/>
      <c r="G977" s="86"/>
    </row>
    <row r="978" ht="51.0" customHeight="1">
      <c r="A978" s="88"/>
      <c r="B978" s="84"/>
      <c r="C978" s="84"/>
      <c r="F978" s="85"/>
      <c r="G978" s="86"/>
    </row>
    <row r="979" ht="51.0" customHeight="1">
      <c r="A979" s="88"/>
      <c r="B979" s="84"/>
      <c r="C979" s="84"/>
      <c r="F979" s="85"/>
      <c r="G979" s="86"/>
    </row>
    <row r="980" ht="51.0" customHeight="1">
      <c r="A980" s="88"/>
      <c r="B980" s="84"/>
      <c r="C980" s="84"/>
      <c r="F980" s="85"/>
      <c r="G980" s="86"/>
    </row>
    <row r="981" ht="51.0" customHeight="1">
      <c r="A981" s="88"/>
      <c r="B981" s="84"/>
      <c r="C981" s="84"/>
      <c r="F981" s="85"/>
      <c r="G981" s="86"/>
    </row>
    <row r="982" ht="51.0" customHeight="1">
      <c r="A982" s="88"/>
      <c r="B982" s="84"/>
      <c r="C982" s="84"/>
      <c r="F982" s="85"/>
      <c r="G982" s="86"/>
    </row>
    <row r="983" ht="51.0" customHeight="1">
      <c r="A983" s="88"/>
      <c r="B983" s="84"/>
      <c r="C983" s="84"/>
      <c r="F983" s="85"/>
      <c r="G983" s="86"/>
    </row>
    <row r="984" ht="51.0" customHeight="1">
      <c r="A984" s="88"/>
      <c r="B984" s="84"/>
      <c r="C984" s="84"/>
      <c r="F984" s="85"/>
      <c r="G984" s="86"/>
    </row>
    <row r="985" ht="51.0" customHeight="1">
      <c r="A985" s="88"/>
      <c r="B985" s="84"/>
      <c r="C985" s="84"/>
      <c r="F985" s="85"/>
      <c r="G985" s="86"/>
    </row>
    <row r="986" ht="51.0" customHeight="1">
      <c r="A986" s="88"/>
      <c r="B986" s="84"/>
      <c r="C986" s="84"/>
      <c r="F986" s="85"/>
      <c r="G986" s="86"/>
    </row>
    <row r="987" ht="51.0" customHeight="1">
      <c r="A987" s="88"/>
      <c r="B987" s="84"/>
      <c r="C987" s="84"/>
      <c r="F987" s="85"/>
      <c r="G987" s="86"/>
    </row>
    <row r="988" ht="51.0" customHeight="1">
      <c r="A988" s="88"/>
      <c r="B988" s="84"/>
      <c r="C988" s="84"/>
      <c r="F988" s="85"/>
      <c r="G988" s="86"/>
    </row>
    <row r="989" ht="51.0" customHeight="1">
      <c r="A989" s="88"/>
      <c r="B989" s="84"/>
      <c r="C989" s="84"/>
      <c r="F989" s="85"/>
      <c r="G989" s="86"/>
    </row>
    <row r="990" ht="51.0" customHeight="1">
      <c r="A990" s="88"/>
      <c r="B990" s="84"/>
      <c r="C990" s="84"/>
      <c r="F990" s="85"/>
      <c r="G990" s="86"/>
    </row>
    <row r="991" ht="51.0" customHeight="1">
      <c r="A991" s="88"/>
      <c r="B991" s="84"/>
      <c r="C991" s="84"/>
      <c r="F991" s="85"/>
      <c r="G991" s="86"/>
    </row>
    <row r="992" ht="51.0" customHeight="1">
      <c r="A992" s="88"/>
      <c r="B992" s="84"/>
      <c r="C992" s="84"/>
      <c r="F992" s="85"/>
      <c r="G992" s="86"/>
    </row>
    <row r="993" ht="51.0" customHeight="1">
      <c r="A993" s="88"/>
      <c r="B993" s="84"/>
      <c r="C993" s="84"/>
      <c r="F993" s="85"/>
      <c r="G993" s="86"/>
    </row>
    <row r="994" ht="51.0" customHeight="1">
      <c r="A994" s="88"/>
      <c r="B994" s="84"/>
      <c r="C994" s="84"/>
      <c r="F994" s="85"/>
      <c r="G994" s="86"/>
    </row>
    <row r="995" ht="51.0" customHeight="1">
      <c r="A995" s="88"/>
      <c r="B995" s="84"/>
      <c r="C995" s="84"/>
      <c r="F995" s="85"/>
      <c r="G995" s="86"/>
    </row>
    <row r="996" ht="51.0" customHeight="1">
      <c r="A996" s="88"/>
      <c r="B996" s="84"/>
      <c r="C996" s="84"/>
      <c r="F996" s="85"/>
      <c r="G996" s="86"/>
    </row>
    <row r="997" ht="51.0" customHeight="1">
      <c r="A997" s="88"/>
      <c r="B997" s="84"/>
      <c r="C997" s="84"/>
      <c r="F997" s="85"/>
      <c r="G997" s="86"/>
    </row>
    <row r="998" ht="51.0" customHeight="1">
      <c r="A998" s="88"/>
      <c r="B998" s="84"/>
      <c r="C998" s="84"/>
      <c r="F998" s="85"/>
      <c r="G998" s="86"/>
    </row>
    <row r="999" ht="51.0" customHeight="1">
      <c r="A999" s="88"/>
      <c r="B999" s="84"/>
      <c r="C999" s="84"/>
      <c r="F999" s="85"/>
      <c r="G999" s="86"/>
    </row>
    <row r="1000" ht="51.0" customHeight="1">
      <c r="A1000" s="88"/>
      <c r="B1000" s="84"/>
      <c r="C1000" s="84"/>
      <c r="F1000" s="85"/>
      <c r="G1000" s="86"/>
    </row>
    <row r="1001" ht="51.0" customHeight="1">
      <c r="A1001" s="88"/>
      <c r="B1001" s="84"/>
      <c r="C1001" s="84"/>
      <c r="F1001" s="85"/>
      <c r="G1001" s="86"/>
    </row>
    <row r="1002" ht="51.0" customHeight="1">
      <c r="A1002" s="88"/>
      <c r="B1002" s="84"/>
      <c r="C1002" s="84"/>
      <c r="F1002" s="85"/>
      <c r="G1002" s="86"/>
    </row>
    <row r="1003" ht="51.0" customHeight="1">
      <c r="A1003" s="88"/>
      <c r="B1003" s="84"/>
      <c r="C1003" s="84"/>
      <c r="F1003" s="85"/>
      <c r="G1003" s="86"/>
    </row>
    <row r="1004" ht="51.0" customHeight="1">
      <c r="A1004" s="88"/>
      <c r="B1004" s="84"/>
      <c r="C1004" s="84"/>
      <c r="F1004" s="85"/>
      <c r="G1004" s="86"/>
    </row>
    <row r="1005" ht="51.0" customHeight="1">
      <c r="A1005" s="88"/>
      <c r="B1005" s="84"/>
      <c r="C1005" s="84"/>
      <c r="F1005" s="85"/>
      <c r="G1005" s="86"/>
    </row>
    <row r="1006" ht="51.0" customHeight="1">
      <c r="A1006" s="88"/>
      <c r="B1006" s="84"/>
      <c r="C1006" s="84"/>
      <c r="F1006" s="85"/>
      <c r="G1006" s="86"/>
    </row>
    <row r="1007" ht="51.0" customHeight="1">
      <c r="A1007" s="88"/>
      <c r="B1007" s="84"/>
      <c r="C1007" s="84"/>
      <c r="F1007" s="85"/>
      <c r="G1007" s="86"/>
    </row>
    <row r="1008" ht="51.0" customHeight="1">
      <c r="A1008" s="88"/>
      <c r="B1008" s="84"/>
      <c r="C1008" s="84"/>
      <c r="F1008" s="85"/>
      <c r="G1008" s="86"/>
    </row>
    <row r="1009" ht="51.0" customHeight="1">
      <c r="A1009" s="88"/>
      <c r="B1009" s="84"/>
      <c r="C1009" s="84"/>
      <c r="F1009" s="85"/>
      <c r="G1009" s="86"/>
    </row>
    <row r="1010" ht="51.0" customHeight="1">
      <c r="A1010" s="88"/>
      <c r="B1010" s="84"/>
      <c r="C1010" s="84"/>
      <c r="F1010" s="85"/>
      <c r="G1010" s="86"/>
    </row>
    <row r="1011" ht="51.0" customHeight="1">
      <c r="A1011" s="88"/>
      <c r="B1011" s="84"/>
      <c r="C1011" s="84"/>
      <c r="F1011" s="85"/>
      <c r="G1011" s="86"/>
    </row>
    <row r="1012" ht="51.0" customHeight="1">
      <c r="A1012" s="88"/>
      <c r="B1012" s="84"/>
      <c r="C1012" s="84"/>
      <c r="F1012" s="85"/>
      <c r="G1012" s="86"/>
    </row>
    <row r="1013" ht="51.0" customHeight="1">
      <c r="A1013" s="88"/>
      <c r="B1013" s="84"/>
      <c r="C1013" s="84"/>
      <c r="F1013" s="85"/>
      <c r="G1013" s="86"/>
    </row>
    <row r="1014" ht="51.0" customHeight="1">
      <c r="A1014" s="88"/>
      <c r="B1014" s="84"/>
      <c r="C1014" s="84"/>
      <c r="F1014" s="85"/>
      <c r="G1014" s="86"/>
    </row>
    <row r="1015" ht="51.0" customHeight="1">
      <c r="A1015" s="88"/>
      <c r="B1015" s="84"/>
      <c r="C1015" s="84"/>
      <c r="F1015" s="85"/>
      <c r="G1015" s="86"/>
    </row>
    <row r="1016" ht="51.0" customHeight="1">
      <c r="A1016" s="88"/>
      <c r="B1016" s="84"/>
      <c r="C1016" s="84"/>
      <c r="F1016" s="85"/>
      <c r="G1016" s="86"/>
    </row>
    <row r="1017" ht="51.0" customHeight="1">
      <c r="A1017" s="88"/>
      <c r="B1017" s="84"/>
      <c r="C1017" s="84"/>
      <c r="F1017" s="85"/>
      <c r="G1017" s="86"/>
    </row>
    <row r="1018" ht="51.0" customHeight="1">
      <c r="A1018" s="88"/>
      <c r="B1018" s="84"/>
      <c r="C1018" s="84"/>
      <c r="F1018" s="85"/>
      <c r="G1018" s="86"/>
    </row>
    <row r="1019" ht="51.0" customHeight="1">
      <c r="A1019" s="88"/>
      <c r="B1019" s="84"/>
      <c r="C1019" s="84"/>
      <c r="F1019" s="85"/>
      <c r="G1019" s="86"/>
    </row>
    <row r="1020" ht="51.0" customHeight="1">
      <c r="A1020" s="88"/>
      <c r="B1020" s="84"/>
      <c r="C1020" s="84"/>
      <c r="F1020" s="85"/>
      <c r="G1020" s="86"/>
    </row>
    <row r="1021" ht="51.0" customHeight="1">
      <c r="A1021" s="88"/>
      <c r="B1021" s="84"/>
      <c r="C1021" s="84"/>
      <c r="F1021" s="85"/>
      <c r="G1021" s="86"/>
    </row>
    <row r="1022" ht="51.0" customHeight="1">
      <c r="A1022" s="88"/>
      <c r="B1022" s="84"/>
      <c r="C1022" s="84"/>
      <c r="F1022" s="85"/>
      <c r="G1022" s="86"/>
    </row>
    <row r="1023" ht="51.0" customHeight="1">
      <c r="A1023" s="88"/>
      <c r="B1023" s="84"/>
      <c r="C1023" s="84"/>
      <c r="F1023" s="85"/>
      <c r="G1023" s="86"/>
    </row>
    <row r="1024" ht="51.0" customHeight="1">
      <c r="A1024" s="88"/>
      <c r="B1024" s="84"/>
      <c r="C1024" s="84"/>
      <c r="F1024" s="85"/>
      <c r="G1024" s="86"/>
    </row>
    <row r="1025" ht="51.0" customHeight="1">
      <c r="A1025" s="88"/>
      <c r="B1025" s="84"/>
      <c r="C1025" s="84"/>
      <c r="F1025" s="85"/>
      <c r="G1025" s="86"/>
    </row>
    <row r="1026" ht="51.0" customHeight="1">
      <c r="A1026" s="88"/>
      <c r="B1026" s="84"/>
      <c r="C1026" s="84"/>
      <c r="F1026" s="85"/>
      <c r="G1026" s="86"/>
    </row>
    <row r="1027" ht="51.0" customHeight="1">
      <c r="A1027" s="88"/>
      <c r="B1027" s="84"/>
      <c r="C1027" s="84"/>
      <c r="F1027" s="85"/>
      <c r="G1027" s="86"/>
    </row>
    <row r="1028" ht="51.0" customHeight="1">
      <c r="A1028" s="88"/>
      <c r="B1028" s="84"/>
      <c r="C1028" s="84"/>
      <c r="F1028" s="85"/>
      <c r="G1028" s="86"/>
    </row>
    <row r="1029" ht="51.0" customHeight="1">
      <c r="A1029" s="88"/>
      <c r="B1029" s="84"/>
      <c r="C1029" s="84"/>
      <c r="F1029" s="85"/>
      <c r="G1029" s="86"/>
    </row>
    <row r="1030" ht="51.0" customHeight="1">
      <c r="A1030" s="88"/>
      <c r="B1030" s="84"/>
      <c r="C1030" s="84"/>
      <c r="F1030" s="85"/>
      <c r="G1030" s="86"/>
    </row>
    <row r="1031" ht="51.0" customHeight="1">
      <c r="A1031" s="88"/>
      <c r="B1031" s="84"/>
      <c r="C1031" s="84"/>
      <c r="F1031" s="85"/>
      <c r="G1031" s="86"/>
    </row>
    <row r="1032" ht="51.0" customHeight="1">
      <c r="A1032" s="88"/>
      <c r="B1032" s="84"/>
      <c r="C1032" s="84"/>
      <c r="F1032" s="85"/>
      <c r="G1032" s="86"/>
    </row>
    <row r="1033" ht="51.0" customHeight="1">
      <c r="A1033" s="88"/>
      <c r="B1033" s="84"/>
      <c r="C1033" s="84"/>
      <c r="F1033" s="85"/>
      <c r="G1033" s="86"/>
    </row>
    <row r="1034" ht="51.0" customHeight="1">
      <c r="A1034" s="88"/>
      <c r="B1034" s="84"/>
      <c r="C1034" s="84"/>
      <c r="F1034" s="85"/>
      <c r="G1034" s="86"/>
    </row>
    <row r="1035" ht="51.0" customHeight="1">
      <c r="A1035" s="88"/>
      <c r="B1035" s="84"/>
      <c r="C1035" s="84"/>
      <c r="F1035" s="85"/>
      <c r="G1035" s="86"/>
    </row>
    <row r="1036" ht="51.0" customHeight="1">
      <c r="A1036" s="88"/>
      <c r="B1036" s="84"/>
      <c r="C1036" s="84"/>
      <c r="F1036" s="85"/>
      <c r="G1036" s="86"/>
    </row>
    <row r="1037" ht="51.0" customHeight="1">
      <c r="A1037" s="88"/>
      <c r="B1037" s="84"/>
      <c r="C1037" s="84"/>
      <c r="F1037" s="85"/>
      <c r="G1037" s="86"/>
    </row>
    <row r="1038" ht="51.0" customHeight="1">
      <c r="A1038" s="88"/>
      <c r="B1038" s="84"/>
      <c r="C1038" s="84"/>
      <c r="F1038" s="85"/>
      <c r="G1038" s="86"/>
    </row>
    <row r="1039" ht="51.0" customHeight="1">
      <c r="A1039" s="88"/>
      <c r="B1039" s="84"/>
      <c r="C1039" s="84"/>
      <c r="F1039" s="85"/>
      <c r="G1039" s="86"/>
    </row>
    <row r="1040" ht="51.0" customHeight="1">
      <c r="A1040" s="88"/>
      <c r="B1040" s="84"/>
      <c r="C1040" s="84"/>
      <c r="F1040" s="85"/>
      <c r="G1040" s="86"/>
    </row>
    <row r="1041" ht="51.0" customHeight="1">
      <c r="A1041" s="88"/>
      <c r="B1041" s="84"/>
      <c r="C1041" s="84"/>
      <c r="F1041" s="85"/>
      <c r="G1041" s="86"/>
    </row>
    <row r="1042" ht="51.0" customHeight="1">
      <c r="A1042" s="88"/>
      <c r="B1042" s="84"/>
      <c r="C1042" s="84"/>
      <c r="F1042" s="85"/>
      <c r="G1042" s="86"/>
    </row>
    <row r="1043" ht="51.0" customHeight="1">
      <c r="A1043" s="88"/>
      <c r="B1043" s="84"/>
      <c r="C1043" s="84"/>
      <c r="F1043" s="85"/>
      <c r="G1043" s="86"/>
    </row>
    <row r="1044" ht="51.0" customHeight="1">
      <c r="A1044" s="88"/>
      <c r="B1044" s="84"/>
      <c r="C1044" s="84"/>
      <c r="F1044" s="85"/>
      <c r="G1044" s="86"/>
    </row>
    <row r="1045" ht="51.0" customHeight="1">
      <c r="A1045" s="88"/>
      <c r="B1045" s="84"/>
      <c r="C1045" s="84"/>
      <c r="F1045" s="85"/>
      <c r="G1045" s="86"/>
    </row>
    <row r="1046" ht="51.0" customHeight="1">
      <c r="A1046" s="88"/>
      <c r="B1046" s="84"/>
      <c r="C1046" s="84"/>
      <c r="F1046" s="85"/>
      <c r="G1046" s="86"/>
    </row>
    <row r="1047" ht="51.0" customHeight="1">
      <c r="A1047" s="88"/>
      <c r="B1047" s="84"/>
      <c r="C1047" s="84"/>
      <c r="F1047" s="85"/>
      <c r="G1047" s="86"/>
    </row>
    <row r="1048" ht="51.0" customHeight="1">
      <c r="A1048" s="88"/>
      <c r="B1048" s="84"/>
      <c r="C1048" s="84"/>
      <c r="F1048" s="85"/>
      <c r="G1048" s="86"/>
    </row>
    <row r="1049" ht="51.0" customHeight="1">
      <c r="A1049" s="88"/>
      <c r="B1049" s="84"/>
      <c r="C1049" s="84"/>
      <c r="F1049" s="85"/>
      <c r="G1049" s="86"/>
    </row>
    <row r="1050" ht="51.0" customHeight="1">
      <c r="A1050" s="88"/>
      <c r="B1050" s="84"/>
      <c r="C1050" s="84"/>
      <c r="F1050" s="85"/>
      <c r="G1050" s="86"/>
    </row>
    <row r="1051" ht="51.0" customHeight="1">
      <c r="A1051" s="88"/>
      <c r="B1051" s="84"/>
      <c r="C1051" s="84"/>
      <c r="F1051" s="85"/>
      <c r="G1051" s="86"/>
    </row>
    <row r="1052" ht="51.0" customHeight="1">
      <c r="A1052" s="88"/>
      <c r="B1052" s="84"/>
      <c r="C1052" s="84"/>
      <c r="F1052" s="85"/>
      <c r="G1052" s="86"/>
    </row>
    <row r="1053" ht="51.0" customHeight="1">
      <c r="A1053" s="88"/>
      <c r="B1053" s="84"/>
      <c r="C1053" s="84"/>
      <c r="F1053" s="85"/>
      <c r="G1053" s="86"/>
    </row>
    <row r="1054" ht="51.0" customHeight="1">
      <c r="A1054" s="88"/>
      <c r="B1054" s="84"/>
      <c r="C1054" s="84"/>
      <c r="F1054" s="85"/>
      <c r="G1054" s="86"/>
    </row>
    <row r="1055" ht="51.0" customHeight="1">
      <c r="A1055" s="88"/>
      <c r="B1055" s="84"/>
      <c r="C1055" s="84"/>
      <c r="F1055" s="85"/>
      <c r="G1055" s="86"/>
    </row>
    <row r="1056" ht="51.0" customHeight="1">
      <c r="A1056" s="88"/>
      <c r="B1056" s="84"/>
      <c r="C1056" s="84"/>
      <c r="F1056" s="85"/>
      <c r="G1056" s="86"/>
    </row>
    <row r="1057" ht="51.0" customHeight="1">
      <c r="A1057" s="88"/>
      <c r="B1057" s="84"/>
      <c r="C1057" s="84"/>
      <c r="F1057" s="85"/>
      <c r="G1057" s="86"/>
    </row>
    <row r="1058" ht="51.0" customHeight="1">
      <c r="A1058" s="88"/>
      <c r="B1058" s="84"/>
      <c r="C1058" s="84"/>
      <c r="F1058" s="85"/>
      <c r="G1058" s="86"/>
    </row>
    <row r="1059" ht="51.0" customHeight="1">
      <c r="A1059" s="88"/>
      <c r="B1059" s="84"/>
      <c r="C1059" s="84"/>
      <c r="F1059" s="85"/>
      <c r="G1059" s="86"/>
    </row>
    <row r="1060" ht="51.0" customHeight="1">
      <c r="A1060" s="88"/>
      <c r="B1060" s="84"/>
      <c r="C1060" s="84"/>
      <c r="F1060" s="85"/>
      <c r="G1060" s="86"/>
    </row>
    <row r="1061" ht="51.0" customHeight="1">
      <c r="A1061" s="88"/>
      <c r="B1061" s="84"/>
      <c r="C1061" s="84"/>
      <c r="F1061" s="85"/>
      <c r="G1061" s="86"/>
    </row>
    <row r="1062" ht="51.0" customHeight="1">
      <c r="A1062" s="88"/>
      <c r="B1062" s="84"/>
      <c r="C1062" s="84"/>
      <c r="F1062" s="85"/>
      <c r="G1062" s="86"/>
    </row>
    <row r="1063" ht="51.0" customHeight="1">
      <c r="A1063" s="88"/>
      <c r="B1063" s="84"/>
      <c r="C1063" s="84"/>
      <c r="F1063" s="85"/>
      <c r="G1063" s="86"/>
    </row>
    <row r="1064" ht="51.0" customHeight="1">
      <c r="A1064" s="88"/>
      <c r="B1064" s="84"/>
      <c r="C1064" s="84"/>
      <c r="F1064" s="85"/>
      <c r="G1064" s="86"/>
    </row>
    <row r="1065" ht="51.0" customHeight="1">
      <c r="A1065" s="88"/>
      <c r="B1065" s="84"/>
      <c r="C1065" s="84"/>
      <c r="F1065" s="85"/>
      <c r="G1065" s="86"/>
    </row>
    <row r="1066" ht="51.0" customHeight="1">
      <c r="A1066" s="88"/>
      <c r="B1066" s="84"/>
      <c r="C1066" s="84"/>
      <c r="F1066" s="85"/>
      <c r="G1066" s="86"/>
    </row>
    <row r="1067" ht="51.0" customHeight="1">
      <c r="A1067" s="88"/>
      <c r="B1067" s="84"/>
      <c r="C1067" s="84"/>
      <c r="F1067" s="85"/>
      <c r="G1067" s="86"/>
    </row>
    <row r="1068" ht="51.0" customHeight="1">
      <c r="A1068" s="88"/>
      <c r="B1068" s="84"/>
      <c r="C1068" s="84"/>
      <c r="F1068" s="85"/>
      <c r="G1068" s="86"/>
    </row>
    <row r="1069" ht="51.0" customHeight="1">
      <c r="A1069" s="88"/>
      <c r="B1069" s="84"/>
      <c r="C1069" s="84"/>
      <c r="F1069" s="85"/>
      <c r="G1069" s="86"/>
    </row>
    <row r="1070" ht="51.0" customHeight="1">
      <c r="A1070" s="88"/>
      <c r="B1070" s="84"/>
      <c r="C1070" s="84"/>
      <c r="F1070" s="85"/>
      <c r="G1070" s="86"/>
    </row>
    <row r="1071" ht="51.0" customHeight="1">
      <c r="A1071" s="88"/>
      <c r="B1071" s="84"/>
      <c r="C1071" s="84"/>
      <c r="F1071" s="85"/>
      <c r="G1071" s="86"/>
    </row>
    <row r="1072" ht="51.0" customHeight="1">
      <c r="A1072" s="88"/>
      <c r="B1072" s="84"/>
      <c r="C1072" s="84"/>
      <c r="F1072" s="85"/>
      <c r="G1072" s="86"/>
    </row>
    <row r="1073" ht="51.0" customHeight="1">
      <c r="A1073" s="88"/>
      <c r="B1073" s="84"/>
      <c r="C1073" s="84"/>
      <c r="F1073" s="85"/>
      <c r="G1073" s="86"/>
    </row>
    <row r="1074" ht="51.0" customHeight="1">
      <c r="A1074" s="88"/>
      <c r="B1074" s="84"/>
      <c r="C1074" s="84"/>
      <c r="F1074" s="85"/>
      <c r="G1074" s="86"/>
    </row>
    <row r="1075" ht="51.0" customHeight="1">
      <c r="A1075" s="88"/>
      <c r="B1075" s="84"/>
      <c r="C1075" s="84"/>
      <c r="F1075" s="85"/>
      <c r="G1075" s="86"/>
    </row>
    <row r="1076" ht="51.0" customHeight="1">
      <c r="A1076" s="88"/>
      <c r="B1076" s="84"/>
      <c r="C1076" s="84"/>
      <c r="F1076" s="85"/>
      <c r="G1076" s="86"/>
    </row>
    <row r="1077" ht="51.0" customHeight="1">
      <c r="A1077" s="88"/>
      <c r="B1077" s="84"/>
      <c r="C1077" s="84"/>
      <c r="F1077" s="85"/>
      <c r="G1077" s="86"/>
    </row>
    <row r="1078" ht="51.0" customHeight="1">
      <c r="A1078" s="88"/>
      <c r="B1078" s="84"/>
      <c r="C1078" s="84"/>
      <c r="F1078" s="85"/>
      <c r="G1078" s="86"/>
    </row>
    <row r="1079" ht="51.0" customHeight="1">
      <c r="A1079" s="88"/>
      <c r="B1079" s="84"/>
      <c r="C1079" s="84"/>
      <c r="F1079" s="85"/>
      <c r="G1079" s="86"/>
    </row>
    <row r="1080" ht="51.0" customHeight="1">
      <c r="A1080" s="88"/>
      <c r="B1080" s="84"/>
      <c r="C1080" s="84"/>
      <c r="F1080" s="85"/>
      <c r="G1080" s="86"/>
    </row>
    <row r="1081" ht="51.0" customHeight="1">
      <c r="A1081" s="88"/>
      <c r="B1081" s="84"/>
      <c r="C1081" s="84"/>
      <c r="F1081" s="85"/>
      <c r="G1081" s="86"/>
    </row>
    <row r="1082" ht="51.0" customHeight="1">
      <c r="A1082" s="88"/>
      <c r="B1082" s="84"/>
      <c r="C1082" s="84"/>
      <c r="F1082" s="85"/>
      <c r="G1082" s="86"/>
    </row>
    <row r="1083" ht="51.0" customHeight="1">
      <c r="A1083" s="88"/>
      <c r="B1083" s="84"/>
      <c r="C1083" s="84"/>
      <c r="F1083" s="85"/>
      <c r="G1083" s="86"/>
    </row>
    <row r="1084" ht="51.0" customHeight="1">
      <c r="A1084" s="88"/>
      <c r="B1084" s="84"/>
      <c r="C1084" s="84"/>
      <c r="F1084" s="85"/>
      <c r="G1084" s="86"/>
    </row>
    <row r="1085" ht="51.0" customHeight="1">
      <c r="A1085" s="88"/>
      <c r="B1085" s="84"/>
      <c r="C1085" s="84"/>
      <c r="F1085" s="85"/>
      <c r="G1085" s="86"/>
    </row>
    <row r="1086" ht="51.0" customHeight="1">
      <c r="A1086" s="88"/>
      <c r="B1086" s="84"/>
      <c r="C1086" s="84"/>
      <c r="F1086" s="89"/>
      <c r="G1086" s="86"/>
    </row>
  </sheetData>
  <mergeCells count="435">
    <mergeCell ref="F207:F211"/>
    <mergeCell ref="F212:F216"/>
    <mergeCell ref="F175:F177"/>
    <mergeCell ref="F178:F180"/>
    <mergeCell ref="F182:F186"/>
    <mergeCell ref="F187:F191"/>
    <mergeCell ref="F192:F196"/>
    <mergeCell ref="F197:F201"/>
    <mergeCell ref="F202:F206"/>
    <mergeCell ref="F16:F18"/>
    <mergeCell ref="F19:F21"/>
    <mergeCell ref="F22:F24"/>
    <mergeCell ref="F25:F27"/>
    <mergeCell ref="F28:F30"/>
    <mergeCell ref="F31:F33"/>
    <mergeCell ref="F34:F36"/>
    <mergeCell ref="F37:F39"/>
    <mergeCell ref="F40:F42"/>
    <mergeCell ref="F52:F54"/>
    <mergeCell ref="F55:F57"/>
    <mergeCell ref="F58:F60"/>
    <mergeCell ref="F61:F63"/>
    <mergeCell ref="F64:F66"/>
    <mergeCell ref="F67:F69"/>
    <mergeCell ref="F70:F72"/>
    <mergeCell ref="F73:F75"/>
    <mergeCell ref="F77:F79"/>
    <mergeCell ref="F80:F82"/>
    <mergeCell ref="F83:F85"/>
    <mergeCell ref="F86:F88"/>
    <mergeCell ref="F89:F91"/>
    <mergeCell ref="F92:F94"/>
    <mergeCell ref="F95:F97"/>
    <mergeCell ref="F98:F100"/>
    <mergeCell ref="F101:F103"/>
    <mergeCell ref="F104:F106"/>
    <mergeCell ref="F107:F109"/>
    <mergeCell ref="F110:F112"/>
    <mergeCell ref="F113:F115"/>
    <mergeCell ref="F116:F118"/>
    <mergeCell ref="F119:F121"/>
    <mergeCell ref="F122:F124"/>
    <mergeCell ref="F125:F127"/>
    <mergeCell ref="F128:F130"/>
    <mergeCell ref="F131:F133"/>
    <mergeCell ref="F134:F136"/>
    <mergeCell ref="F137:F139"/>
    <mergeCell ref="F140:F142"/>
    <mergeCell ref="F143:F145"/>
    <mergeCell ref="F146:F148"/>
    <mergeCell ref="F150:F152"/>
    <mergeCell ref="F153:F155"/>
    <mergeCell ref="F156:F158"/>
    <mergeCell ref="F159:F161"/>
    <mergeCell ref="F162:F164"/>
    <mergeCell ref="F166:F168"/>
    <mergeCell ref="F169:F171"/>
    <mergeCell ref="F172:F174"/>
    <mergeCell ref="G222:G226"/>
    <mergeCell ref="G227:G231"/>
    <mergeCell ref="G187:G191"/>
    <mergeCell ref="G192:G196"/>
    <mergeCell ref="G197:G201"/>
    <mergeCell ref="G202:G206"/>
    <mergeCell ref="G207:G211"/>
    <mergeCell ref="G212:G216"/>
    <mergeCell ref="G217:G221"/>
    <mergeCell ref="G19:G21"/>
    <mergeCell ref="G22:G24"/>
    <mergeCell ref="G25:G27"/>
    <mergeCell ref="G28:G30"/>
    <mergeCell ref="G31:G33"/>
    <mergeCell ref="G34:G36"/>
    <mergeCell ref="G37:G39"/>
    <mergeCell ref="G52:G54"/>
    <mergeCell ref="G55:G57"/>
    <mergeCell ref="G58:G60"/>
    <mergeCell ref="G61:G63"/>
    <mergeCell ref="G64:G66"/>
    <mergeCell ref="G67:G69"/>
    <mergeCell ref="G70:G72"/>
    <mergeCell ref="G77:G79"/>
    <mergeCell ref="G80:G82"/>
    <mergeCell ref="G83:G85"/>
    <mergeCell ref="G86:G88"/>
    <mergeCell ref="G89:G91"/>
    <mergeCell ref="G92:G94"/>
    <mergeCell ref="G95:G97"/>
    <mergeCell ref="G98:G100"/>
    <mergeCell ref="G101:G103"/>
    <mergeCell ref="G104:G106"/>
    <mergeCell ref="G107:G109"/>
    <mergeCell ref="G110:G112"/>
    <mergeCell ref="G113:G115"/>
    <mergeCell ref="G116:G118"/>
    <mergeCell ref="G119:G121"/>
    <mergeCell ref="G122:G124"/>
    <mergeCell ref="G125:G127"/>
    <mergeCell ref="G128:G130"/>
    <mergeCell ref="G131:G133"/>
    <mergeCell ref="G134:G136"/>
    <mergeCell ref="G137:G139"/>
    <mergeCell ref="G140:G142"/>
    <mergeCell ref="G143:G145"/>
    <mergeCell ref="G146:G148"/>
    <mergeCell ref="G150:G152"/>
    <mergeCell ref="G153:G155"/>
    <mergeCell ref="G156:G158"/>
    <mergeCell ref="G159:G161"/>
    <mergeCell ref="G162:G164"/>
    <mergeCell ref="G166:G168"/>
    <mergeCell ref="G169:G171"/>
    <mergeCell ref="G172:G174"/>
    <mergeCell ref="G175:G177"/>
    <mergeCell ref="G178:G180"/>
    <mergeCell ref="G182:G186"/>
    <mergeCell ref="D292:D296"/>
    <mergeCell ref="D297:D301"/>
    <mergeCell ref="D302:D306"/>
    <mergeCell ref="D307:D311"/>
    <mergeCell ref="D312:D316"/>
    <mergeCell ref="D317:D321"/>
    <mergeCell ref="D322:D326"/>
    <mergeCell ref="D327:D331"/>
    <mergeCell ref="D257:D261"/>
    <mergeCell ref="D262:D266"/>
    <mergeCell ref="D267:D271"/>
    <mergeCell ref="D272:D276"/>
    <mergeCell ref="D277:D281"/>
    <mergeCell ref="D282:D286"/>
    <mergeCell ref="D287:D291"/>
    <mergeCell ref="D178:D180"/>
    <mergeCell ref="D182:D186"/>
    <mergeCell ref="D187:D191"/>
    <mergeCell ref="D192:D196"/>
    <mergeCell ref="D197:D201"/>
    <mergeCell ref="D202:D206"/>
    <mergeCell ref="D207:D211"/>
    <mergeCell ref="D212:D216"/>
    <mergeCell ref="D217:D221"/>
    <mergeCell ref="F217:F221"/>
    <mergeCell ref="F222:F226"/>
    <mergeCell ref="F227:F231"/>
    <mergeCell ref="F232:F236"/>
    <mergeCell ref="G232:G236"/>
    <mergeCell ref="D222:D226"/>
    <mergeCell ref="D227:D231"/>
    <mergeCell ref="D232:D236"/>
    <mergeCell ref="D237:D241"/>
    <mergeCell ref="D242:D246"/>
    <mergeCell ref="D247:D251"/>
    <mergeCell ref="D252:D256"/>
    <mergeCell ref="F237:F241"/>
    <mergeCell ref="G237:G241"/>
    <mergeCell ref="F242:F246"/>
    <mergeCell ref="G242:G246"/>
    <mergeCell ref="F247:F251"/>
    <mergeCell ref="G247:G251"/>
    <mergeCell ref="G252:G256"/>
    <mergeCell ref="F252:F256"/>
    <mergeCell ref="F257:F261"/>
    <mergeCell ref="F262:F266"/>
    <mergeCell ref="F267:F271"/>
    <mergeCell ref="F272:F276"/>
    <mergeCell ref="F277:F281"/>
    <mergeCell ref="F282:F286"/>
    <mergeCell ref="G292:G296"/>
    <mergeCell ref="G297:G301"/>
    <mergeCell ref="G302:G306"/>
    <mergeCell ref="G307:G311"/>
    <mergeCell ref="G312:G316"/>
    <mergeCell ref="G317:G321"/>
    <mergeCell ref="G322:G326"/>
    <mergeCell ref="G327:G331"/>
    <mergeCell ref="G257:G261"/>
    <mergeCell ref="G262:G266"/>
    <mergeCell ref="G267:G271"/>
    <mergeCell ref="G272:G276"/>
    <mergeCell ref="G277:G281"/>
    <mergeCell ref="G282:G286"/>
    <mergeCell ref="G287:G291"/>
    <mergeCell ref="C1:G1"/>
    <mergeCell ref="A3:G3"/>
    <mergeCell ref="A4:A9"/>
    <mergeCell ref="B4:B9"/>
    <mergeCell ref="D4:D6"/>
    <mergeCell ref="G4:G6"/>
    <mergeCell ref="G7:G9"/>
    <mergeCell ref="F4:F6"/>
    <mergeCell ref="F7:F9"/>
    <mergeCell ref="F10:F12"/>
    <mergeCell ref="G10:G12"/>
    <mergeCell ref="F13:F15"/>
    <mergeCell ref="G13:G15"/>
    <mergeCell ref="G16:G18"/>
    <mergeCell ref="C22:C24"/>
    <mergeCell ref="C25:C27"/>
    <mergeCell ref="C28:C30"/>
    <mergeCell ref="C31:C33"/>
    <mergeCell ref="D7:D9"/>
    <mergeCell ref="D10:D12"/>
    <mergeCell ref="D13:D15"/>
    <mergeCell ref="D16:D18"/>
    <mergeCell ref="D19:D21"/>
    <mergeCell ref="D22:D24"/>
    <mergeCell ref="D25:D27"/>
    <mergeCell ref="G40:G42"/>
    <mergeCell ref="F43:F45"/>
    <mergeCell ref="G43:G45"/>
    <mergeCell ref="F46:F48"/>
    <mergeCell ref="G46:G48"/>
    <mergeCell ref="F49:F51"/>
    <mergeCell ref="G49:G51"/>
    <mergeCell ref="G73:G75"/>
    <mergeCell ref="A76:G76"/>
    <mergeCell ref="C104:C106"/>
    <mergeCell ref="C107:C109"/>
    <mergeCell ref="A149:G149"/>
    <mergeCell ref="A165:G165"/>
    <mergeCell ref="A181:G181"/>
    <mergeCell ref="C83:C85"/>
    <mergeCell ref="C86:C88"/>
    <mergeCell ref="C89:C91"/>
    <mergeCell ref="C92:C94"/>
    <mergeCell ref="C95:C97"/>
    <mergeCell ref="C98:C100"/>
    <mergeCell ref="C101:C103"/>
    <mergeCell ref="A77:A85"/>
    <mergeCell ref="B77:B85"/>
    <mergeCell ref="A86:A148"/>
    <mergeCell ref="B86:B97"/>
    <mergeCell ref="B98:B118"/>
    <mergeCell ref="B119:B139"/>
    <mergeCell ref="B140:B148"/>
    <mergeCell ref="A150:A152"/>
    <mergeCell ref="B150:B152"/>
    <mergeCell ref="A153:A164"/>
    <mergeCell ref="B153:B164"/>
    <mergeCell ref="A166:A168"/>
    <mergeCell ref="B166:B168"/>
    <mergeCell ref="B169:B180"/>
    <mergeCell ref="B232:B301"/>
    <mergeCell ref="B302:B371"/>
    <mergeCell ref="B372:B386"/>
    <mergeCell ref="A337:A371"/>
    <mergeCell ref="A372:A386"/>
    <mergeCell ref="A169:A180"/>
    <mergeCell ref="A182:A201"/>
    <mergeCell ref="B182:B231"/>
    <mergeCell ref="A202:A231"/>
    <mergeCell ref="A232:A266"/>
    <mergeCell ref="A267:A301"/>
    <mergeCell ref="A302:A336"/>
    <mergeCell ref="C146:C148"/>
    <mergeCell ref="C150:C152"/>
    <mergeCell ref="C153:C155"/>
    <mergeCell ref="C156:C158"/>
    <mergeCell ref="C159:C161"/>
    <mergeCell ref="C162:C164"/>
    <mergeCell ref="C166:C168"/>
    <mergeCell ref="C169:C171"/>
    <mergeCell ref="C172:C174"/>
    <mergeCell ref="C175:C177"/>
    <mergeCell ref="C178:C180"/>
    <mergeCell ref="C182:C186"/>
    <mergeCell ref="C187:C191"/>
    <mergeCell ref="C192:C196"/>
    <mergeCell ref="C197:C201"/>
    <mergeCell ref="C202:C206"/>
    <mergeCell ref="C207:C211"/>
    <mergeCell ref="C212:C216"/>
    <mergeCell ref="C217:C221"/>
    <mergeCell ref="C222:C226"/>
    <mergeCell ref="C227:C231"/>
    <mergeCell ref="C232:C236"/>
    <mergeCell ref="C237:C241"/>
    <mergeCell ref="C242:C246"/>
    <mergeCell ref="C247:C251"/>
    <mergeCell ref="C252:C256"/>
    <mergeCell ref="C257:C261"/>
    <mergeCell ref="C262:C266"/>
    <mergeCell ref="C267:C271"/>
    <mergeCell ref="C272:C276"/>
    <mergeCell ref="C277:C281"/>
    <mergeCell ref="C282:C286"/>
    <mergeCell ref="C287:C291"/>
    <mergeCell ref="C292:C296"/>
    <mergeCell ref="C297:C301"/>
    <mergeCell ref="C302:C306"/>
    <mergeCell ref="C307:C311"/>
    <mergeCell ref="C312:C316"/>
    <mergeCell ref="C317:C321"/>
    <mergeCell ref="C322:C326"/>
    <mergeCell ref="C327:C331"/>
    <mergeCell ref="C332:C336"/>
    <mergeCell ref="C372:C376"/>
    <mergeCell ref="C377:C381"/>
    <mergeCell ref="C382:C386"/>
    <mergeCell ref="C337:C341"/>
    <mergeCell ref="C342:C346"/>
    <mergeCell ref="C347:C351"/>
    <mergeCell ref="C352:C356"/>
    <mergeCell ref="C357:C361"/>
    <mergeCell ref="C362:C366"/>
    <mergeCell ref="C367:C371"/>
    <mergeCell ref="B10:B21"/>
    <mergeCell ref="B22:B42"/>
    <mergeCell ref="C34:C36"/>
    <mergeCell ref="C37:C39"/>
    <mergeCell ref="C40:C42"/>
    <mergeCell ref="B43:B63"/>
    <mergeCell ref="C43:C45"/>
    <mergeCell ref="C46:C48"/>
    <mergeCell ref="C49:C51"/>
    <mergeCell ref="C52:C54"/>
    <mergeCell ref="C55:C57"/>
    <mergeCell ref="C4:C6"/>
    <mergeCell ref="C7:C9"/>
    <mergeCell ref="A10:A75"/>
    <mergeCell ref="C10:C12"/>
    <mergeCell ref="C13:C15"/>
    <mergeCell ref="C16:C18"/>
    <mergeCell ref="C19:C21"/>
    <mergeCell ref="B64:B75"/>
    <mergeCell ref="C64:C66"/>
    <mergeCell ref="C67:C69"/>
    <mergeCell ref="C70:C72"/>
    <mergeCell ref="C73:C75"/>
    <mergeCell ref="C77:C79"/>
    <mergeCell ref="C80:C82"/>
    <mergeCell ref="C58:C60"/>
    <mergeCell ref="C61:C63"/>
    <mergeCell ref="C110:C112"/>
    <mergeCell ref="C113:C115"/>
    <mergeCell ref="C116:C118"/>
    <mergeCell ref="C119:C121"/>
    <mergeCell ref="C122:C124"/>
    <mergeCell ref="C125:C127"/>
    <mergeCell ref="C128:C130"/>
    <mergeCell ref="C131:C133"/>
    <mergeCell ref="C134:C136"/>
    <mergeCell ref="C137:C139"/>
    <mergeCell ref="C140:C142"/>
    <mergeCell ref="C143:C145"/>
    <mergeCell ref="D28:D30"/>
    <mergeCell ref="D31:D33"/>
    <mergeCell ref="D34:D36"/>
    <mergeCell ref="D37:D39"/>
    <mergeCell ref="D40:D42"/>
    <mergeCell ref="D43:D45"/>
    <mergeCell ref="D46:D48"/>
    <mergeCell ref="D49:D51"/>
    <mergeCell ref="D52:D54"/>
    <mergeCell ref="D55:D57"/>
    <mergeCell ref="D58:D60"/>
    <mergeCell ref="D61:D63"/>
    <mergeCell ref="D64:D66"/>
    <mergeCell ref="D67:D69"/>
    <mergeCell ref="D70:D72"/>
    <mergeCell ref="D73:D75"/>
    <mergeCell ref="D77:D79"/>
    <mergeCell ref="D80:D82"/>
    <mergeCell ref="D83:D85"/>
    <mergeCell ref="D86:D88"/>
    <mergeCell ref="D89:D91"/>
    <mergeCell ref="D92:D94"/>
    <mergeCell ref="D95:D97"/>
    <mergeCell ref="D98:D100"/>
    <mergeCell ref="D101:D103"/>
    <mergeCell ref="D104:D106"/>
    <mergeCell ref="D107:D109"/>
    <mergeCell ref="D110:D112"/>
    <mergeCell ref="D113:D115"/>
    <mergeCell ref="D116:D118"/>
    <mergeCell ref="D119:D121"/>
    <mergeCell ref="D122:D124"/>
    <mergeCell ref="D125:D127"/>
    <mergeCell ref="D128:D130"/>
    <mergeCell ref="D131:D133"/>
    <mergeCell ref="D134:D136"/>
    <mergeCell ref="D137:D139"/>
    <mergeCell ref="D140:D142"/>
    <mergeCell ref="D143:D145"/>
    <mergeCell ref="D146:D148"/>
    <mergeCell ref="D150:D152"/>
    <mergeCell ref="D153:D155"/>
    <mergeCell ref="D156:D158"/>
    <mergeCell ref="D159:D161"/>
    <mergeCell ref="D162:D164"/>
    <mergeCell ref="D166:D168"/>
    <mergeCell ref="D169:D171"/>
    <mergeCell ref="D172:D174"/>
    <mergeCell ref="D175:D177"/>
    <mergeCell ref="F287:F291"/>
    <mergeCell ref="F292:F296"/>
    <mergeCell ref="F297:F301"/>
    <mergeCell ref="F302:F306"/>
    <mergeCell ref="F307:F311"/>
    <mergeCell ref="F312:F316"/>
    <mergeCell ref="F317:F321"/>
    <mergeCell ref="F322:F326"/>
    <mergeCell ref="F327:F331"/>
    <mergeCell ref="D332:D336"/>
    <mergeCell ref="F332:F336"/>
    <mergeCell ref="G332:G336"/>
    <mergeCell ref="F337:F341"/>
    <mergeCell ref="G337:G341"/>
    <mergeCell ref="F357:F361"/>
    <mergeCell ref="F362:F366"/>
    <mergeCell ref="F367:F371"/>
    <mergeCell ref="F372:F376"/>
    <mergeCell ref="F377:F381"/>
    <mergeCell ref="F382:F386"/>
    <mergeCell ref="G362:G366"/>
    <mergeCell ref="G367:G371"/>
    <mergeCell ref="G372:G376"/>
    <mergeCell ref="G377:G381"/>
    <mergeCell ref="G382:G386"/>
    <mergeCell ref="F342:F346"/>
    <mergeCell ref="G342:G346"/>
    <mergeCell ref="F347:F351"/>
    <mergeCell ref="G347:G351"/>
    <mergeCell ref="F352:F356"/>
    <mergeCell ref="G352:G356"/>
    <mergeCell ref="G357:G361"/>
    <mergeCell ref="D372:D376"/>
    <mergeCell ref="D377:D381"/>
    <mergeCell ref="D382:D386"/>
    <mergeCell ref="D337:D341"/>
    <mergeCell ref="D342:D346"/>
    <mergeCell ref="D347:D351"/>
    <mergeCell ref="D352:D356"/>
    <mergeCell ref="D357:D361"/>
    <mergeCell ref="D362:D366"/>
    <mergeCell ref="D367:D371"/>
  </mergeCells>
  <dataValidations>
    <dataValidation type="list" allowBlank="1" showDropDown="1" sqref="F4 F7 F10 F13 F16 F19 F22 F25 F28 F31 F34 F37 F40 F43 F46 F49 F52 F55 F58 F61 F64 F67 F70 F73 F77 F80 F83 F86 F89 F92 F95 F98 F101 F104 F107 F110 F113 F116 F119 F122 F125 F128 F131 F134 F137 F140 F143 F146 F150 F153 F156 F159 F162 F166 F169 F172 F175 F178 F182 F187 F192 F197 F202 F207 F212 F217 F222 F227 F232 F237 F242 F247 F252 F257 F262 F267 F272 F277 F282 F287 F292 F297 F302 F307 F312 F317 F322 F327 F332 F337 F342 F347 F352 F357 F362 F367 F372 F377 F382 F387:F1085">
      <formula1>"APROVADO,REPROVADO"</formula1>
    </dataValidation>
  </dataValidations>
  <hyperlinks>
    <hyperlink r:id="rId1" ref="G13"/>
    <hyperlink r:id="rId2" ref="G16"/>
    <hyperlink r:id="rId3" ref="G19"/>
    <hyperlink r:id="rId4" ref="G22"/>
    <hyperlink r:id="rId5" ref="G25"/>
    <hyperlink r:id="rId6" ref="G28"/>
    <hyperlink r:id="rId7" ref="G31"/>
    <hyperlink r:id="rId8" ref="G34"/>
    <hyperlink r:id="rId9" ref="G37"/>
    <hyperlink r:id="rId10" ref="G40"/>
    <hyperlink r:id="rId11" ref="G43"/>
    <hyperlink r:id="rId12" ref="G46"/>
    <hyperlink r:id="rId13" ref="G49"/>
    <hyperlink r:id="rId14" ref="G52"/>
    <hyperlink r:id="rId15" ref="G55"/>
    <hyperlink r:id="rId16" ref="G58"/>
    <hyperlink r:id="rId17" ref="G61"/>
    <hyperlink r:id="rId18" ref="G64"/>
    <hyperlink r:id="rId19" ref="G67"/>
    <hyperlink r:id="rId20" ref="G70"/>
    <hyperlink r:id="rId21" ref="G83"/>
    <hyperlink r:id="rId22" ref="G86"/>
    <hyperlink r:id="rId23" ref="G89"/>
    <hyperlink r:id="rId24" ref="G92"/>
    <hyperlink r:id="rId25" ref="G95"/>
    <hyperlink r:id="rId26" ref="G98"/>
    <hyperlink r:id="rId27" ref="G101"/>
    <hyperlink r:id="rId28" ref="G104"/>
    <hyperlink r:id="rId29" ref="G107"/>
    <hyperlink r:id="rId30" ref="G110"/>
    <hyperlink r:id="rId31" ref="G113"/>
    <hyperlink r:id="rId32" ref="G116"/>
    <hyperlink r:id="rId33" ref="G119"/>
    <hyperlink r:id="rId34" ref="G122"/>
    <hyperlink r:id="rId35" ref="G125"/>
    <hyperlink r:id="rId36" ref="G128"/>
    <hyperlink r:id="rId37" ref="G131"/>
    <hyperlink r:id="rId38" ref="G134"/>
    <hyperlink r:id="rId39" ref="G137"/>
    <hyperlink r:id="rId40" ref="G140"/>
    <hyperlink r:id="rId41" ref="G143"/>
    <hyperlink r:id="rId42" ref="G146"/>
    <hyperlink r:id="rId43" ref="G156"/>
    <hyperlink r:id="rId44" ref="G159"/>
    <hyperlink r:id="rId45" ref="G162"/>
    <hyperlink r:id="rId46" ref="G166"/>
    <hyperlink r:id="rId47" ref="G172"/>
    <hyperlink r:id="rId48" ref="G175"/>
    <hyperlink r:id="rId49" ref="G178"/>
    <hyperlink r:id="rId50" ref="G202"/>
    <hyperlink r:id="rId51" ref="G207"/>
    <hyperlink r:id="rId52" ref="G212"/>
    <hyperlink r:id="rId53" ref="G217"/>
    <hyperlink r:id="rId54" ref="G222"/>
    <hyperlink r:id="rId55" ref="G227"/>
    <hyperlink r:id="rId56" ref="G242"/>
    <hyperlink r:id="rId57" ref="G267"/>
    <hyperlink r:id="rId58" ref="G272"/>
    <hyperlink r:id="rId59" ref="G277"/>
    <hyperlink r:id="rId60" ref="G282"/>
    <hyperlink r:id="rId61" ref="G287"/>
    <hyperlink r:id="rId62" ref="G292"/>
    <hyperlink r:id="rId63" ref="G297"/>
    <hyperlink r:id="rId64" ref="G317"/>
    <hyperlink r:id="rId65" ref="G322"/>
    <hyperlink r:id="rId66" ref="G337"/>
    <hyperlink r:id="rId67" ref="G342"/>
    <hyperlink r:id="rId68" ref="G347"/>
    <hyperlink r:id="rId69" ref="G352"/>
    <hyperlink r:id="rId70" ref="G357"/>
    <hyperlink r:id="rId71" ref="G362"/>
    <hyperlink r:id="rId72" ref="G367"/>
    <hyperlink r:id="rId73" ref="G372"/>
    <hyperlink r:id="rId74" ref="G377"/>
    <hyperlink r:id="rId75" ref="G382"/>
  </hyperlinks>
  <printOptions/>
  <pageMargins bottom="0.75" footer="0.0" header="0.0" left="0.7" right="0.7" top="0.75"/>
  <pageSetup paperSize="9" orientation="portrait"/>
  <drawing r:id="rId7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