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ndo Flores\OneDrive\Escritorio\Nueva carpeta\Codes\ML\Oficial\"/>
    </mc:Choice>
  </mc:AlternateContent>
  <xr:revisionPtr revIDLastSave="0" documentId="13_ncr:1_{5E8E1582-AD0B-408E-8C8F-861862FEA4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Hoja1" sheetId="3" r:id="rId2"/>
    <sheet name="original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<sst xmlns="http://schemas.openxmlformats.org/spreadsheetml/2006/main" count="48" uniqueCount="18">
  <si>
    <t>Fecha</t>
  </si>
  <si>
    <t xml:space="preserve"> Agropecuario_desest</t>
  </si>
  <si>
    <t xml:space="preserve"> Agropecuario - Agrícola_desest</t>
  </si>
  <si>
    <t xml:space="preserve"> Agropecuario - Pecuario_desest</t>
  </si>
  <si>
    <t xml:space="preserve"> Pesca_desest</t>
  </si>
  <si>
    <t xml:space="preserve"> Minería e Hidrocarburos_desest</t>
  </si>
  <si>
    <t xml:space="preserve"> Minería e Hidrocarburos - Minería Metálica_desest</t>
  </si>
  <si>
    <t xml:space="preserve"> Minería e Hidrocarburos - Hidrocarburos_desest</t>
  </si>
  <si>
    <t xml:space="preserve"> Manufactura_desest</t>
  </si>
  <si>
    <t xml:space="preserve"> Manufactura - Procesadores Recursos Primarios_desest</t>
  </si>
  <si>
    <t xml:space="preserve"> Manufactura - Manufactura no Primaria_desest</t>
  </si>
  <si>
    <t xml:space="preserve"> Electricidad y Agua_desest</t>
  </si>
  <si>
    <t xml:space="preserve"> Construcción_desest</t>
  </si>
  <si>
    <t xml:space="preserve"> Comercio_desest</t>
  </si>
  <si>
    <t xml:space="preserve"> Otros Servicios_desest</t>
  </si>
  <si>
    <t xml:space="preserve"> Derechos de Importación y Otros Impuestos_desest</t>
  </si>
  <si>
    <t>ciclo</t>
  </si>
  <si>
    <t>desempleo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</si>
</sst>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1"/>
  </cellXfs>
  <cellStyles count="2">
    <cellStyle name="Normal" xfId="0" builtinId="0"/>
    <cellStyle name="Normal 2" xfId="1" xr:uid="{B2BE3380-5572-494C-9BD0-246A0658812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6-4D14-BAA9-CB2336364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443008"/>
        <c:axId val="1541423328"/>
      </c:lineChart>
      <c:catAx>
        <c:axId val="154144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541423328"/>
        <c:crosses val="autoZero"/>
        <c:auto val="1"/>
        <c:lblAlgn val="ctr"/>
        <c:lblOffset val="100"/>
        <c:noMultiLvlLbl val="0"/>
      </c:catAx>
      <c:valAx>
        <c:axId val="15414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54144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232</xdr:row>
      <xdr:rowOff>90487</xdr:rowOff>
    </xdr:from>
    <xdr:to>
      <xdr:col>14</xdr:col>
      <xdr:colOff>533400</xdr:colOff>
      <xdr:row>246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7A0E10-8D7A-405B-A260-2B5E4D99D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EDC83-12FB-4CD1-904B-E1D454DB3E89}">
  <dimension ref="A1:N259"/>
  <sheetViews>
    <sheetView tabSelected="1" topLeftCell="A229" workbookViewId="0">
      <selection activeCell="A259" sqref="A259"/>
    </sheetView>
  </sheetViews>
  <sheetFormatPr baseColWidth="10" defaultRowHeight="15" x14ac:dyDescent="0.25"/>
  <sheetData>
    <row r="1" spans="1:14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17</v>
      </c>
      <c r="M1" s="1" t="s">
        <v>16</v>
      </c>
    </row>
    <row r="2" spans="1:14" x14ac:dyDescent="0.25">
      <c r="A2" s="3">
        <v>38047</v>
      </c>
      <c r="B2">
        <v>2.4392604705325782</v>
      </c>
      <c r="C2">
        <v>8.3842502200596858</v>
      </c>
      <c r="D2">
        <v>14.167432693017723</v>
      </c>
      <c r="E2">
        <v>-9.6294749066673901</v>
      </c>
      <c r="F2">
        <v>7.3164278534910032</v>
      </c>
      <c r="G2">
        <v>4.3137301565657982</v>
      </c>
      <c r="H2">
        <v>4.0004024664376026</v>
      </c>
      <c r="I2">
        <v>6.0403132328014308</v>
      </c>
      <c r="J2">
        <v>4.3485270901274742</v>
      </c>
      <c r="K2">
        <v>2.4230632168370958</v>
      </c>
      <c r="L2" s="5">
        <v>10.6377279708553</v>
      </c>
      <c r="M2">
        <v>0</v>
      </c>
      <c r="N2">
        <f>106/157</f>
        <v>0.67515923566878977</v>
      </c>
    </row>
    <row r="3" spans="1:14" x14ac:dyDescent="0.25">
      <c r="A3" s="3">
        <v>38078</v>
      </c>
      <c r="B3">
        <v>-3.2072108338915939</v>
      </c>
      <c r="C3">
        <v>8.3289013078830862</v>
      </c>
      <c r="D3">
        <v>14.129288882204394</v>
      </c>
      <c r="E3">
        <v>-9.0213346652572071</v>
      </c>
      <c r="F3">
        <v>10.10410170770486</v>
      </c>
      <c r="G3">
        <v>5.4959389162396066</v>
      </c>
      <c r="H3">
        <v>8.1805397909618058</v>
      </c>
      <c r="I3">
        <v>5.2932231579126965</v>
      </c>
      <c r="J3">
        <v>4.392283217029469</v>
      </c>
      <c r="K3">
        <v>5.7295155795301422</v>
      </c>
      <c r="L3" s="5">
        <v>10.495058172537099</v>
      </c>
      <c r="M3">
        <v>0</v>
      </c>
    </row>
    <row r="4" spans="1:14" x14ac:dyDescent="0.25">
      <c r="A4" s="3">
        <v>38108</v>
      </c>
      <c r="B4">
        <v>-1.3792828406889002</v>
      </c>
      <c r="C4">
        <v>-0.5616636294576538</v>
      </c>
      <c r="D4">
        <v>2.0207264883868259</v>
      </c>
      <c r="E4">
        <v>-8.4782878570563103</v>
      </c>
      <c r="F4">
        <v>10.142890303213758</v>
      </c>
      <c r="G4">
        <v>5.385883930940949</v>
      </c>
      <c r="H4">
        <v>9.7795316614303509</v>
      </c>
      <c r="I4">
        <v>6.4488916653166584</v>
      </c>
      <c r="J4">
        <v>3.5968232303731584</v>
      </c>
      <c r="K4">
        <v>7.8730761553191364</v>
      </c>
      <c r="L4" s="5">
        <v>9.9994984610698996</v>
      </c>
      <c r="M4">
        <v>0</v>
      </c>
    </row>
    <row r="5" spans="1:14" x14ac:dyDescent="0.25">
      <c r="A5" s="3">
        <v>38139</v>
      </c>
      <c r="B5">
        <v>-8.1600051150003345</v>
      </c>
      <c r="C5">
        <v>1.2944754474205622</v>
      </c>
      <c r="D5">
        <v>3.5847495002081731</v>
      </c>
      <c r="E5">
        <v>-4.7885737136896589</v>
      </c>
      <c r="F5">
        <v>7.1299827509838654</v>
      </c>
      <c r="G5">
        <v>4.4362739469917534</v>
      </c>
      <c r="H5">
        <v>2.5345043775358622</v>
      </c>
      <c r="I5">
        <v>5.9198413589829135</v>
      </c>
      <c r="J5">
        <v>3.3128987233892904</v>
      </c>
      <c r="K5">
        <v>2.8094867727360695</v>
      </c>
      <c r="L5" s="5">
        <v>9.4579606534533198</v>
      </c>
      <c r="M5">
        <v>0</v>
      </c>
    </row>
    <row r="6" spans="1:14" x14ac:dyDescent="0.25">
      <c r="A6" s="3">
        <v>38169</v>
      </c>
      <c r="B6">
        <v>-4.2904400801910381</v>
      </c>
      <c r="C6">
        <v>-0.57137149433748036</v>
      </c>
      <c r="D6">
        <v>0.72755666944759323</v>
      </c>
      <c r="E6">
        <v>-6.3637909062608244E-2</v>
      </c>
      <c r="F6">
        <v>9.2980748049824147</v>
      </c>
      <c r="G6">
        <v>3.8825241985050996</v>
      </c>
      <c r="H6">
        <v>4.1487006726621978</v>
      </c>
      <c r="I6">
        <v>6.3812365175442087</v>
      </c>
      <c r="J6">
        <v>2.8172904711697644</v>
      </c>
      <c r="K6">
        <v>6.9955246384556968</v>
      </c>
      <c r="L6" s="5">
        <v>8.5927910149408007</v>
      </c>
      <c r="M6">
        <v>0</v>
      </c>
    </row>
    <row r="7" spans="1:14" x14ac:dyDescent="0.25">
      <c r="A7" s="3">
        <v>38200</v>
      </c>
      <c r="B7">
        <v>0.23533789360703494</v>
      </c>
      <c r="C7">
        <v>8.5153640761678204</v>
      </c>
      <c r="D7">
        <v>11.669928938038709</v>
      </c>
      <c r="E7">
        <v>6.5156268432229547</v>
      </c>
      <c r="F7">
        <v>4.8598741316517424</v>
      </c>
      <c r="G7">
        <v>5.7383848404750415</v>
      </c>
      <c r="H7">
        <v>1.4896835439233147</v>
      </c>
      <c r="I7">
        <v>6.4319302792783306</v>
      </c>
      <c r="J7">
        <v>4.0597687578346031</v>
      </c>
      <c r="K7">
        <v>5.8590484942059762</v>
      </c>
      <c r="L7" s="5">
        <v>8.7134190804712599</v>
      </c>
      <c r="M7">
        <v>0</v>
      </c>
    </row>
    <row r="8" spans="1:14" x14ac:dyDescent="0.25">
      <c r="A8" s="3">
        <v>38231</v>
      </c>
      <c r="B8">
        <v>1.7732486906624656</v>
      </c>
      <c r="C8">
        <v>5.8090321199889328</v>
      </c>
      <c r="D8">
        <v>6.6182870162586616</v>
      </c>
      <c r="E8">
        <v>16.076000886762088</v>
      </c>
      <c r="F8">
        <v>10.819953070630328</v>
      </c>
      <c r="G8">
        <v>7.1568094170076701</v>
      </c>
      <c r="H8">
        <v>7.7158260852686844</v>
      </c>
      <c r="I8">
        <v>6.9940301621123746</v>
      </c>
      <c r="J8">
        <v>3.7453505559259082</v>
      </c>
      <c r="K8">
        <v>6.4303145599241107</v>
      </c>
      <c r="L8" s="5">
        <v>8.8901625938830708</v>
      </c>
      <c r="M8">
        <v>0</v>
      </c>
    </row>
    <row r="9" spans="1:14" x14ac:dyDescent="0.25">
      <c r="A9" s="3">
        <v>38261</v>
      </c>
      <c r="B9">
        <v>1.3246338019876847</v>
      </c>
      <c r="C9">
        <v>3.8936426417903958</v>
      </c>
      <c r="D9">
        <v>3.2932808788189272</v>
      </c>
      <c r="E9">
        <v>24.30585480781837</v>
      </c>
      <c r="F9">
        <v>15.978121501812993</v>
      </c>
      <c r="G9">
        <v>5.1884999882216398</v>
      </c>
      <c r="H9">
        <v>-13.191471519960697</v>
      </c>
      <c r="I9">
        <v>5.277464696131462</v>
      </c>
      <c r="J9">
        <v>3.0833029573984039</v>
      </c>
      <c r="K9">
        <v>7.3999947147478817</v>
      </c>
      <c r="L9" s="5">
        <v>9.2607224390148009</v>
      </c>
      <c r="M9">
        <v>0</v>
      </c>
    </row>
    <row r="10" spans="1:14" x14ac:dyDescent="0.25">
      <c r="A10" s="3">
        <v>38292</v>
      </c>
      <c r="B10">
        <v>4.9556135242744936</v>
      </c>
      <c r="C10">
        <v>9.3997322099236946</v>
      </c>
      <c r="D10">
        <v>9.8936239960496728</v>
      </c>
      <c r="E10">
        <v>25.740147945355083</v>
      </c>
      <c r="F10">
        <v>7.0810589963218318</v>
      </c>
      <c r="G10">
        <v>6.3717040211058729</v>
      </c>
      <c r="H10">
        <v>3.7370536637476359</v>
      </c>
      <c r="I10">
        <v>7.6750959717225786</v>
      </c>
      <c r="J10">
        <v>4.7202815078471128</v>
      </c>
      <c r="K10">
        <v>6.7087694291955824</v>
      </c>
      <c r="L10" s="5">
        <v>8.8613635051071</v>
      </c>
      <c r="M10">
        <v>0</v>
      </c>
    </row>
    <row r="11" spans="1:14" x14ac:dyDescent="0.25">
      <c r="A11" s="3">
        <v>38322</v>
      </c>
      <c r="B11">
        <v>2.588907519805006</v>
      </c>
      <c r="C11">
        <v>13.168273958435384</v>
      </c>
      <c r="D11">
        <v>17.273700863281839</v>
      </c>
      <c r="E11">
        <v>13.022054721761943</v>
      </c>
      <c r="F11">
        <v>13.605799571218213</v>
      </c>
      <c r="G11">
        <v>8.8961161004687206</v>
      </c>
      <c r="H11">
        <v>12.613586016077317</v>
      </c>
      <c r="I11">
        <v>6.5268426676085456</v>
      </c>
      <c r="J11">
        <v>4.2851629786556655</v>
      </c>
      <c r="K11">
        <v>9.3338338332292103</v>
      </c>
      <c r="L11" s="5">
        <v>8.7398739939010497</v>
      </c>
      <c r="M11">
        <v>0</v>
      </c>
    </row>
    <row r="12" spans="1:14" x14ac:dyDescent="0.25">
      <c r="A12" s="3">
        <v>38353</v>
      </c>
      <c r="B12">
        <v>-0.17546673677710789</v>
      </c>
      <c r="C12">
        <v>7.3093147915333612</v>
      </c>
      <c r="D12">
        <v>2.2680653748428981</v>
      </c>
      <c r="E12">
        <v>22.221408694269297</v>
      </c>
      <c r="F12">
        <v>6.6825360268571332</v>
      </c>
      <c r="G12">
        <v>6.0411890204316032</v>
      </c>
      <c r="H12">
        <v>20.46959766401082</v>
      </c>
      <c r="I12">
        <v>5.7206368480606784</v>
      </c>
      <c r="J12">
        <v>3.6892017621860784</v>
      </c>
      <c r="K12">
        <v>9.7394599817627547</v>
      </c>
      <c r="L12" s="5">
        <v>10.0064396502886</v>
      </c>
      <c r="M12">
        <v>0</v>
      </c>
    </row>
    <row r="13" spans="1:14" x14ac:dyDescent="0.25">
      <c r="A13" s="3">
        <v>38384</v>
      </c>
      <c r="B13">
        <v>1.7768418169540112</v>
      </c>
      <c r="C13">
        <v>11.800789902971665</v>
      </c>
      <c r="D13">
        <v>5.63170526954202</v>
      </c>
      <c r="E13">
        <v>24.639967281642903</v>
      </c>
      <c r="F13">
        <v>12.541186320477649</v>
      </c>
      <c r="G13">
        <v>5.7999471355425491</v>
      </c>
      <c r="H13">
        <v>4.7311976922399523</v>
      </c>
      <c r="I13">
        <v>7.3621503390143506</v>
      </c>
      <c r="J13">
        <v>9.173177223530903</v>
      </c>
      <c r="K13">
        <v>13.351526480792121</v>
      </c>
      <c r="L13" s="5">
        <v>10.770117098291699</v>
      </c>
      <c r="M13">
        <v>1</v>
      </c>
    </row>
    <row r="14" spans="1:14" x14ac:dyDescent="0.25">
      <c r="A14" s="3">
        <v>38412</v>
      </c>
      <c r="B14">
        <v>0.80701751268705824</v>
      </c>
      <c r="C14">
        <v>8.2622437082124236</v>
      </c>
      <c r="D14">
        <v>2.5269611808173886</v>
      </c>
      <c r="E14">
        <v>27.907602414782673</v>
      </c>
      <c r="F14">
        <v>10.677082272000217</v>
      </c>
      <c r="G14">
        <v>5.651515856901157</v>
      </c>
      <c r="H14">
        <v>2.2415242647095823</v>
      </c>
      <c r="I14">
        <v>5.0071237956955672</v>
      </c>
      <c r="J14">
        <v>3.4924525494137493</v>
      </c>
      <c r="K14">
        <v>9.8335598490937528</v>
      </c>
      <c r="L14" s="5">
        <v>11.314710904369299</v>
      </c>
      <c r="M14">
        <v>1</v>
      </c>
    </row>
    <row r="15" spans="1:14" x14ac:dyDescent="0.25">
      <c r="A15" s="3">
        <v>38443</v>
      </c>
      <c r="B15">
        <v>5.1664889370645284</v>
      </c>
      <c r="C15">
        <v>4.0042180321846255</v>
      </c>
      <c r="D15">
        <v>-3.1502532795515625</v>
      </c>
      <c r="E15">
        <v>30.594208514583055</v>
      </c>
      <c r="F15">
        <v>4.4251335564174044</v>
      </c>
      <c r="G15">
        <v>5.1954719837288721</v>
      </c>
      <c r="H15">
        <v>-4.0108033671770515</v>
      </c>
      <c r="I15">
        <v>6.987941395070596</v>
      </c>
      <c r="J15">
        <v>-1.744519915924081</v>
      </c>
      <c r="K15">
        <v>9.204261688529547</v>
      </c>
      <c r="L15" s="5">
        <v>10.2136733015722</v>
      </c>
      <c r="M15">
        <v>1</v>
      </c>
    </row>
    <row r="16" spans="1:14" x14ac:dyDescent="0.25">
      <c r="A16" s="3">
        <v>38473</v>
      </c>
      <c r="B16">
        <v>0.96236860085219256</v>
      </c>
      <c r="C16">
        <v>10.748324971211453</v>
      </c>
      <c r="D16">
        <v>5.048241471357473</v>
      </c>
      <c r="E16">
        <v>30.266556120166797</v>
      </c>
      <c r="F16">
        <v>8.7729195321784701</v>
      </c>
      <c r="G16">
        <v>6.8135282215950665</v>
      </c>
      <c r="H16">
        <v>0.19687191334931686</v>
      </c>
      <c r="I16">
        <v>5.9225086357762358</v>
      </c>
      <c r="J16">
        <v>4.968151440043056</v>
      </c>
      <c r="K16">
        <v>9.0085641605975439</v>
      </c>
      <c r="L16" s="5">
        <v>10.107387928420801</v>
      </c>
      <c r="M16">
        <v>1</v>
      </c>
    </row>
    <row r="17" spans="1:13" x14ac:dyDescent="0.25">
      <c r="A17" s="3">
        <v>38504</v>
      </c>
      <c r="B17">
        <v>9.4862648449598694</v>
      </c>
      <c r="C17">
        <v>11.762709347336076</v>
      </c>
      <c r="D17">
        <v>6.8623164312881624</v>
      </c>
      <c r="E17">
        <v>27.596217806367228</v>
      </c>
      <c r="F17">
        <v>9.1112325196811348</v>
      </c>
      <c r="G17">
        <v>5.3879290051660478</v>
      </c>
      <c r="H17">
        <v>-0.16482117303969757</v>
      </c>
      <c r="I17">
        <v>6.2189912785373558</v>
      </c>
      <c r="J17">
        <v>5.3400609549947298</v>
      </c>
      <c r="K17">
        <v>8.607845829356453</v>
      </c>
      <c r="L17" s="5">
        <v>9.6630282886984702</v>
      </c>
      <c r="M17">
        <v>1</v>
      </c>
    </row>
    <row r="18" spans="1:13" x14ac:dyDescent="0.25">
      <c r="A18" s="3">
        <v>38534</v>
      </c>
      <c r="B18">
        <v>8.6065458771640291</v>
      </c>
      <c r="C18">
        <v>16.68624209864371</v>
      </c>
      <c r="D18">
        <v>13.329714095352664</v>
      </c>
      <c r="E18">
        <v>28.802862492390545</v>
      </c>
      <c r="F18">
        <v>7.8735190283681478</v>
      </c>
      <c r="G18">
        <v>5.089512235243876</v>
      </c>
      <c r="H18">
        <v>9.5945845551177467</v>
      </c>
      <c r="I18">
        <v>5.8625762212284327</v>
      </c>
      <c r="J18">
        <v>5.5088078629463855</v>
      </c>
      <c r="K18">
        <v>8.3717501060981867</v>
      </c>
      <c r="L18" s="5">
        <v>9.2903451284494398</v>
      </c>
      <c r="M18">
        <v>1</v>
      </c>
    </row>
    <row r="19" spans="1:13" x14ac:dyDescent="0.25">
      <c r="A19" s="3">
        <v>38565</v>
      </c>
      <c r="B19">
        <v>2.069586690579639</v>
      </c>
      <c r="C19">
        <v>9.7783603040163314</v>
      </c>
      <c r="D19">
        <v>5.1045690762345997</v>
      </c>
      <c r="E19">
        <v>22.247442594597366</v>
      </c>
      <c r="F19">
        <v>10.801178534212541</v>
      </c>
      <c r="G19">
        <v>5.8270720259219866</v>
      </c>
      <c r="H19">
        <v>4.1669486766546138</v>
      </c>
      <c r="I19">
        <v>6.3647791239430651</v>
      </c>
      <c r="J19">
        <v>4.7480786061697255</v>
      </c>
      <c r="K19">
        <v>7.3611079384957145</v>
      </c>
      <c r="L19" s="5">
        <v>9.2072688737123194</v>
      </c>
      <c r="M19">
        <v>1</v>
      </c>
    </row>
    <row r="20" spans="1:13" x14ac:dyDescent="0.25">
      <c r="A20" s="3">
        <v>38596</v>
      </c>
      <c r="B20">
        <v>2.7667072404967241</v>
      </c>
      <c r="C20">
        <v>9.4643887921843195</v>
      </c>
      <c r="D20">
        <v>7.9518219803911716</v>
      </c>
      <c r="E20">
        <v>1.2565873478617373</v>
      </c>
      <c r="F20">
        <v>7.1026251637825277</v>
      </c>
      <c r="G20">
        <v>5.7404421263422378</v>
      </c>
      <c r="H20">
        <v>9.62059229346821</v>
      </c>
      <c r="I20">
        <v>6.2018143334240827</v>
      </c>
      <c r="J20">
        <v>4.8520901900980018</v>
      </c>
      <c r="K20">
        <v>6.4623900082395602</v>
      </c>
      <c r="L20" s="5">
        <v>9.2876273407601992</v>
      </c>
      <c r="M20">
        <v>1</v>
      </c>
    </row>
    <row r="21" spans="1:13" x14ac:dyDescent="0.25">
      <c r="A21" s="3">
        <v>38626</v>
      </c>
      <c r="B21">
        <v>1.5004388919248823</v>
      </c>
      <c r="C21">
        <v>16.169110055845138</v>
      </c>
      <c r="D21">
        <v>17.216600160234297</v>
      </c>
      <c r="E21">
        <v>-0.2231888369998658</v>
      </c>
      <c r="F21">
        <v>6.7129129118194797</v>
      </c>
      <c r="G21">
        <v>7.0833339966639652</v>
      </c>
      <c r="H21">
        <v>19.349834206618777</v>
      </c>
      <c r="I21">
        <v>7.5161253254408145</v>
      </c>
      <c r="J21">
        <v>6.1265207949746436</v>
      </c>
      <c r="K21">
        <v>5.1964530390817609</v>
      </c>
      <c r="L21" s="5">
        <v>9.0758896403874996</v>
      </c>
      <c r="M21">
        <v>1</v>
      </c>
    </row>
    <row r="22" spans="1:13" x14ac:dyDescent="0.25">
      <c r="A22" s="3">
        <v>38657</v>
      </c>
      <c r="B22">
        <v>-1.0955104207435062</v>
      </c>
      <c r="C22">
        <v>11.943926590819176</v>
      </c>
      <c r="D22">
        <v>12.089141527713053</v>
      </c>
      <c r="E22">
        <v>-2.9426546619852667</v>
      </c>
      <c r="F22">
        <v>8.7817199708835716</v>
      </c>
      <c r="G22">
        <v>7.0271613026055668</v>
      </c>
      <c r="H22">
        <v>23.012058590686159</v>
      </c>
      <c r="I22">
        <v>6.1419953960851759</v>
      </c>
      <c r="J22">
        <v>5.5869382905799458</v>
      </c>
      <c r="K22">
        <v>9.8284986199144839</v>
      </c>
      <c r="L22" s="5">
        <v>8.6078131976726109</v>
      </c>
      <c r="M22">
        <v>1</v>
      </c>
    </row>
    <row r="23" spans="1:13" x14ac:dyDescent="0.25">
      <c r="A23" s="3">
        <v>38687</v>
      </c>
      <c r="B23">
        <v>6.0346747008270585</v>
      </c>
      <c r="C23">
        <v>10.841780352785314</v>
      </c>
      <c r="D23">
        <v>9.5298479673409098</v>
      </c>
      <c r="E23">
        <v>4.8844780189033266</v>
      </c>
      <c r="F23">
        <v>7.5529104168087668</v>
      </c>
      <c r="G23">
        <v>5.6087329044047785</v>
      </c>
      <c r="H23">
        <v>17.444766108111498</v>
      </c>
      <c r="I23">
        <v>7.0638318374760312</v>
      </c>
      <c r="J23">
        <v>6.0375461099654526</v>
      </c>
      <c r="K23">
        <v>5.7275429585835536</v>
      </c>
      <c r="L23" s="5">
        <v>8.0333927087606405</v>
      </c>
      <c r="M23">
        <v>1</v>
      </c>
    </row>
    <row r="24" spans="1:13" x14ac:dyDescent="0.25">
      <c r="A24" s="3">
        <v>38718</v>
      </c>
      <c r="B24">
        <v>4.333885745674193</v>
      </c>
      <c r="C24">
        <v>6.4760895634921489</v>
      </c>
      <c r="D24">
        <v>6.8022033359994127</v>
      </c>
      <c r="E24">
        <v>4.6338577386106694</v>
      </c>
      <c r="F24">
        <v>11.414890312703418</v>
      </c>
      <c r="G24">
        <v>7.424926174887081</v>
      </c>
      <c r="H24">
        <v>7.9461253550308752</v>
      </c>
      <c r="I24">
        <v>8.621323971042937</v>
      </c>
      <c r="J24">
        <v>7.2043430551707477</v>
      </c>
      <c r="K24">
        <v>6.6968198350485508</v>
      </c>
      <c r="L24" s="5">
        <v>8.8716121568821205</v>
      </c>
      <c r="M24">
        <v>1</v>
      </c>
    </row>
    <row r="25" spans="1:13" x14ac:dyDescent="0.25">
      <c r="A25" s="3">
        <v>38749</v>
      </c>
      <c r="B25">
        <v>3.8154133803012913</v>
      </c>
      <c r="C25">
        <v>1.7580361472547157</v>
      </c>
      <c r="D25">
        <v>1.0548233406413532</v>
      </c>
      <c r="E25">
        <v>1.0958005660195225</v>
      </c>
      <c r="F25">
        <v>7.1495844997276459</v>
      </c>
      <c r="G25">
        <v>8.2898608999318224</v>
      </c>
      <c r="H25">
        <v>14.195894765396888</v>
      </c>
      <c r="I25">
        <v>6.3808034719905704</v>
      </c>
      <c r="J25">
        <v>7.6063283085691991</v>
      </c>
      <c r="K25">
        <v>5.2262691838631525</v>
      </c>
      <c r="L25" s="5">
        <v>8.9694369841057107</v>
      </c>
      <c r="M25">
        <v>0</v>
      </c>
    </row>
    <row r="26" spans="1:13" x14ac:dyDescent="0.25">
      <c r="A26" s="3">
        <v>38777</v>
      </c>
      <c r="B26">
        <v>8.406571546752307</v>
      </c>
      <c r="C26">
        <v>7.803497122065628</v>
      </c>
      <c r="D26">
        <v>11.092922979706255</v>
      </c>
      <c r="E26">
        <v>-8.4015024436047696</v>
      </c>
      <c r="F26">
        <v>7.7933137252343743</v>
      </c>
      <c r="G26">
        <v>7.678479775730751</v>
      </c>
      <c r="H26">
        <v>19.009253015222406</v>
      </c>
      <c r="I26">
        <v>9.4617590262421345</v>
      </c>
      <c r="J26">
        <v>8.0049037402105441</v>
      </c>
      <c r="K26">
        <v>8.187032111987925</v>
      </c>
      <c r="L26" s="5">
        <v>9.0140458007306599</v>
      </c>
      <c r="M26">
        <v>0</v>
      </c>
    </row>
    <row r="27" spans="1:13" x14ac:dyDescent="0.25">
      <c r="A27" s="3">
        <v>38808</v>
      </c>
      <c r="B27">
        <v>13.282424540465021</v>
      </c>
      <c r="C27">
        <v>7.1920486691305241</v>
      </c>
      <c r="D27">
        <v>8.8612080095967993</v>
      </c>
      <c r="E27">
        <v>0.41783511211632707</v>
      </c>
      <c r="F27">
        <v>12.361448183035817</v>
      </c>
      <c r="G27">
        <v>5.498662743191729</v>
      </c>
      <c r="H27">
        <v>29.127695069278214</v>
      </c>
      <c r="I27">
        <v>8.1074519943489687</v>
      </c>
      <c r="J27">
        <v>6.8092029073875571</v>
      </c>
      <c r="K27">
        <v>3.8582499216843091</v>
      </c>
      <c r="L27" s="5">
        <v>8.7053381920546293</v>
      </c>
      <c r="M27">
        <v>0</v>
      </c>
    </row>
    <row r="28" spans="1:13" x14ac:dyDescent="0.25">
      <c r="A28" s="3">
        <v>38838</v>
      </c>
      <c r="B28">
        <v>6.4901747498896212</v>
      </c>
      <c r="C28">
        <v>6.9718931547381624</v>
      </c>
      <c r="D28">
        <v>7.894754772921031</v>
      </c>
      <c r="E28">
        <v>3.3392325503224907</v>
      </c>
      <c r="F28">
        <v>6.5355628467791416</v>
      </c>
      <c r="G28">
        <v>5.1600934501565998</v>
      </c>
      <c r="H28">
        <v>15.651443943107335</v>
      </c>
      <c r="I28">
        <v>9.0715918084138369</v>
      </c>
      <c r="J28">
        <v>7.5647092190870069</v>
      </c>
      <c r="K28">
        <v>3.4957696378404846</v>
      </c>
      <c r="L28" s="5">
        <v>8.8446994569530304</v>
      </c>
      <c r="M28">
        <v>0</v>
      </c>
    </row>
    <row r="29" spans="1:13" x14ac:dyDescent="0.25">
      <c r="A29" s="3">
        <v>38869</v>
      </c>
      <c r="B29">
        <v>2.6048475970582352</v>
      </c>
      <c r="C29">
        <v>3.7035743407245914</v>
      </c>
      <c r="D29">
        <v>3.40591050532566</v>
      </c>
      <c r="E29">
        <v>3.7825225280575081</v>
      </c>
      <c r="F29">
        <v>9.4377742545951993</v>
      </c>
      <c r="G29">
        <v>7.2742558521504908</v>
      </c>
      <c r="H29">
        <v>22.582220115345986</v>
      </c>
      <c r="I29">
        <v>9.3146212858025823</v>
      </c>
      <c r="J29">
        <v>7.5496705252234619</v>
      </c>
      <c r="K29">
        <v>7.0005707513093762</v>
      </c>
      <c r="L29" s="5">
        <v>8.9409971011305593</v>
      </c>
      <c r="M29">
        <v>0</v>
      </c>
    </row>
    <row r="30" spans="1:13" x14ac:dyDescent="0.25">
      <c r="A30" s="3">
        <v>38899</v>
      </c>
      <c r="B30">
        <v>9.4364720948554073</v>
      </c>
      <c r="C30">
        <v>2.049356971982319</v>
      </c>
      <c r="D30">
        <v>0.99670031741536658</v>
      </c>
      <c r="E30">
        <v>5.5853444808980024</v>
      </c>
      <c r="F30">
        <v>10.817926694394631</v>
      </c>
      <c r="G30">
        <v>8.635566158107121</v>
      </c>
      <c r="H30">
        <v>12.296280930000503</v>
      </c>
      <c r="I30">
        <v>9.4787064073797112</v>
      </c>
      <c r="J30">
        <v>7.591953254890127</v>
      </c>
      <c r="K30">
        <v>5.9472808974872393</v>
      </c>
      <c r="L30" s="5">
        <v>8.5157277508564793</v>
      </c>
      <c r="M30">
        <v>0</v>
      </c>
    </row>
    <row r="31" spans="1:13" x14ac:dyDescent="0.25">
      <c r="A31" s="3">
        <v>38930</v>
      </c>
      <c r="B31">
        <v>19.002969050754203</v>
      </c>
      <c r="C31">
        <v>0.71382241609589947</v>
      </c>
      <c r="D31">
        <v>-1.173596296185897</v>
      </c>
      <c r="E31">
        <v>7.6858677959202204</v>
      </c>
      <c r="F31">
        <v>11.65939381557024</v>
      </c>
      <c r="G31">
        <v>7.8425537964111669</v>
      </c>
      <c r="H31">
        <v>20.578009699175979</v>
      </c>
      <c r="I31">
        <v>10.53924900504002</v>
      </c>
      <c r="J31">
        <v>8.3602669429427614</v>
      </c>
      <c r="K31">
        <v>8.840157898363854</v>
      </c>
      <c r="L31" s="5">
        <v>8.4364890049409897</v>
      </c>
      <c r="M31">
        <v>0</v>
      </c>
    </row>
    <row r="32" spans="1:13" x14ac:dyDescent="0.25">
      <c r="A32" s="3">
        <v>38961</v>
      </c>
      <c r="B32">
        <v>12.199011445908603</v>
      </c>
      <c r="C32">
        <v>-1.2961746513204031</v>
      </c>
      <c r="D32">
        <v>-4.3071541929809438</v>
      </c>
      <c r="E32">
        <v>12.038903046323801</v>
      </c>
      <c r="F32">
        <v>11.776109531222879</v>
      </c>
      <c r="G32">
        <v>8.2281454507882046</v>
      </c>
      <c r="H32">
        <v>11.705878809572834</v>
      </c>
      <c r="I32">
        <v>10.645200644379059</v>
      </c>
      <c r="J32">
        <v>5.6118629513133289</v>
      </c>
      <c r="K32">
        <v>10.101064113173198</v>
      </c>
      <c r="L32" s="5">
        <v>8.48563021642574</v>
      </c>
      <c r="M32">
        <v>0</v>
      </c>
    </row>
    <row r="33" spans="1:13" x14ac:dyDescent="0.25">
      <c r="A33" s="3">
        <v>38991</v>
      </c>
      <c r="B33">
        <v>11.27864785089896</v>
      </c>
      <c r="C33">
        <v>-5.5043480305265842</v>
      </c>
      <c r="D33">
        <v>-7.7230567917976112</v>
      </c>
      <c r="E33">
        <v>-3.2749204609395899</v>
      </c>
      <c r="F33">
        <v>11.35762337835593</v>
      </c>
      <c r="G33">
        <v>7.9764236752784434</v>
      </c>
      <c r="H33">
        <v>18.31683320678632</v>
      </c>
      <c r="I33">
        <v>10.877983016867665</v>
      </c>
      <c r="J33">
        <v>8.3033474260296725</v>
      </c>
      <c r="K33">
        <v>9.5280341161011037</v>
      </c>
      <c r="L33" s="5">
        <v>8.1200275482011008</v>
      </c>
      <c r="M33">
        <v>0</v>
      </c>
    </row>
    <row r="34" spans="1:13" x14ac:dyDescent="0.25">
      <c r="A34" s="3">
        <v>39022</v>
      </c>
      <c r="B34">
        <v>12.414601750254729</v>
      </c>
      <c r="C34">
        <v>-0.85993692742403205</v>
      </c>
      <c r="D34">
        <v>-3.9214586047336186</v>
      </c>
      <c r="E34">
        <v>14.399786767201972</v>
      </c>
      <c r="F34">
        <v>11.157475781572025</v>
      </c>
      <c r="G34">
        <v>8.1283146913156514</v>
      </c>
      <c r="H34">
        <v>8.4265011793422051</v>
      </c>
      <c r="I34">
        <v>13.542940724465492</v>
      </c>
      <c r="J34">
        <v>7.760500912321322</v>
      </c>
      <c r="K34">
        <v>6.4116268199701398</v>
      </c>
      <c r="L34" s="5">
        <v>7.9428402956682902</v>
      </c>
      <c r="M34">
        <v>0</v>
      </c>
    </row>
    <row r="35" spans="1:13" x14ac:dyDescent="0.25">
      <c r="A35" s="3">
        <v>39052</v>
      </c>
      <c r="B35">
        <v>7.1541583549276089</v>
      </c>
      <c r="C35">
        <v>-4.8575538754638607</v>
      </c>
      <c r="D35">
        <v>-8.6606465926785674</v>
      </c>
      <c r="E35">
        <v>12.422066815252197</v>
      </c>
      <c r="F35">
        <v>15.275487034976143</v>
      </c>
      <c r="G35">
        <v>8.7555712466205406</v>
      </c>
      <c r="H35">
        <v>7.3739423469939114</v>
      </c>
      <c r="I35">
        <v>13.183799397631812</v>
      </c>
      <c r="J35">
        <v>8.0836387228409912</v>
      </c>
      <c r="K35">
        <v>10.696456401519704</v>
      </c>
      <c r="L35" s="5">
        <v>7.4427488285683303</v>
      </c>
      <c r="M35">
        <v>0</v>
      </c>
    </row>
    <row r="36" spans="1:13" x14ac:dyDescent="0.25">
      <c r="A36" s="3">
        <v>39083</v>
      </c>
      <c r="B36">
        <v>3.8367614546778173</v>
      </c>
      <c r="C36">
        <v>-3.2993406633173183</v>
      </c>
      <c r="D36">
        <v>-5.7091080872080475</v>
      </c>
      <c r="E36">
        <v>7.7261460998142129</v>
      </c>
      <c r="F36">
        <v>11.790665980919846</v>
      </c>
      <c r="G36">
        <v>8.6836697229529349</v>
      </c>
      <c r="H36">
        <v>9.1123597661654454</v>
      </c>
      <c r="I36">
        <v>13.789915609579406</v>
      </c>
      <c r="J36">
        <v>7.4230693698827732</v>
      </c>
      <c r="K36">
        <v>6.1974984013229761</v>
      </c>
      <c r="L36" s="5">
        <v>8.9648158822895301</v>
      </c>
      <c r="M36">
        <v>0</v>
      </c>
    </row>
    <row r="37" spans="1:13" x14ac:dyDescent="0.25">
      <c r="A37" s="3">
        <v>39114</v>
      </c>
      <c r="B37">
        <v>7.3267242610447703</v>
      </c>
      <c r="C37">
        <v>-2.1997897929941557</v>
      </c>
      <c r="D37">
        <v>-1.9705153914904572</v>
      </c>
      <c r="E37">
        <v>1.9769685215571986</v>
      </c>
      <c r="F37">
        <v>12.991997894285824</v>
      </c>
      <c r="G37">
        <v>8.5033654867932675</v>
      </c>
      <c r="H37">
        <v>6.8195942376754859</v>
      </c>
      <c r="I37">
        <v>17.063599756021674</v>
      </c>
      <c r="J37">
        <v>6.7167135473347628</v>
      </c>
      <c r="K37">
        <v>8.8533554243148238</v>
      </c>
      <c r="L37" s="5">
        <v>9.4870404445034495</v>
      </c>
      <c r="M37">
        <v>0</v>
      </c>
    </row>
    <row r="38" spans="1:13" x14ac:dyDescent="0.25">
      <c r="A38" s="3">
        <v>39142</v>
      </c>
      <c r="B38">
        <v>5.7938320117168374</v>
      </c>
      <c r="C38">
        <v>1.6449077763079023</v>
      </c>
      <c r="D38">
        <v>0.17231103875920972</v>
      </c>
      <c r="E38">
        <v>6.539487128831345</v>
      </c>
      <c r="F38">
        <v>17.861229220667841</v>
      </c>
      <c r="G38">
        <v>9.1667396813345015</v>
      </c>
      <c r="H38">
        <v>10.044248927364908</v>
      </c>
      <c r="I38">
        <v>17.317364244902844</v>
      </c>
      <c r="J38">
        <v>8.0908976633998542</v>
      </c>
      <c r="K38">
        <v>6.2007339502507364</v>
      </c>
      <c r="L38" s="5">
        <v>9.7533246511575804</v>
      </c>
      <c r="M38">
        <v>0</v>
      </c>
    </row>
    <row r="39" spans="1:13" x14ac:dyDescent="0.25">
      <c r="A39" s="3">
        <v>39173</v>
      </c>
      <c r="B39">
        <v>-0.89578529396990847</v>
      </c>
      <c r="C39">
        <v>0.19650885761315351</v>
      </c>
      <c r="D39">
        <v>-3.8641296079167109E-2</v>
      </c>
      <c r="E39">
        <v>-1.8706812599486811</v>
      </c>
      <c r="F39">
        <v>14.850514832277151</v>
      </c>
      <c r="G39">
        <v>10.825936036296024</v>
      </c>
      <c r="H39">
        <v>7.7269679303149097</v>
      </c>
      <c r="I39">
        <v>3.6600633244527669</v>
      </c>
      <c r="J39">
        <v>9.4313478907651636</v>
      </c>
      <c r="K39">
        <v>6.1412068418694066</v>
      </c>
      <c r="L39" s="5">
        <v>9.0203518228936801</v>
      </c>
      <c r="M39">
        <v>0</v>
      </c>
    </row>
    <row r="40" spans="1:13" x14ac:dyDescent="0.25">
      <c r="A40" s="3">
        <v>39203</v>
      </c>
      <c r="B40">
        <v>10.026216713373316</v>
      </c>
      <c r="C40">
        <v>2.9689164532912926</v>
      </c>
      <c r="D40">
        <v>1.8249522221598147</v>
      </c>
      <c r="E40">
        <v>4.9738555420830277</v>
      </c>
      <c r="F40">
        <v>18.161542826446553</v>
      </c>
      <c r="G40">
        <v>10.339203555363108</v>
      </c>
      <c r="H40">
        <v>20.508360353351396</v>
      </c>
      <c r="I40">
        <v>5.4582015909547588</v>
      </c>
      <c r="J40">
        <v>8.0544693117631017</v>
      </c>
      <c r="K40">
        <v>10.443477129234523</v>
      </c>
      <c r="L40" s="5">
        <v>8.5331966057481292</v>
      </c>
      <c r="M40">
        <v>0</v>
      </c>
    </row>
    <row r="41" spans="1:13" x14ac:dyDescent="0.25">
      <c r="A41" s="3">
        <v>39234</v>
      </c>
      <c r="B41">
        <v>7.4579607397793346</v>
      </c>
      <c r="C41">
        <v>-1.0437938665706192</v>
      </c>
      <c r="D41">
        <v>-2.0915636816341898</v>
      </c>
      <c r="E41">
        <v>-0.20514321262424806</v>
      </c>
      <c r="F41">
        <v>15.716270815136713</v>
      </c>
      <c r="G41">
        <v>10.525181465802325</v>
      </c>
      <c r="H41">
        <v>14.538023688928646</v>
      </c>
      <c r="I41">
        <v>6.8612281272498965</v>
      </c>
      <c r="J41">
        <v>8.3127578804942814</v>
      </c>
      <c r="K41">
        <v>8.9357968878647007</v>
      </c>
      <c r="L41" s="5">
        <v>8.2899426564018501</v>
      </c>
      <c r="M41">
        <v>0</v>
      </c>
    </row>
    <row r="42" spans="1:13" x14ac:dyDescent="0.25">
      <c r="A42" s="3">
        <v>39264</v>
      </c>
      <c r="B42">
        <v>-4.4255010692492158</v>
      </c>
      <c r="C42">
        <v>5.6519362729033906</v>
      </c>
      <c r="D42">
        <v>5.6898098270981246</v>
      </c>
      <c r="E42">
        <v>-2.0528350500778059</v>
      </c>
      <c r="F42">
        <v>17.591300928801125</v>
      </c>
      <c r="G42">
        <v>10.803774936961052</v>
      </c>
      <c r="H42">
        <v>22.287953853790743</v>
      </c>
      <c r="I42">
        <v>9.5443626882158572</v>
      </c>
      <c r="J42">
        <v>9.4582900505546306</v>
      </c>
      <c r="K42">
        <v>8.5114927486429117</v>
      </c>
      <c r="L42" s="5">
        <v>7.9333458896578497</v>
      </c>
      <c r="M42">
        <v>0</v>
      </c>
    </row>
    <row r="43" spans="1:13" x14ac:dyDescent="0.25">
      <c r="A43" s="3">
        <v>39295</v>
      </c>
      <c r="B43">
        <v>-5.126418248455245</v>
      </c>
      <c r="C43">
        <v>7.9458020787970263</v>
      </c>
      <c r="D43">
        <v>10.124708037783513</v>
      </c>
      <c r="E43">
        <v>-9.4924970717228607</v>
      </c>
      <c r="F43">
        <v>12.305516851637567</v>
      </c>
      <c r="G43">
        <v>8.0988018666155348</v>
      </c>
      <c r="H43">
        <v>21.663745027267844</v>
      </c>
      <c r="I43">
        <v>9.2289966026104064</v>
      </c>
      <c r="J43">
        <v>8.9267351459779931</v>
      </c>
      <c r="K43">
        <v>4.6728799417108391</v>
      </c>
      <c r="L43" s="5">
        <v>7.9167395283475903</v>
      </c>
      <c r="M43">
        <v>0</v>
      </c>
    </row>
    <row r="44" spans="1:13" x14ac:dyDescent="0.25">
      <c r="A44" s="3">
        <v>39326</v>
      </c>
      <c r="B44">
        <v>2.446921573136529</v>
      </c>
      <c r="C44">
        <v>9.9608503955308301</v>
      </c>
      <c r="D44">
        <v>11.097755842604219</v>
      </c>
      <c r="E44">
        <v>-0.14997492111264998</v>
      </c>
      <c r="F44">
        <v>16.338166228768625</v>
      </c>
      <c r="G44">
        <v>7.4292225292219127</v>
      </c>
      <c r="H44">
        <v>18.54566376804765</v>
      </c>
      <c r="I44">
        <v>10.109337208520785</v>
      </c>
      <c r="J44">
        <v>12.734362423672119</v>
      </c>
      <c r="K44">
        <v>6.9412828087480172</v>
      </c>
      <c r="L44" s="5">
        <v>8.1607430258521791</v>
      </c>
      <c r="M44">
        <v>0</v>
      </c>
    </row>
    <row r="45" spans="1:13" x14ac:dyDescent="0.25">
      <c r="A45" s="3">
        <v>39356</v>
      </c>
      <c r="B45">
        <v>3.2303649659797484</v>
      </c>
      <c r="C45">
        <v>11.703878341116392</v>
      </c>
      <c r="D45">
        <v>10.242179172943411</v>
      </c>
      <c r="E45">
        <v>11.685837832689948</v>
      </c>
      <c r="F45">
        <v>18.346737844256221</v>
      </c>
      <c r="G45">
        <v>8.5643135384287916</v>
      </c>
      <c r="H45">
        <v>14.712068390508826</v>
      </c>
      <c r="I45">
        <v>12.517269489307603</v>
      </c>
      <c r="J45">
        <v>8.7470039540392897</v>
      </c>
      <c r="K45">
        <v>8.7388196675729937</v>
      </c>
      <c r="L45" s="5">
        <v>7.9280112024654299</v>
      </c>
      <c r="M45">
        <v>0</v>
      </c>
    </row>
    <row r="46" spans="1:13" x14ac:dyDescent="0.25">
      <c r="A46" s="3">
        <v>39387</v>
      </c>
      <c r="B46">
        <v>3.1410709574467122</v>
      </c>
      <c r="C46">
        <v>3.6116870372202348</v>
      </c>
      <c r="D46">
        <v>2.8742409089118182</v>
      </c>
      <c r="E46">
        <v>-1.2407362244830189</v>
      </c>
      <c r="F46">
        <v>21.298965193643539</v>
      </c>
      <c r="G46">
        <v>8.9053134792101307</v>
      </c>
      <c r="H46">
        <v>14.138074751947372</v>
      </c>
      <c r="I46">
        <v>9.6613115007417871</v>
      </c>
      <c r="J46">
        <v>9.9271923225721324</v>
      </c>
      <c r="K46">
        <v>6.7009903132290161</v>
      </c>
      <c r="L46" s="5">
        <v>7.9257378985400404</v>
      </c>
      <c r="M46">
        <v>0</v>
      </c>
    </row>
    <row r="47" spans="1:13" x14ac:dyDescent="0.25">
      <c r="A47" s="3">
        <v>39417</v>
      </c>
      <c r="B47">
        <v>6.5623132805943785</v>
      </c>
      <c r="C47">
        <v>14.426164625879334</v>
      </c>
      <c r="D47">
        <v>14.576945068254311</v>
      </c>
      <c r="E47">
        <v>2.4047318781172278</v>
      </c>
      <c r="F47">
        <v>13.701940248362</v>
      </c>
      <c r="G47">
        <v>8.817957264060361</v>
      </c>
      <c r="H47">
        <v>37.399831391098459</v>
      </c>
      <c r="I47">
        <v>11.520708632835785</v>
      </c>
      <c r="J47">
        <v>9.4676974190535326</v>
      </c>
      <c r="K47">
        <v>6.5507098144924836</v>
      </c>
      <c r="L47" s="5">
        <v>7.45222279917704</v>
      </c>
      <c r="M47">
        <v>0</v>
      </c>
    </row>
    <row r="48" spans="1:13" x14ac:dyDescent="0.25">
      <c r="A48" s="3">
        <v>39448</v>
      </c>
      <c r="B48">
        <v>9.3473238649721004</v>
      </c>
      <c r="C48">
        <v>2.3427324068010735</v>
      </c>
      <c r="D48">
        <v>3.7515028471863499</v>
      </c>
      <c r="E48">
        <v>-7.8066116225377069</v>
      </c>
      <c r="F48">
        <v>11.864441916713208</v>
      </c>
      <c r="G48">
        <v>7.277190375246767</v>
      </c>
      <c r="H48">
        <v>22.379963933440351</v>
      </c>
      <c r="I48">
        <v>10.363864370983467</v>
      </c>
      <c r="J48">
        <v>9.711951156414278</v>
      </c>
      <c r="K48">
        <v>12.320845578991335</v>
      </c>
      <c r="L48" s="5">
        <v>8.0987054322785603</v>
      </c>
      <c r="M48">
        <v>0</v>
      </c>
    </row>
    <row r="49" spans="1:13" x14ac:dyDescent="0.25">
      <c r="A49" s="3">
        <v>39479</v>
      </c>
      <c r="B49">
        <v>4.0339965847312031</v>
      </c>
      <c r="C49">
        <v>12.075824320551853</v>
      </c>
      <c r="D49">
        <v>13.208642760471644</v>
      </c>
      <c r="E49">
        <v>5.1320862536495149</v>
      </c>
      <c r="F49">
        <v>12.625046879657287</v>
      </c>
      <c r="G49">
        <v>8.1312558567096183</v>
      </c>
      <c r="H49">
        <v>26.896930895559912</v>
      </c>
      <c r="I49">
        <v>9.2307230403073426</v>
      </c>
      <c r="J49">
        <v>10.246100712911144</v>
      </c>
      <c r="K49">
        <v>11.314464048653416</v>
      </c>
      <c r="L49" s="5">
        <v>8.9621252750661409</v>
      </c>
      <c r="M49">
        <v>0</v>
      </c>
    </row>
    <row r="50" spans="1:13" x14ac:dyDescent="0.25">
      <c r="A50" s="3">
        <v>39508</v>
      </c>
      <c r="B50">
        <v>3.9904375622161536</v>
      </c>
      <c r="C50">
        <v>3.0467945663293694</v>
      </c>
      <c r="D50">
        <v>3.8987732837204581</v>
      </c>
      <c r="E50">
        <v>-3.8170372155013732</v>
      </c>
      <c r="F50">
        <v>13.732389134747812</v>
      </c>
      <c r="G50">
        <v>8.176275522003241</v>
      </c>
      <c r="H50">
        <v>26.286383914816412</v>
      </c>
      <c r="I50">
        <v>7.6515681566298621</v>
      </c>
      <c r="J50">
        <v>8.6341728159762035</v>
      </c>
      <c r="K50">
        <v>11.663428225862305</v>
      </c>
      <c r="L50" s="5">
        <v>9.2946032706598007</v>
      </c>
      <c r="M50">
        <v>0</v>
      </c>
    </row>
    <row r="51" spans="1:13" x14ac:dyDescent="0.25">
      <c r="A51" s="3">
        <v>39539</v>
      </c>
      <c r="B51">
        <v>9.1009398630637062</v>
      </c>
      <c r="C51">
        <v>8.6893299753438846</v>
      </c>
      <c r="D51">
        <v>8.8291733301112387</v>
      </c>
      <c r="E51">
        <v>5.0488120411640747</v>
      </c>
      <c r="F51">
        <v>11.767544038127609</v>
      </c>
      <c r="G51">
        <v>7.5277574226646715</v>
      </c>
      <c r="H51">
        <v>23.96078670723054</v>
      </c>
      <c r="I51">
        <v>22.008975586874669</v>
      </c>
      <c r="J51">
        <v>8.1228095522443144</v>
      </c>
      <c r="K51">
        <v>16.273843925018028</v>
      </c>
      <c r="L51" s="5">
        <v>8.9961343345244291</v>
      </c>
      <c r="M51">
        <v>1</v>
      </c>
    </row>
    <row r="52" spans="1:13" x14ac:dyDescent="0.25">
      <c r="A52" s="3">
        <v>39569</v>
      </c>
      <c r="B52">
        <v>5.0382844074650102</v>
      </c>
      <c r="C52">
        <v>6.6418639450031458</v>
      </c>
      <c r="D52">
        <v>9.0306623326426472</v>
      </c>
      <c r="E52">
        <v>-7.313261923327385</v>
      </c>
      <c r="F52">
        <v>12.244757935078997</v>
      </c>
      <c r="G52">
        <v>6.5973260983902104</v>
      </c>
      <c r="H52">
        <v>19.515127058778958</v>
      </c>
      <c r="I52">
        <v>18.63950542029751</v>
      </c>
      <c r="J52">
        <v>8.8956829508133772</v>
      </c>
      <c r="K52">
        <v>11.994798523476891</v>
      </c>
      <c r="L52" s="5">
        <v>8.1026575633953701</v>
      </c>
      <c r="M52">
        <v>1</v>
      </c>
    </row>
    <row r="53" spans="1:13" x14ac:dyDescent="0.25">
      <c r="A53" s="3">
        <v>39600</v>
      </c>
      <c r="B53">
        <v>13.922535084746301</v>
      </c>
      <c r="C53">
        <v>11.478299618484279</v>
      </c>
      <c r="D53">
        <v>13.560978325869577</v>
      </c>
      <c r="E53">
        <v>-0.41785349455426557</v>
      </c>
      <c r="F53">
        <v>11.952145470344755</v>
      </c>
      <c r="G53">
        <v>8.203677302597324</v>
      </c>
      <c r="H53">
        <v>24.891883187452191</v>
      </c>
      <c r="I53">
        <v>17.10083584736768</v>
      </c>
      <c r="J53">
        <v>8.6299925636679866</v>
      </c>
      <c r="K53">
        <v>14.652051897799524</v>
      </c>
      <c r="L53" s="5">
        <v>7.8999594162557303</v>
      </c>
      <c r="M53">
        <v>1</v>
      </c>
    </row>
    <row r="54" spans="1:13" x14ac:dyDescent="0.25">
      <c r="A54" s="3">
        <v>39630</v>
      </c>
      <c r="B54">
        <v>13.1064870903834</v>
      </c>
      <c r="C54">
        <v>6.637827500066984</v>
      </c>
      <c r="D54">
        <v>6.9272304025950193</v>
      </c>
      <c r="E54">
        <v>4.538910976483157</v>
      </c>
      <c r="F54">
        <v>9.4632372390552675</v>
      </c>
      <c r="G54">
        <v>6.9549763412102283</v>
      </c>
      <c r="H54">
        <v>14.449268840513763</v>
      </c>
      <c r="I54">
        <v>13.36855448400518</v>
      </c>
      <c r="J54">
        <v>7.6961157894435139</v>
      </c>
      <c r="K54">
        <v>14.896202060890197</v>
      </c>
      <c r="L54" s="5">
        <v>8.1153669407833497</v>
      </c>
      <c r="M54">
        <v>1</v>
      </c>
    </row>
    <row r="55" spans="1:13" x14ac:dyDescent="0.25">
      <c r="A55" s="3">
        <v>39661</v>
      </c>
      <c r="B55">
        <v>11.221029170230668</v>
      </c>
      <c r="C55">
        <v>5.4101800420435442</v>
      </c>
      <c r="D55">
        <v>5.1997640584029003</v>
      </c>
      <c r="E55">
        <v>7.8494745894149176</v>
      </c>
      <c r="F55">
        <v>12.86360538398268</v>
      </c>
      <c r="G55">
        <v>9.010714176446033</v>
      </c>
      <c r="H55">
        <v>16.005331303644322</v>
      </c>
      <c r="I55">
        <v>11.435386437956673</v>
      </c>
      <c r="J55">
        <v>7.6553252231913893</v>
      </c>
      <c r="K55">
        <v>17.011543577498944</v>
      </c>
      <c r="L55" s="5">
        <v>8.3786313325738906</v>
      </c>
      <c r="M55">
        <v>1</v>
      </c>
    </row>
    <row r="56" spans="1:13" x14ac:dyDescent="0.25">
      <c r="A56" s="3">
        <v>39692</v>
      </c>
      <c r="B56">
        <v>7.2483473628242701</v>
      </c>
      <c r="C56">
        <v>5.8146110205615109</v>
      </c>
      <c r="D56">
        <v>5.4355650551676238</v>
      </c>
      <c r="E56">
        <v>8.9139027644964397</v>
      </c>
      <c r="F56">
        <v>7.9671022264478975</v>
      </c>
      <c r="G56">
        <v>9.4678658248358971</v>
      </c>
      <c r="H56">
        <v>19.892429786695743</v>
      </c>
      <c r="I56">
        <v>10.162702389080881</v>
      </c>
      <c r="J56">
        <v>7.0420383061012615</v>
      </c>
      <c r="K56">
        <v>14.338104387731176</v>
      </c>
      <c r="L56" s="5">
        <v>8.5218380051949598</v>
      </c>
      <c r="M56">
        <v>1</v>
      </c>
    </row>
    <row r="57" spans="1:13" x14ac:dyDescent="0.25">
      <c r="A57" s="3">
        <v>39722</v>
      </c>
      <c r="B57">
        <v>7.9431296953606623</v>
      </c>
      <c r="C57">
        <v>3.6042854483939513</v>
      </c>
      <c r="D57">
        <v>1.0315748866209784</v>
      </c>
      <c r="E57">
        <v>21.662064769082299</v>
      </c>
      <c r="F57">
        <v>2.9891445687889595</v>
      </c>
      <c r="G57">
        <v>7.5281897721492852</v>
      </c>
      <c r="H57">
        <v>21.831269392269938</v>
      </c>
      <c r="I57">
        <v>5.665333969948505</v>
      </c>
      <c r="J57">
        <v>7.5371576968926712</v>
      </c>
      <c r="K57">
        <v>11.335846374305936</v>
      </c>
      <c r="L57" s="5">
        <v>7.90591362756106</v>
      </c>
      <c r="M57">
        <v>0</v>
      </c>
    </row>
    <row r="58" spans="1:13" x14ac:dyDescent="0.25">
      <c r="A58" s="3">
        <v>39753</v>
      </c>
      <c r="B58">
        <v>7.2852693522608369</v>
      </c>
      <c r="C58">
        <v>12.03715775628449</v>
      </c>
      <c r="D58">
        <v>10.132675813494529</v>
      </c>
      <c r="E58">
        <v>26.668697746803272</v>
      </c>
      <c r="F58">
        <v>-1.1340754879130444</v>
      </c>
      <c r="G58">
        <v>4.7219279832147354</v>
      </c>
      <c r="H58">
        <v>13.076291062285517</v>
      </c>
      <c r="I58">
        <v>5.3323487873101483</v>
      </c>
      <c r="J58">
        <v>6.2932109969106031</v>
      </c>
      <c r="K58">
        <v>13.154612046139725</v>
      </c>
      <c r="L58" s="5">
        <v>7.6620929226166696</v>
      </c>
      <c r="M58">
        <v>0</v>
      </c>
    </row>
    <row r="59" spans="1:13" x14ac:dyDescent="0.25">
      <c r="A59" s="3">
        <v>39783</v>
      </c>
      <c r="B59">
        <v>6.5794302501348989</v>
      </c>
      <c r="C59">
        <v>3.7200134286707431</v>
      </c>
      <c r="D59">
        <v>1.1860044582695295</v>
      </c>
      <c r="E59">
        <v>22.827504640092311</v>
      </c>
      <c r="F59">
        <v>-4.4438856785153691</v>
      </c>
      <c r="G59">
        <v>2.7415817194525349</v>
      </c>
      <c r="H59">
        <v>-20.340904745674738</v>
      </c>
      <c r="I59">
        <v>3.3825313045636518</v>
      </c>
      <c r="J59">
        <v>6.3976696570572367</v>
      </c>
      <c r="K59">
        <v>8.780832391616844</v>
      </c>
      <c r="L59" s="5">
        <v>7.7795195768030103</v>
      </c>
      <c r="M59">
        <v>0</v>
      </c>
    </row>
    <row r="60" spans="1:13" x14ac:dyDescent="0.25">
      <c r="A60" s="3">
        <v>39814</v>
      </c>
      <c r="B60">
        <v>-2.2341964959063487</v>
      </c>
      <c r="C60">
        <v>15.148013904062086</v>
      </c>
      <c r="D60">
        <v>11.577569154242795</v>
      </c>
      <c r="E60">
        <v>35.116102463453579</v>
      </c>
      <c r="F60">
        <v>1.5426005871130632</v>
      </c>
      <c r="G60">
        <v>3.6378799525548011</v>
      </c>
      <c r="H60">
        <v>6.3821731742226051</v>
      </c>
      <c r="I60">
        <v>1.7738776693241975</v>
      </c>
      <c r="J60">
        <v>5.8187223331185312</v>
      </c>
      <c r="K60">
        <v>5.1092427675071495</v>
      </c>
      <c r="L60" s="5">
        <v>8.8128591155952307</v>
      </c>
      <c r="M60">
        <v>0</v>
      </c>
    </row>
    <row r="61" spans="1:13" x14ac:dyDescent="0.25">
      <c r="A61" s="3">
        <v>39845</v>
      </c>
      <c r="B61">
        <v>6.4433380703591059</v>
      </c>
      <c r="C61">
        <v>1.5417899580523198</v>
      </c>
      <c r="D61">
        <v>-1.3760753385881008</v>
      </c>
      <c r="E61">
        <v>14.237258330324543</v>
      </c>
      <c r="F61">
        <v>-2.6635075335840863</v>
      </c>
      <c r="G61">
        <v>2.2608089575010704</v>
      </c>
      <c r="H61">
        <v>6.1003058267441679</v>
      </c>
      <c r="I61">
        <v>0.36988232017218792</v>
      </c>
      <c r="J61">
        <v>5.4702561537132377</v>
      </c>
      <c r="K61">
        <v>2.821753679159289</v>
      </c>
      <c r="L61" s="5">
        <v>9.3062493674354396</v>
      </c>
      <c r="M61">
        <v>0</v>
      </c>
    </row>
    <row r="62" spans="1:13" x14ac:dyDescent="0.25">
      <c r="A62" s="3">
        <v>39873</v>
      </c>
      <c r="B62">
        <v>7.3144359418235494</v>
      </c>
      <c r="C62">
        <v>3.7402311768091057</v>
      </c>
      <c r="D62">
        <v>-2.2450041402178433</v>
      </c>
      <c r="E62">
        <v>43.899472192963508</v>
      </c>
      <c r="F62">
        <v>-9.8752336116598514</v>
      </c>
      <c r="G62">
        <v>0.91477189660387204</v>
      </c>
      <c r="H62">
        <v>6.112293458788276</v>
      </c>
      <c r="I62">
        <v>-0.47427890477500512</v>
      </c>
      <c r="J62">
        <v>5.5595432704908632</v>
      </c>
      <c r="K62">
        <v>-0.76974617980728466</v>
      </c>
      <c r="L62" s="5">
        <v>9.3131285926445297</v>
      </c>
      <c r="M62">
        <v>0</v>
      </c>
    </row>
    <row r="63" spans="1:13" x14ac:dyDescent="0.25">
      <c r="A63" s="3">
        <v>39904</v>
      </c>
      <c r="B63">
        <v>2.9372291307629972</v>
      </c>
      <c r="C63">
        <v>2.2368084058564053</v>
      </c>
      <c r="D63">
        <v>-0.12987473293106788</v>
      </c>
      <c r="E63">
        <v>15.023762439699496</v>
      </c>
      <c r="F63">
        <v>-9.258426271608311</v>
      </c>
      <c r="G63">
        <v>1.8449203439419914</v>
      </c>
      <c r="H63">
        <v>5.150657885268406</v>
      </c>
      <c r="I63">
        <v>-0.62203373699265541</v>
      </c>
      <c r="J63">
        <v>5.2787419145958525</v>
      </c>
      <c r="K63">
        <v>-1.6024804587229435</v>
      </c>
      <c r="L63" s="5">
        <v>8.7685325483283005</v>
      </c>
      <c r="M63">
        <v>0</v>
      </c>
    </row>
    <row r="64" spans="1:13" x14ac:dyDescent="0.25">
      <c r="A64" s="3">
        <v>39934</v>
      </c>
      <c r="B64">
        <v>7.0811380704383753</v>
      </c>
      <c r="C64">
        <v>1.1283884269612576</v>
      </c>
      <c r="D64">
        <v>-2.6246582670913732</v>
      </c>
      <c r="E64">
        <v>23.871624775599322</v>
      </c>
      <c r="F64">
        <v>-12.157988568357625</v>
      </c>
      <c r="G64">
        <v>2.3288831932820386</v>
      </c>
      <c r="H64">
        <v>3.0988297232440898</v>
      </c>
      <c r="I64">
        <v>-0.51238081182725104</v>
      </c>
      <c r="J64">
        <v>4.4192626507095101</v>
      </c>
      <c r="K64">
        <v>-1.2708808158619522</v>
      </c>
      <c r="L64" s="5">
        <v>8.4596566709540504</v>
      </c>
      <c r="M64">
        <v>0</v>
      </c>
    </row>
    <row r="65" spans="1:13" x14ac:dyDescent="0.25">
      <c r="A65" s="3">
        <v>39965</v>
      </c>
      <c r="B65">
        <v>-5.7438680908528328</v>
      </c>
      <c r="C65">
        <v>-1.4991516273961558</v>
      </c>
      <c r="D65">
        <v>-4.4073270473035215</v>
      </c>
      <c r="E65">
        <v>14.499190978166986</v>
      </c>
      <c r="F65">
        <v>-13.438502580758893</v>
      </c>
      <c r="G65">
        <v>-1.2108933909704578</v>
      </c>
      <c r="H65">
        <v>-3.5099094564515099</v>
      </c>
      <c r="I65">
        <v>-1.0979368958175195</v>
      </c>
      <c r="J65">
        <v>4.5159770175757785</v>
      </c>
      <c r="K65">
        <v>-7.2066798645533563</v>
      </c>
      <c r="L65" s="5">
        <v>8.4976463273825402</v>
      </c>
      <c r="M65">
        <v>0</v>
      </c>
    </row>
    <row r="66" spans="1:13" x14ac:dyDescent="0.25">
      <c r="A66" s="3">
        <v>39995</v>
      </c>
      <c r="B66">
        <v>1.3557417886101986</v>
      </c>
      <c r="C66">
        <v>-1.0730974903650381</v>
      </c>
      <c r="D66">
        <v>-4.7222320133634144</v>
      </c>
      <c r="E66">
        <v>19.166087439786494</v>
      </c>
      <c r="F66">
        <v>-10.828585640619481</v>
      </c>
      <c r="G66">
        <v>-1.857111007976886</v>
      </c>
      <c r="H66">
        <v>11.34300704595832</v>
      </c>
      <c r="I66">
        <v>-0.37395884475811547</v>
      </c>
      <c r="J66">
        <v>4.2976858485261227</v>
      </c>
      <c r="K66">
        <v>-5.3104900821065666</v>
      </c>
      <c r="L66" s="5">
        <v>8.1994720121705704</v>
      </c>
      <c r="M66">
        <v>0</v>
      </c>
    </row>
    <row r="67" spans="1:13" x14ac:dyDescent="0.25">
      <c r="A67" s="3">
        <v>40026</v>
      </c>
      <c r="B67">
        <v>3.5229671841972898</v>
      </c>
      <c r="C67">
        <v>2.1144987149612993</v>
      </c>
      <c r="D67">
        <v>-1.5916871980885317</v>
      </c>
      <c r="E67">
        <v>23.883594131891517</v>
      </c>
      <c r="F67">
        <v>-10.361810667934213</v>
      </c>
      <c r="G67">
        <v>9.1431556779664191E-2</v>
      </c>
      <c r="H67">
        <v>4.4790594258764749</v>
      </c>
      <c r="I67">
        <v>0.68028684519509941</v>
      </c>
      <c r="J67">
        <v>4.5075240235532776</v>
      </c>
      <c r="K67">
        <v>-2.9464052236343741</v>
      </c>
      <c r="L67" s="5">
        <v>8.3045370910559608</v>
      </c>
      <c r="M67">
        <v>0</v>
      </c>
    </row>
    <row r="68" spans="1:13" x14ac:dyDescent="0.25">
      <c r="A68" s="3">
        <v>40057</v>
      </c>
      <c r="B68">
        <v>2.4951601033351922</v>
      </c>
      <c r="C68">
        <v>-0.49451620631379978</v>
      </c>
      <c r="D68">
        <v>-3.796185427856813</v>
      </c>
      <c r="E68">
        <v>17.664256490349107</v>
      </c>
      <c r="F68">
        <v>-6.6746907123215955</v>
      </c>
      <c r="G68">
        <v>0.89460504855007894</v>
      </c>
      <c r="H68">
        <v>0.87169034768501685</v>
      </c>
      <c r="I68">
        <v>0.35062902566278531</v>
      </c>
      <c r="J68">
        <v>4.414681978190349</v>
      </c>
      <c r="K68">
        <v>-1.7914849652307052</v>
      </c>
      <c r="L68" s="5">
        <v>7.8307425820529497</v>
      </c>
      <c r="M68">
        <v>0</v>
      </c>
    </row>
    <row r="69" spans="1:13" x14ac:dyDescent="0.25">
      <c r="A69" s="3">
        <v>40087</v>
      </c>
      <c r="B69">
        <v>1.1151547188219313</v>
      </c>
      <c r="C69">
        <v>0.54160768419191374</v>
      </c>
      <c r="D69">
        <v>-0.15952505805904016</v>
      </c>
      <c r="E69">
        <v>4.4356120478088679</v>
      </c>
      <c r="F69">
        <v>-1.4076622603585109</v>
      </c>
      <c r="G69">
        <v>0.17364488884417106</v>
      </c>
      <c r="H69">
        <v>3.387490475833066</v>
      </c>
      <c r="I69">
        <v>3.0657318070919093</v>
      </c>
      <c r="J69">
        <v>4.3785880331295823</v>
      </c>
      <c r="K69">
        <v>1.5839173961665676</v>
      </c>
      <c r="L69" s="5">
        <v>7.6331796002940999</v>
      </c>
      <c r="M69">
        <v>0</v>
      </c>
    </row>
    <row r="70" spans="1:13" x14ac:dyDescent="0.25">
      <c r="A70" s="3">
        <v>40118</v>
      </c>
      <c r="B70">
        <v>2.4069369954463404</v>
      </c>
      <c r="C70">
        <v>-2.0815010419845903</v>
      </c>
      <c r="D70">
        <v>-3.0061565257416434</v>
      </c>
      <c r="E70">
        <v>2.2764442740349722</v>
      </c>
      <c r="F70">
        <v>0.34459970772755533</v>
      </c>
      <c r="G70">
        <v>3.4957054720449854</v>
      </c>
      <c r="H70">
        <v>10.057613199946758</v>
      </c>
      <c r="I70">
        <v>3.8199452974081005</v>
      </c>
      <c r="J70">
        <v>4.9608661164673995</v>
      </c>
      <c r="K70">
        <v>1.7258795922430625</v>
      </c>
      <c r="L70" s="5">
        <v>7.2213051612193198</v>
      </c>
      <c r="M70">
        <v>0</v>
      </c>
    </row>
    <row r="71" spans="1:13" x14ac:dyDescent="0.25">
      <c r="A71" s="3">
        <v>40148</v>
      </c>
      <c r="B71">
        <v>-0.20550481325267711</v>
      </c>
      <c r="C71">
        <v>-5.2286831180035183</v>
      </c>
      <c r="D71">
        <v>-6.870078347640252</v>
      </c>
      <c r="E71">
        <v>2.9031208061526703</v>
      </c>
      <c r="F71">
        <v>6.7738899351537318</v>
      </c>
      <c r="G71">
        <v>5.7858191057645003</v>
      </c>
      <c r="H71">
        <v>38.792534199830286</v>
      </c>
      <c r="I71">
        <v>4.3472769301832859</v>
      </c>
      <c r="J71">
        <v>5.2458520815620524</v>
      </c>
      <c r="K71">
        <v>4.7023101538326229</v>
      </c>
      <c r="L71" s="5">
        <v>7.9118753358409499</v>
      </c>
      <c r="M71">
        <v>0</v>
      </c>
    </row>
    <row r="72" spans="1:13" x14ac:dyDescent="0.25">
      <c r="A72" s="3">
        <v>40179</v>
      </c>
      <c r="B72">
        <v>8.1383231035997206</v>
      </c>
      <c r="C72">
        <v>-0.60018693613961283</v>
      </c>
      <c r="D72">
        <v>-1.5559739687192375</v>
      </c>
      <c r="E72">
        <v>3.5366817530313455</v>
      </c>
      <c r="F72">
        <v>3.4654250109418472</v>
      </c>
      <c r="G72">
        <v>4.916661326337346</v>
      </c>
      <c r="H72">
        <v>14.121078309826785</v>
      </c>
      <c r="I72">
        <v>6.5264498693082595</v>
      </c>
      <c r="J72">
        <v>5.4457706704480469</v>
      </c>
      <c r="K72">
        <v>4.7144345994797554</v>
      </c>
      <c r="L72" s="5">
        <v>8.6054356820062399</v>
      </c>
      <c r="M72">
        <v>0</v>
      </c>
    </row>
    <row r="73" spans="1:13" x14ac:dyDescent="0.25">
      <c r="A73" s="3">
        <v>40210</v>
      </c>
      <c r="B73">
        <v>0.40551154191357242</v>
      </c>
      <c r="C73">
        <v>3.3001331965512248</v>
      </c>
      <c r="D73">
        <v>1.0462932698967364</v>
      </c>
      <c r="E73">
        <v>13.513299732909068</v>
      </c>
      <c r="F73">
        <v>7.1921572361621999</v>
      </c>
      <c r="G73">
        <v>5.7382739785062586</v>
      </c>
      <c r="H73">
        <v>15.691390434990193</v>
      </c>
      <c r="I73">
        <v>7.5877229162894411</v>
      </c>
      <c r="J73">
        <v>5.5594186931329004</v>
      </c>
      <c r="K73">
        <v>8.2190248936614871</v>
      </c>
      <c r="L73" s="5">
        <v>9.5873811762248007</v>
      </c>
      <c r="M73">
        <v>1</v>
      </c>
    </row>
    <row r="74" spans="1:13" x14ac:dyDescent="0.25">
      <c r="A74" s="3">
        <v>40238</v>
      </c>
      <c r="B74">
        <v>3.5304256687535895</v>
      </c>
      <c r="C74">
        <v>-1.1265507397105745</v>
      </c>
      <c r="D74">
        <v>-2.9588112349399842</v>
      </c>
      <c r="E74">
        <v>7.6356382678839374</v>
      </c>
      <c r="F74">
        <v>14.669837656290863</v>
      </c>
      <c r="G74">
        <v>7.1446676579606017</v>
      </c>
      <c r="H74">
        <v>15.352159451733872</v>
      </c>
      <c r="I74">
        <v>9.6011569404856889</v>
      </c>
      <c r="J74">
        <v>6.6521220780243251</v>
      </c>
      <c r="K74">
        <v>16.236418879379833</v>
      </c>
      <c r="L74" s="5">
        <v>9.1774601912494003</v>
      </c>
      <c r="M74">
        <v>1</v>
      </c>
    </row>
    <row r="75" spans="1:13" x14ac:dyDescent="0.25">
      <c r="A75" s="3">
        <v>40269</v>
      </c>
      <c r="B75">
        <v>4.4655820700486792</v>
      </c>
      <c r="C75">
        <v>0.72780021367386816</v>
      </c>
      <c r="D75">
        <v>-2.1780834158006135</v>
      </c>
      <c r="E75">
        <v>14.695853224942557</v>
      </c>
      <c r="F75">
        <v>19.260381196053199</v>
      </c>
      <c r="G75">
        <v>7.2203972097484082</v>
      </c>
      <c r="H75">
        <v>21.658313003939298</v>
      </c>
      <c r="I75">
        <v>9.7461736961684586</v>
      </c>
      <c r="J75">
        <v>6.8975121463704436</v>
      </c>
      <c r="K75">
        <v>14.04984725283931</v>
      </c>
      <c r="L75" s="5">
        <v>9.0044695564176092</v>
      </c>
      <c r="M75">
        <v>1</v>
      </c>
    </row>
    <row r="76" spans="1:13" x14ac:dyDescent="0.25">
      <c r="A76" s="3">
        <v>40299</v>
      </c>
      <c r="B76">
        <v>-0.61606906656989091</v>
      </c>
      <c r="C76">
        <v>-0.4065047818296752</v>
      </c>
      <c r="D76">
        <v>-3.3259545181268169</v>
      </c>
      <c r="E76">
        <v>13.655190664312222</v>
      </c>
      <c r="F76">
        <v>22.377923745959194</v>
      </c>
      <c r="G76">
        <v>6.8440031415787139</v>
      </c>
      <c r="H76">
        <v>19.96866084246065</v>
      </c>
      <c r="I76">
        <v>11.176846271137464</v>
      </c>
      <c r="J76">
        <v>7.9576562251068905</v>
      </c>
      <c r="K76">
        <v>13.619130983968809</v>
      </c>
      <c r="L76" s="5">
        <v>7.7355357827068003</v>
      </c>
      <c r="M76">
        <v>1</v>
      </c>
    </row>
    <row r="77" spans="1:13" x14ac:dyDescent="0.25">
      <c r="A77" s="3">
        <v>40330</v>
      </c>
      <c r="B77">
        <v>4.0087816468240556</v>
      </c>
      <c r="C77">
        <v>9.1682735604968322</v>
      </c>
      <c r="D77">
        <v>6.7362909203336097</v>
      </c>
      <c r="E77">
        <v>20.773003877170559</v>
      </c>
      <c r="F77">
        <v>22.981602416230331</v>
      </c>
      <c r="G77">
        <v>9.8936418524967031</v>
      </c>
      <c r="H77">
        <v>29.382608773495345</v>
      </c>
      <c r="I77">
        <v>12.279945456991047</v>
      </c>
      <c r="J77">
        <v>8.1042257774668336</v>
      </c>
      <c r="K77">
        <v>19.038391729275084</v>
      </c>
      <c r="L77" s="5">
        <v>7.5898715659488403</v>
      </c>
      <c r="M77">
        <v>1</v>
      </c>
    </row>
    <row r="78" spans="1:13" x14ac:dyDescent="0.25">
      <c r="A78" s="3">
        <v>40360</v>
      </c>
      <c r="B78">
        <v>2.341770545563393</v>
      </c>
      <c r="C78">
        <v>1.3067908883058976</v>
      </c>
      <c r="D78">
        <v>-1.8404157834582824</v>
      </c>
      <c r="E78">
        <v>15.377548794666907</v>
      </c>
      <c r="F78">
        <v>18.540301895679878</v>
      </c>
      <c r="G78">
        <v>10.189215530382612</v>
      </c>
      <c r="H78">
        <v>8.4431025047106978</v>
      </c>
      <c r="I78">
        <v>12.63722571942456</v>
      </c>
      <c r="J78">
        <v>8.5654666547569036</v>
      </c>
      <c r="K78">
        <v>17.310688646671867</v>
      </c>
      <c r="L78" s="5">
        <v>7.0438649512131901</v>
      </c>
      <c r="M78">
        <v>1</v>
      </c>
    </row>
    <row r="79" spans="1:13" x14ac:dyDescent="0.25">
      <c r="A79" s="3">
        <v>40391</v>
      </c>
      <c r="B79">
        <v>-1.0836378052672457</v>
      </c>
      <c r="C79">
        <v>-4.2952056740507283</v>
      </c>
      <c r="D79">
        <v>-9.6463254401488072</v>
      </c>
      <c r="E79">
        <v>20.498326919855536</v>
      </c>
      <c r="F79">
        <v>20.234745497394169</v>
      </c>
      <c r="G79">
        <v>7.4152160405857037</v>
      </c>
      <c r="H79">
        <v>17.512698609546828</v>
      </c>
      <c r="I79">
        <v>12.841307495028055</v>
      </c>
      <c r="J79">
        <v>8.5450069262517978</v>
      </c>
      <c r="K79">
        <v>15.364123863460243</v>
      </c>
      <c r="L79" s="5">
        <v>7.4015410958904102</v>
      </c>
      <c r="M79">
        <v>1</v>
      </c>
    </row>
    <row r="80" spans="1:13" x14ac:dyDescent="0.25">
      <c r="A80" s="3">
        <v>40422</v>
      </c>
      <c r="B80">
        <v>2.7915140929788196</v>
      </c>
      <c r="C80">
        <v>-1.9391387615573796</v>
      </c>
      <c r="D80">
        <v>-6.5296034260601932</v>
      </c>
      <c r="E80">
        <v>18.830779811253585</v>
      </c>
      <c r="F80">
        <v>17.521103592229402</v>
      </c>
      <c r="G80">
        <v>6.2338226836075039</v>
      </c>
      <c r="H80">
        <v>27.811173627549259</v>
      </c>
      <c r="I80">
        <v>13.943112548988612</v>
      </c>
      <c r="J80">
        <v>8.7442266335979504</v>
      </c>
      <c r="K80">
        <v>15.823685980714153</v>
      </c>
      <c r="L80" s="5">
        <v>7.6398362892223703</v>
      </c>
      <c r="M80">
        <v>1</v>
      </c>
    </row>
    <row r="81" spans="1:13" x14ac:dyDescent="0.25">
      <c r="A81" s="3">
        <v>40452</v>
      </c>
      <c r="B81">
        <v>3.6771929842427609</v>
      </c>
      <c r="C81">
        <v>-0.22641902361776323</v>
      </c>
      <c r="D81">
        <v>-4.7665779210508514</v>
      </c>
      <c r="E81">
        <v>21.266887361540078</v>
      </c>
      <c r="F81">
        <v>16.916236205267698</v>
      </c>
      <c r="G81">
        <v>8.6429914225206961</v>
      </c>
      <c r="H81">
        <v>16.466678070778951</v>
      </c>
      <c r="I81">
        <v>12.571884854184855</v>
      </c>
      <c r="J81">
        <v>9.0361233534651539</v>
      </c>
      <c r="K81">
        <v>14.582541946140882</v>
      </c>
      <c r="L81" s="5">
        <v>7.8600126876718104</v>
      </c>
      <c r="M81">
        <v>1</v>
      </c>
    </row>
    <row r="82" spans="1:13" x14ac:dyDescent="0.25">
      <c r="A82" s="3">
        <v>40483</v>
      </c>
      <c r="B82">
        <v>4.9958370406407493</v>
      </c>
      <c r="C82">
        <v>-1.7087134875117371</v>
      </c>
      <c r="D82">
        <v>-6.0411944953787211</v>
      </c>
      <c r="E82">
        <v>18.125947685586596</v>
      </c>
      <c r="F82">
        <v>17.266804518157052</v>
      </c>
      <c r="G82">
        <v>7.5633796261552089</v>
      </c>
      <c r="H82">
        <v>19.5991076683522</v>
      </c>
      <c r="I82">
        <v>13.181844424752299</v>
      </c>
      <c r="J82">
        <v>8.968905140536986</v>
      </c>
      <c r="K82">
        <v>12.177832528329201</v>
      </c>
      <c r="L82" s="5">
        <v>7.5907170308087597</v>
      </c>
      <c r="M82">
        <v>0</v>
      </c>
    </row>
    <row r="83" spans="1:13" x14ac:dyDescent="0.25">
      <c r="A83" s="3">
        <v>40513</v>
      </c>
      <c r="B83">
        <v>9.4166606694618515</v>
      </c>
      <c r="C83">
        <v>2.5931997119857941</v>
      </c>
      <c r="D83">
        <v>-1.1440264484860463</v>
      </c>
      <c r="E83">
        <v>19.314355867106457</v>
      </c>
      <c r="F83">
        <v>14.332584399623016</v>
      </c>
      <c r="G83">
        <v>6.1684444085580159</v>
      </c>
      <c r="H83">
        <v>9.8753478474437486</v>
      </c>
      <c r="I83">
        <v>13.184729252558824</v>
      </c>
      <c r="J83">
        <v>8.6341007289997265</v>
      </c>
      <c r="K83">
        <v>10.381544408289201</v>
      </c>
      <c r="L83" s="5">
        <v>7.1569605740854696</v>
      </c>
      <c r="M83">
        <v>1</v>
      </c>
    </row>
    <row r="84" spans="1:13" x14ac:dyDescent="0.25">
      <c r="A84" s="3">
        <v>40544</v>
      </c>
      <c r="B84">
        <v>6.2292502119216442</v>
      </c>
      <c r="C84">
        <v>0.40603459804333664</v>
      </c>
      <c r="D84">
        <v>-3.3376278126686199</v>
      </c>
      <c r="E84">
        <v>16.387231779728893</v>
      </c>
      <c r="F84">
        <v>14.950984120234544</v>
      </c>
      <c r="G84">
        <v>7.550664300807064</v>
      </c>
      <c r="H84">
        <v>7.999807338469811</v>
      </c>
      <c r="I84">
        <v>12.152468721110598</v>
      </c>
      <c r="J84">
        <v>9.3080364497003298</v>
      </c>
      <c r="K84">
        <v>10.812536928332861</v>
      </c>
      <c r="L84" s="5">
        <v>7.6829658037711699</v>
      </c>
      <c r="M84">
        <v>1</v>
      </c>
    </row>
    <row r="85" spans="1:13" x14ac:dyDescent="0.25">
      <c r="A85" s="3">
        <v>40575</v>
      </c>
      <c r="B85">
        <v>6.8123529704920971</v>
      </c>
      <c r="C85">
        <v>-2.6098419142946638</v>
      </c>
      <c r="D85">
        <v>-5.8070442512505256</v>
      </c>
      <c r="E85">
        <v>10.675153528259829</v>
      </c>
      <c r="F85">
        <v>11.619635550978003</v>
      </c>
      <c r="G85">
        <v>7.6595035822806246</v>
      </c>
      <c r="H85">
        <v>4.5029979647208451</v>
      </c>
      <c r="I85">
        <v>11.976857837753352</v>
      </c>
      <c r="J85">
        <v>9.1596073279894377</v>
      </c>
      <c r="K85">
        <v>9.0540185755062943</v>
      </c>
      <c r="L85" s="5">
        <v>9.1206910942325408</v>
      </c>
      <c r="M85">
        <v>1</v>
      </c>
    </row>
    <row r="86" spans="1:13" x14ac:dyDescent="0.25">
      <c r="A86" s="3">
        <v>40603</v>
      </c>
      <c r="B86">
        <v>1.137551848774887</v>
      </c>
      <c r="C86">
        <v>2.8083614098106224</v>
      </c>
      <c r="D86">
        <v>1.2384984417543432</v>
      </c>
      <c r="E86">
        <v>9.8404269144401812</v>
      </c>
      <c r="F86">
        <v>12.687402404174275</v>
      </c>
      <c r="G86">
        <v>6.7645968792992894</v>
      </c>
      <c r="H86">
        <v>-0.54353944067041526</v>
      </c>
      <c r="I86">
        <v>10.854331417759822</v>
      </c>
      <c r="J86">
        <v>8.021006641234262</v>
      </c>
      <c r="K86">
        <v>7.4756613885274881</v>
      </c>
      <c r="L86" s="5">
        <v>9.3862965028609207</v>
      </c>
      <c r="M86">
        <v>1</v>
      </c>
    </row>
    <row r="87" spans="1:13" x14ac:dyDescent="0.25">
      <c r="A87" s="3">
        <v>40634</v>
      </c>
      <c r="B87">
        <v>7.3382812127610997</v>
      </c>
      <c r="C87">
        <v>-5.9605675764990647</v>
      </c>
      <c r="D87">
        <v>-10.264101117152913</v>
      </c>
      <c r="E87">
        <v>12.195231210260982</v>
      </c>
      <c r="F87">
        <v>6.2596689541588812</v>
      </c>
      <c r="G87">
        <v>6.9363981924268625</v>
      </c>
      <c r="H87">
        <v>-4.5732650390172154</v>
      </c>
      <c r="I87">
        <v>11.237143389084348</v>
      </c>
      <c r="J87">
        <v>8.0111406600724244</v>
      </c>
      <c r="K87">
        <v>8.2161735317182849</v>
      </c>
      <c r="L87" s="5">
        <v>8.8076606260296497</v>
      </c>
      <c r="M87">
        <v>1</v>
      </c>
    </row>
    <row r="88" spans="1:13" x14ac:dyDescent="0.25">
      <c r="A88" s="3">
        <v>40664</v>
      </c>
      <c r="B88">
        <v>0.98122196042631504</v>
      </c>
      <c r="C88">
        <v>0.8514274693231183</v>
      </c>
      <c r="D88">
        <v>-2.4250668895561045</v>
      </c>
      <c r="E88">
        <v>14.34200717298566</v>
      </c>
      <c r="F88">
        <v>6.4563661768745062</v>
      </c>
      <c r="G88">
        <v>7.9787695809546477</v>
      </c>
      <c r="H88">
        <v>-1.2484561596957433</v>
      </c>
      <c r="I88">
        <v>10.151037212082169</v>
      </c>
      <c r="J88">
        <v>8.6025790000902269</v>
      </c>
      <c r="K88">
        <v>5.886835666458845</v>
      </c>
      <c r="L88" s="5">
        <v>7.3519215010610797</v>
      </c>
      <c r="M88">
        <v>1</v>
      </c>
    </row>
    <row r="89" spans="1:13" x14ac:dyDescent="0.25">
      <c r="A89" s="3">
        <v>40695</v>
      </c>
      <c r="B89">
        <v>3.1067672365726828</v>
      </c>
      <c r="C89">
        <v>-6.3719052244044949</v>
      </c>
      <c r="D89">
        <v>-9.5698096260222183</v>
      </c>
      <c r="E89">
        <v>7.2867831655560655</v>
      </c>
      <c r="F89">
        <v>7.246183432380171</v>
      </c>
      <c r="G89">
        <v>7.6245496047773198</v>
      </c>
      <c r="H89">
        <v>-6.8044187027616605</v>
      </c>
      <c r="I89">
        <v>9.4920858614647052</v>
      </c>
      <c r="J89">
        <v>7.734724624856959</v>
      </c>
      <c r="K89">
        <v>4.2056148752521949</v>
      </c>
      <c r="L89" s="5">
        <v>7.3014390626989902</v>
      </c>
      <c r="M89">
        <v>1</v>
      </c>
    </row>
    <row r="90" spans="1:13" x14ac:dyDescent="0.25">
      <c r="A90" s="3">
        <v>40725</v>
      </c>
      <c r="B90">
        <v>12.797059303236825</v>
      </c>
      <c r="C90">
        <v>-3.0615480661460914</v>
      </c>
      <c r="D90">
        <v>-5.2061608990128239</v>
      </c>
      <c r="E90">
        <v>5.1594779096349352</v>
      </c>
      <c r="F90">
        <v>8.5636636214197814</v>
      </c>
      <c r="G90">
        <v>7.7984456183082695</v>
      </c>
      <c r="H90">
        <v>5.2123633687831683</v>
      </c>
      <c r="I90">
        <v>9.2947894472950932</v>
      </c>
      <c r="J90">
        <v>7.3874550484639423</v>
      </c>
      <c r="K90">
        <v>5.4101688495064693</v>
      </c>
      <c r="L90" s="5">
        <v>6.9667715836836397</v>
      </c>
      <c r="M90">
        <v>1</v>
      </c>
    </row>
    <row r="91" spans="1:13" x14ac:dyDescent="0.25">
      <c r="A91" s="3">
        <v>40756</v>
      </c>
      <c r="B91">
        <v>7.2962820042472787</v>
      </c>
      <c r="C91">
        <v>2.4065550846795514</v>
      </c>
      <c r="D91">
        <v>2.9700965114860312</v>
      </c>
      <c r="E91">
        <v>0.33012015137308115</v>
      </c>
      <c r="F91">
        <v>4.9160343329741618</v>
      </c>
      <c r="G91">
        <v>8.2309117216413874</v>
      </c>
      <c r="H91">
        <v>-3.6145266229727135</v>
      </c>
      <c r="I91">
        <v>8.7057505296147539</v>
      </c>
      <c r="J91">
        <v>7.2277394422139318</v>
      </c>
      <c r="K91">
        <v>5.198619874928001</v>
      </c>
      <c r="L91" s="5">
        <v>7.0166550566778501</v>
      </c>
      <c r="M91">
        <v>1</v>
      </c>
    </row>
    <row r="92" spans="1:13" x14ac:dyDescent="0.25">
      <c r="A92" s="3">
        <v>40787</v>
      </c>
      <c r="B92">
        <v>3.6965776894988922</v>
      </c>
      <c r="C92">
        <v>3.1308770668410091</v>
      </c>
      <c r="D92">
        <v>4.0912385291994813</v>
      </c>
      <c r="E92">
        <v>-0.48033656459308682</v>
      </c>
      <c r="F92">
        <v>3.5034634184363478</v>
      </c>
      <c r="G92">
        <v>8.0587948888957364</v>
      </c>
      <c r="H92">
        <v>-6.9851663847213086</v>
      </c>
      <c r="I92">
        <v>8.1761166960826017</v>
      </c>
      <c r="J92">
        <v>7.0851565464224775</v>
      </c>
      <c r="K92">
        <v>3.1538225912024709</v>
      </c>
      <c r="L92" s="5">
        <v>7.3055445171815201</v>
      </c>
      <c r="M92">
        <v>1</v>
      </c>
    </row>
    <row r="93" spans="1:13" x14ac:dyDescent="0.25">
      <c r="A93" s="3">
        <v>40817</v>
      </c>
      <c r="B93">
        <v>5.685268391381082</v>
      </c>
      <c r="C93">
        <v>-1.76665657126861</v>
      </c>
      <c r="D93">
        <v>-2.0721059382190821</v>
      </c>
      <c r="E93">
        <v>-0.4649558855001179</v>
      </c>
      <c r="F93">
        <v>1.3450596147646543</v>
      </c>
      <c r="G93">
        <v>6.9588843731717587</v>
      </c>
      <c r="H93">
        <v>4.1089405791672862</v>
      </c>
      <c r="I93">
        <v>8.3881247249020685</v>
      </c>
      <c r="J93">
        <v>6.5779802002660315</v>
      </c>
      <c r="K93">
        <v>2.4982646166615607</v>
      </c>
      <c r="L93" s="5">
        <v>7.3185048531477301</v>
      </c>
      <c r="M93">
        <v>0</v>
      </c>
    </row>
    <row r="94" spans="1:13" x14ac:dyDescent="0.25">
      <c r="A94" s="3">
        <v>40848</v>
      </c>
      <c r="B94">
        <v>5.6678741507586228</v>
      </c>
      <c r="C94">
        <v>0.52611601702428068</v>
      </c>
      <c r="D94">
        <v>1.1122407282515123</v>
      </c>
      <c r="E94">
        <v>-1.6382269499817359</v>
      </c>
      <c r="F94">
        <v>2.239100959953122</v>
      </c>
      <c r="G94">
        <v>6.5735877216218652</v>
      </c>
      <c r="H94">
        <v>-0.7280917886343552</v>
      </c>
      <c r="I94">
        <v>7.564715795197996</v>
      </c>
      <c r="J94">
        <v>7.0293081892835341</v>
      </c>
      <c r="K94">
        <v>4.0504097972856368</v>
      </c>
      <c r="L94" s="5">
        <v>7.0455356580521897</v>
      </c>
      <c r="M94">
        <v>0</v>
      </c>
    </row>
    <row r="95" spans="1:13" x14ac:dyDescent="0.25">
      <c r="A95" s="3">
        <v>40878</v>
      </c>
      <c r="B95">
        <v>-2.9183790101892426</v>
      </c>
      <c r="C95">
        <v>3.3177374646105706</v>
      </c>
      <c r="D95">
        <v>4.9582026543351976</v>
      </c>
      <c r="E95">
        <v>-2.0895072542589266</v>
      </c>
      <c r="F95">
        <v>0.9974670364887972</v>
      </c>
      <c r="G95">
        <v>7.5433437531790215</v>
      </c>
      <c r="H95">
        <v>19.809691884524394</v>
      </c>
      <c r="I95">
        <v>7.1647544353214521</v>
      </c>
      <c r="J95">
        <v>7.3920982797353707</v>
      </c>
      <c r="K95">
        <v>5.378546866498124</v>
      </c>
      <c r="L95" s="5">
        <v>6.9853476046970799</v>
      </c>
      <c r="M95">
        <v>0</v>
      </c>
    </row>
    <row r="96" spans="1:13" x14ac:dyDescent="0.25">
      <c r="A96" s="3">
        <v>40909</v>
      </c>
      <c r="B96">
        <v>5.473385217933191</v>
      </c>
      <c r="C96">
        <v>-1.5958108001689064</v>
      </c>
      <c r="D96">
        <v>0.61413329190458388</v>
      </c>
      <c r="E96">
        <v>-10.594876540516863</v>
      </c>
      <c r="F96">
        <v>-0.91742125160452215</v>
      </c>
      <c r="G96">
        <v>5.4467782101154549</v>
      </c>
      <c r="H96">
        <v>10.387211230303217</v>
      </c>
      <c r="I96">
        <v>7.3355657510807193</v>
      </c>
      <c r="J96">
        <v>6.5253258509386347</v>
      </c>
      <c r="K96">
        <v>5.3011863133572756</v>
      </c>
      <c r="L96" s="5">
        <v>7.7553986710963496</v>
      </c>
      <c r="M96">
        <v>0</v>
      </c>
    </row>
    <row r="97" spans="1:13" x14ac:dyDescent="0.25">
      <c r="A97" s="3">
        <v>40940</v>
      </c>
      <c r="B97">
        <v>5.5850793659863562</v>
      </c>
      <c r="C97">
        <v>-0.91164754142774029</v>
      </c>
      <c r="D97">
        <v>-1.3690293610187143</v>
      </c>
      <c r="E97">
        <v>2.0692254984551184</v>
      </c>
      <c r="F97">
        <v>-0.68306190339808559</v>
      </c>
      <c r="G97">
        <v>3.3542717068718142</v>
      </c>
      <c r="H97">
        <v>12.108529272292067</v>
      </c>
      <c r="I97">
        <v>7.1785913040340654</v>
      </c>
      <c r="J97">
        <v>7.1090685440241108</v>
      </c>
      <c r="K97">
        <v>3.5596983780672664</v>
      </c>
      <c r="L97" s="5">
        <v>8.3149359357913593</v>
      </c>
      <c r="M97">
        <v>0</v>
      </c>
    </row>
    <row r="98" spans="1:13" x14ac:dyDescent="0.25">
      <c r="A98" s="3">
        <v>40969</v>
      </c>
      <c r="B98">
        <v>5.4101878839361905</v>
      </c>
      <c r="C98">
        <v>5.3580033829621732</v>
      </c>
      <c r="D98">
        <v>6.1721351455413576</v>
      </c>
      <c r="E98">
        <v>2.8128481743068479</v>
      </c>
      <c r="F98">
        <v>-6.4527913293120021</v>
      </c>
      <c r="G98">
        <v>5.7021781462130772</v>
      </c>
      <c r="H98">
        <v>19.695488957407782</v>
      </c>
      <c r="I98">
        <v>7.1298062106037063</v>
      </c>
      <c r="J98">
        <v>7.9605374684557528</v>
      </c>
      <c r="K98">
        <v>4.1916100240904308</v>
      </c>
      <c r="L98" s="5">
        <v>8.6601307189542496</v>
      </c>
      <c r="M98">
        <v>0</v>
      </c>
    </row>
    <row r="99" spans="1:13" x14ac:dyDescent="0.25">
      <c r="A99" s="3">
        <v>41000</v>
      </c>
      <c r="B99">
        <v>1.665123468284202</v>
      </c>
      <c r="C99">
        <v>5.3749666245613392</v>
      </c>
      <c r="D99">
        <v>8.3096174109544165</v>
      </c>
      <c r="E99">
        <v>-4.6544235994640299</v>
      </c>
      <c r="F99">
        <v>-2.2794469242783055</v>
      </c>
      <c r="G99">
        <v>4.9784007472276182</v>
      </c>
      <c r="H99">
        <v>14.553862358596081</v>
      </c>
      <c r="I99">
        <v>6.3704755844937955</v>
      </c>
      <c r="J99">
        <v>7.7528044613151437</v>
      </c>
      <c r="K99">
        <v>1.4849805603573518</v>
      </c>
      <c r="L99" s="5">
        <v>8.0551117382192405</v>
      </c>
      <c r="M99">
        <v>0</v>
      </c>
    </row>
    <row r="100" spans="1:13" x14ac:dyDescent="0.25">
      <c r="A100" s="3">
        <v>41030</v>
      </c>
      <c r="B100">
        <v>15.604375944401671</v>
      </c>
      <c r="C100">
        <v>2.9874329635031671</v>
      </c>
      <c r="D100">
        <v>4.5780852209902356</v>
      </c>
      <c r="E100">
        <v>-2.6617764036170111</v>
      </c>
      <c r="F100">
        <v>-0.6332998711880089</v>
      </c>
      <c r="G100">
        <v>4.9908732888616747</v>
      </c>
      <c r="H100">
        <v>16.312561077405551</v>
      </c>
      <c r="I100">
        <v>6.6021673040579154</v>
      </c>
      <c r="J100">
        <v>5.8660885769995286</v>
      </c>
      <c r="K100">
        <v>7.8583671587331594</v>
      </c>
      <c r="L100" s="5">
        <v>7.2193458507475103</v>
      </c>
      <c r="M100">
        <v>0</v>
      </c>
    </row>
    <row r="101" spans="1:13" x14ac:dyDescent="0.25">
      <c r="A101" s="3">
        <v>41061</v>
      </c>
      <c r="B101">
        <v>14.496623949659515</v>
      </c>
      <c r="C101">
        <v>3.064165869682367</v>
      </c>
      <c r="D101">
        <v>3.8409031514612169</v>
      </c>
      <c r="E101">
        <v>0.22010695942866754</v>
      </c>
      <c r="F101">
        <v>-2.1594362515782173</v>
      </c>
      <c r="G101">
        <v>4.5964833669954963</v>
      </c>
      <c r="H101">
        <v>22.649672468847591</v>
      </c>
      <c r="I101">
        <v>6.7161460625518643</v>
      </c>
      <c r="J101">
        <v>7.2914386191549996</v>
      </c>
      <c r="K101">
        <v>8.8564047285579317</v>
      </c>
      <c r="L101" s="5">
        <v>6.2858222586130896</v>
      </c>
      <c r="M101">
        <v>0</v>
      </c>
    </row>
    <row r="102" spans="1:13" x14ac:dyDescent="0.25">
      <c r="A102" s="3">
        <v>41091</v>
      </c>
      <c r="B102">
        <v>3.4792015440337387</v>
      </c>
      <c r="C102">
        <v>5.7983123303915862</v>
      </c>
      <c r="D102">
        <v>7.1415105694872194</v>
      </c>
      <c r="E102">
        <v>0.70598881237924349</v>
      </c>
      <c r="F102">
        <v>-0.78836278813210203</v>
      </c>
      <c r="G102">
        <v>5.2377262313857642</v>
      </c>
      <c r="H102">
        <v>13.293377802270733</v>
      </c>
      <c r="I102">
        <v>6.4428158929456858</v>
      </c>
      <c r="J102">
        <v>7.5590268586800846</v>
      </c>
      <c r="K102">
        <v>7.5699495844880671</v>
      </c>
      <c r="L102" s="5">
        <v>6.2080432297620298</v>
      </c>
      <c r="M102">
        <v>0</v>
      </c>
    </row>
    <row r="103" spans="1:13" x14ac:dyDescent="0.25">
      <c r="A103" s="3">
        <v>41122</v>
      </c>
      <c r="B103">
        <v>6.5830055877764027</v>
      </c>
      <c r="C103">
        <v>1.917182427874331</v>
      </c>
      <c r="D103">
        <v>1.4161353083994577</v>
      </c>
      <c r="E103">
        <v>3.4098665486046675</v>
      </c>
      <c r="F103">
        <v>0.95432469463050396</v>
      </c>
      <c r="G103">
        <v>5.2444291058294068</v>
      </c>
      <c r="H103">
        <v>24.937897600475402</v>
      </c>
      <c r="I103">
        <v>6.3345884629306237</v>
      </c>
      <c r="J103">
        <v>7.7384048676057526</v>
      </c>
      <c r="K103">
        <v>6.0069986434789335</v>
      </c>
      <c r="L103" s="5">
        <v>6.6612442386702497</v>
      </c>
      <c r="M103">
        <v>0</v>
      </c>
    </row>
    <row r="104" spans="1:13" x14ac:dyDescent="0.25">
      <c r="A104" s="3">
        <v>41153</v>
      </c>
      <c r="B104">
        <v>6.5166350309551646</v>
      </c>
      <c r="C104">
        <v>2.0480927539157756</v>
      </c>
      <c r="D104">
        <v>0.7587656977624313</v>
      </c>
      <c r="E104">
        <v>6.6430505573114917</v>
      </c>
      <c r="F104">
        <v>0.47305798727594883</v>
      </c>
      <c r="G104">
        <v>4.1253910352382572</v>
      </c>
      <c r="H104">
        <v>24.246417847131575</v>
      </c>
      <c r="I104">
        <v>6.2501896797712897</v>
      </c>
      <c r="J104">
        <v>7.9596965212904491</v>
      </c>
      <c r="K104">
        <v>8.3347535026966781</v>
      </c>
      <c r="L104" s="5">
        <v>6.6023078038573901</v>
      </c>
      <c r="M104">
        <v>0</v>
      </c>
    </row>
    <row r="105" spans="1:13" x14ac:dyDescent="0.25">
      <c r="A105" s="3">
        <v>41183</v>
      </c>
      <c r="B105">
        <v>6.1035784611730204</v>
      </c>
      <c r="C105">
        <v>0.34627261548598742</v>
      </c>
      <c r="D105">
        <v>-1.8575727381878293</v>
      </c>
      <c r="E105">
        <v>7.8866110477666895</v>
      </c>
      <c r="F105">
        <v>0.90236797099365607</v>
      </c>
      <c r="G105">
        <v>3.3949663061492386</v>
      </c>
      <c r="H105">
        <v>16.081752325289123</v>
      </c>
      <c r="I105">
        <v>6.0863821889679981</v>
      </c>
      <c r="J105">
        <v>8.5568628042528516</v>
      </c>
      <c r="K105">
        <v>7.2121260434655721</v>
      </c>
      <c r="L105" s="5">
        <v>6.2225002606610396</v>
      </c>
      <c r="M105">
        <v>0</v>
      </c>
    </row>
    <row r="106" spans="1:13" x14ac:dyDescent="0.25">
      <c r="A106" s="3">
        <v>41214</v>
      </c>
      <c r="B106">
        <v>2.659485378673665</v>
      </c>
      <c r="C106">
        <v>-8.7551037694444389E-2</v>
      </c>
      <c r="D106">
        <v>-0.3572156160026263</v>
      </c>
      <c r="E106">
        <v>0.99205388697396479</v>
      </c>
      <c r="F106">
        <v>1.6181390374726545</v>
      </c>
      <c r="G106">
        <v>5.4936361732110583</v>
      </c>
      <c r="H106">
        <v>18.535353213904848</v>
      </c>
      <c r="I106">
        <v>6.1382964997381606</v>
      </c>
      <c r="J106">
        <v>7.590680098335767</v>
      </c>
      <c r="K106">
        <v>8.0977818247558666</v>
      </c>
      <c r="L106" s="5">
        <v>5.9141895102150404</v>
      </c>
      <c r="M106">
        <v>0</v>
      </c>
    </row>
    <row r="107" spans="1:13" x14ac:dyDescent="0.25">
      <c r="A107" s="3">
        <v>41244</v>
      </c>
      <c r="B107">
        <v>13.079919708561816</v>
      </c>
      <c r="C107">
        <v>-1.9300580178840621</v>
      </c>
      <c r="D107">
        <v>-4.016937275829302</v>
      </c>
      <c r="E107">
        <v>6.4783040884642595</v>
      </c>
      <c r="F107">
        <v>1.325884477691841</v>
      </c>
      <c r="G107">
        <v>4.5530312002911133</v>
      </c>
      <c r="H107">
        <v>3.2828108681771884</v>
      </c>
      <c r="I107">
        <v>6.234589004969604</v>
      </c>
      <c r="J107">
        <v>7.2424681475523611</v>
      </c>
      <c r="K107">
        <v>4.7217278179353173</v>
      </c>
      <c r="L107" s="5">
        <v>5.6377614284533397</v>
      </c>
      <c r="M107">
        <v>1</v>
      </c>
    </row>
    <row r="108" spans="1:13" x14ac:dyDescent="0.25">
      <c r="A108" s="3">
        <v>41275</v>
      </c>
      <c r="B108">
        <v>6.1130753438838559</v>
      </c>
      <c r="C108">
        <v>-1.0447299987227487</v>
      </c>
      <c r="D108">
        <v>-5.7720892081678299</v>
      </c>
      <c r="E108">
        <v>18.009697130284597</v>
      </c>
      <c r="F108">
        <v>4.9970272981110453</v>
      </c>
      <c r="G108">
        <v>5.8182051198104601</v>
      </c>
      <c r="H108">
        <v>12.424700449420968</v>
      </c>
      <c r="I108">
        <v>6.0382462724062336</v>
      </c>
      <c r="J108">
        <v>7.6690098058675993</v>
      </c>
      <c r="K108">
        <v>9.1888282595667512</v>
      </c>
      <c r="L108" s="5">
        <v>6.1301966641772498</v>
      </c>
      <c r="M108">
        <v>1</v>
      </c>
    </row>
    <row r="109" spans="1:13" x14ac:dyDescent="0.25">
      <c r="A109" s="3">
        <v>41306</v>
      </c>
      <c r="B109">
        <v>7.0057892972954727</v>
      </c>
      <c r="C109">
        <v>4.7061725509885299</v>
      </c>
      <c r="D109">
        <v>3.2997277383309598</v>
      </c>
      <c r="E109">
        <v>7.2983043946218018</v>
      </c>
      <c r="F109">
        <v>5.3123764613731028</v>
      </c>
      <c r="G109">
        <v>7.5091466000265505</v>
      </c>
      <c r="H109">
        <v>11.629411455324146</v>
      </c>
      <c r="I109">
        <v>5.8713485440599511</v>
      </c>
      <c r="J109">
        <v>7.2146090224202375</v>
      </c>
      <c r="K109">
        <v>9.7598094355350042</v>
      </c>
      <c r="L109" s="5">
        <v>6.4023949623206402</v>
      </c>
      <c r="M109">
        <v>1</v>
      </c>
    </row>
    <row r="110" spans="1:13" x14ac:dyDescent="0.25">
      <c r="A110" s="3">
        <v>41334</v>
      </c>
      <c r="B110">
        <v>8.037102842959797</v>
      </c>
      <c r="C110">
        <v>-1.9628954033922841</v>
      </c>
      <c r="D110">
        <v>-4.4918505739974695</v>
      </c>
      <c r="E110">
        <v>8.4948048990942215</v>
      </c>
      <c r="F110">
        <v>6.315392109714435</v>
      </c>
      <c r="G110">
        <v>5.1638276885796142</v>
      </c>
      <c r="H110">
        <v>12.757723082509376</v>
      </c>
      <c r="I110">
        <v>5.7311794553426276</v>
      </c>
      <c r="J110">
        <v>6.4942737970212105</v>
      </c>
      <c r="K110">
        <v>5.6557473322878193</v>
      </c>
      <c r="L110" s="5">
        <v>6.39137945216748</v>
      </c>
      <c r="M110">
        <v>1</v>
      </c>
    </row>
    <row r="111" spans="1:13" x14ac:dyDescent="0.25">
      <c r="A111" s="3">
        <v>41365</v>
      </c>
      <c r="B111">
        <v>1.48964796841764</v>
      </c>
      <c r="C111">
        <v>7.7246882140760365</v>
      </c>
      <c r="D111">
        <v>5.8629161740253899</v>
      </c>
      <c r="E111">
        <v>14.836318586015974</v>
      </c>
      <c r="F111">
        <v>7.1000242867365282</v>
      </c>
      <c r="G111">
        <v>4.793235870086221</v>
      </c>
      <c r="H111">
        <v>20.738159028799828</v>
      </c>
      <c r="I111">
        <v>6.1794346102124642</v>
      </c>
      <c r="J111">
        <v>6.6970083090309274</v>
      </c>
      <c r="K111">
        <v>7.5704361278620569</v>
      </c>
      <c r="L111" s="5">
        <v>5.6131525673271598</v>
      </c>
      <c r="M111">
        <v>1</v>
      </c>
    </row>
    <row r="112" spans="1:13" x14ac:dyDescent="0.25">
      <c r="A112" s="3">
        <v>41395</v>
      </c>
      <c r="B112">
        <v>-1.1231716912821321</v>
      </c>
      <c r="C112">
        <v>4.4939099104690294</v>
      </c>
      <c r="D112">
        <v>2.3194083908613994</v>
      </c>
      <c r="E112">
        <v>12.674809961291601</v>
      </c>
      <c r="F112">
        <v>1.5564783917116243</v>
      </c>
      <c r="G112">
        <v>5.5276574113863886</v>
      </c>
      <c r="H112">
        <v>11.3326792765587</v>
      </c>
      <c r="I112">
        <v>6.0553775845468838</v>
      </c>
      <c r="J112">
        <v>7.7217269488909723</v>
      </c>
      <c r="K112">
        <v>4.2340719120499415</v>
      </c>
      <c r="L112" s="5">
        <v>5.6701878416704297</v>
      </c>
      <c r="M112">
        <v>1</v>
      </c>
    </row>
    <row r="113" spans="1:13" x14ac:dyDescent="0.25">
      <c r="A113" s="3">
        <v>41426</v>
      </c>
      <c r="B113">
        <v>1.451924446217423</v>
      </c>
      <c r="C113">
        <v>8.5293892621023168</v>
      </c>
      <c r="D113">
        <v>8.0737571876276846</v>
      </c>
      <c r="E113">
        <v>10.334463681677342</v>
      </c>
      <c r="F113">
        <v>4.5095635811773338</v>
      </c>
      <c r="G113">
        <v>6.0972360541288628</v>
      </c>
      <c r="H113">
        <v>6.1352327868465117</v>
      </c>
      <c r="I113">
        <v>5.5572990797196242</v>
      </c>
      <c r="J113">
        <v>6.6622749765449019</v>
      </c>
      <c r="K113">
        <v>5.1824991983296265</v>
      </c>
      <c r="L113" s="5">
        <v>5.7779331907191001</v>
      </c>
      <c r="M113">
        <v>1</v>
      </c>
    </row>
    <row r="114" spans="1:13" x14ac:dyDescent="0.25">
      <c r="A114" s="3">
        <v>41456</v>
      </c>
      <c r="B114">
        <v>-1.2365414840162736</v>
      </c>
      <c r="C114">
        <v>6.8123076932912863</v>
      </c>
      <c r="D114">
        <v>7.4423499932775083</v>
      </c>
      <c r="E114">
        <v>4.1810076321597833</v>
      </c>
      <c r="F114">
        <v>3.181000805859191</v>
      </c>
      <c r="G114">
        <v>6.3720149739923126</v>
      </c>
      <c r="H114">
        <v>17.372960894188473</v>
      </c>
      <c r="I114">
        <v>5.7193681282653897</v>
      </c>
      <c r="J114">
        <v>6.6193830135184983</v>
      </c>
      <c r="K114">
        <v>3.0162711620134397</v>
      </c>
      <c r="L114" s="5">
        <v>6.0302634798923203</v>
      </c>
      <c r="M114">
        <v>1</v>
      </c>
    </row>
    <row r="115" spans="1:13" x14ac:dyDescent="0.25">
      <c r="A115" s="3">
        <v>41487</v>
      </c>
      <c r="B115">
        <v>0.81213190061926177</v>
      </c>
      <c r="C115">
        <v>9.6393605640520352</v>
      </c>
      <c r="D115">
        <v>10.391987011918191</v>
      </c>
      <c r="E115">
        <v>6.754862357791569</v>
      </c>
      <c r="F115">
        <v>0.76214358463115861</v>
      </c>
      <c r="G115">
        <v>5.0948463693379908</v>
      </c>
      <c r="H115">
        <v>6.7096596873344572</v>
      </c>
      <c r="I115">
        <v>5.9862521340565689</v>
      </c>
      <c r="J115">
        <v>6.6174828762672888</v>
      </c>
      <c r="K115">
        <v>3.687228776632745</v>
      </c>
      <c r="L115" s="5">
        <v>5.5611355949574701</v>
      </c>
      <c r="M115">
        <v>1</v>
      </c>
    </row>
    <row r="116" spans="1:13" x14ac:dyDescent="0.25">
      <c r="A116" s="3">
        <v>41518</v>
      </c>
      <c r="B116">
        <v>3.322841267497223</v>
      </c>
      <c r="C116">
        <v>2.5565095578304442</v>
      </c>
      <c r="D116">
        <v>3.0796488166204394</v>
      </c>
      <c r="E116">
        <v>0.21676601617290903</v>
      </c>
      <c r="F116">
        <v>4.5533131657008452</v>
      </c>
      <c r="G116">
        <v>5.7660135944871183</v>
      </c>
      <c r="H116">
        <v>0.46705555612736038</v>
      </c>
      <c r="I116">
        <v>5.51901525043903</v>
      </c>
      <c r="J116">
        <v>6.1565626682430041</v>
      </c>
      <c r="K116">
        <v>1.5287521920594127</v>
      </c>
      <c r="L116" s="5">
        <v>5.9414636138967696</v>
      </c>
      <c r="M116">
        <v>1</v>
      </c>
    </row>
    <row r="117" spans="1:13" x14ac:dyDescent="0.25">
      <c r="A117" s="3">
        <v>41548</v>
      </c>
      <c r="B117">
        <v>5.1532912514086204</v>
      </c>
      <c r="C117">
        <v>6.737777427603886</v>
      </c>
      <c r="D117">
        <v>11.257338192105371</v>
      </c>
      <c r="E117">
        <v>-7.7868835624030242</v>
      </c>
      <c r="F117">
        <v>3.7248036437584897</v>
      </c>
      <c r="G117">
        <v>6.9629475133095919</v>
      </c>
      <c r="H117">
        <v>6.3397492330389493</v>
      </c>
      <c r="I117">
        <v>5.6450589733454404</v>
      </c>
      <c r="J117">
        <v>5.7009176971841713</v>
      </c>
      <c r="K117">
        <v>3.6591702327125164</v>
      </c>
      <c r="L117" s="5">
        <v>5.7681709631988296</v>
      </c>
      <c r="M117">
        <v>1</v>
      </c>
    </row>
    <row r="118" spans="1:13" x14ac:dyDescent="0.25">
      <c r="A118" s="3">
        <v>41579</v>
      </c>
      <c r="B118">
        <v>6.4736457806516157</v>
      </c>
      <c r="C118">
        <v>7.6075469468345203</v>
      </c>
      <c r="D118">
        <v>7.1164831883337332</v>
      </c>
      <c r="E118">
        <v>10.125767256129858</v>
      </c>
      <c r="F118">
        <v>0.73693503525096293</v>
      </c>
      <c r="G118">
        <v>4.824400118512151</v>
      </c>
      <c r="H118">
        <v>3.0727738756074707</v>
      </c>
      <c r="I118">
        <v>5.5362818837297212</v>
      </c>
      <c r="J118">
        <v>6.2834401732432488</v>
      </c>
      <c r="K118">
        <v>1.6701791419364564</v>
      </c>
      <c r="L118" s="5">
        <v>5.7666917186325701</v>
      </c>
      <c r="M118">
        <v>1</v>
      </c>
    </row>
    <row r="119" spans="1:13" x14ac:dyDescent="0.25">
      <c r="A119" s="3">
        <v>41609</v>
      </c>
      <c r="B119">
        <v>0.92851787684768983</v>
      </c>
      <c r="C119">
        <v>7.982562840804075</v>
      </c>
      <c r="D119">
        <v>9.320654677180551</v>
      </c>
      <c r="E119">
        <v>3.7267242586806582</v>
      </c>
      <c r="F119">
        <v>1.7397474208027841</v>
      </c>
      <c r="G119">
        <v>4.9636030075404403</v>
      </c>
      <c r="H119">
        <v>3.5782119584778727</v>
      </c>
      <c r="I119">
        <v>5.4227807375036408</v>
      </c>
      <c r="J119">
        <v>6.1375719387603223</v>
      </c>
      <c r="K119">
        <v>2.3897870528880594</v>
      </c>
      <c r="L119" s="5">
        <v>5.6828077850011196</v>
      </c>
      <c r="M119">
        <v>1</v>
      </c>
    </row>
    <row r="120" spans="1:13" x14ac:dyDescent="0.25">
      <c r="A120" s="3">
        <v>41640</v>
      </c>
      <c r="B120">
        <v>2.7304500548071875</v>
      </c>
      <c r="C120">
        <v>5.8322924580377133</v>
      </c>
      <c r="D120">
        <v>8.2727959252486549</v>
      </c>
      <c r="E120">
        <v>-2.4521255570938871</v>
      </c>
      <c r="F120">
        <v>-1.2880043327898716</v>
      </c>
      <c r="G120">
        <v>4.9909277996532664</v>
      </c>
      <c r="H120">
        <v>5.6422986207051551</v>
      </c>
      <c r="I120">
        <v>5.1029964706543085</v>
      </c>
      <c r="J120">
        <v>6.2151190538650924</v>
      </c>
      <c r="K120">
        <v>0.8230187719903137</v>
      </c>
      <c r="L120" s="5">
        <v>6.3690633850166103</v>
      </c>
      <c r="M120">
        <v>1</v>
      </c>
    </row>
    <row r="121" spans="1:13" x14ac:dyDescent="0.25">
      <c r="A121" s="3">
        <v>41671</v>
      </c>
      <c r="B121">
        <v>-0.25787323114122573</v>
      </c>
      <c r="C121">
        <v>7.2136543178734414</v>
      </c>
      <c r="D121">
        <v>8.646548071302874</v>
      </c>
      <c r="E121">
        <v>1.7882262395406245</v>
      </c>
      <c r="F121">
        <v>0.4239266499175276</v>
      </c>
      <c r="G121">
        <v>6.1092240729755165</v>
      </c>
      <c r="H121">
        <v>7.3367643403113414</v>
      </c>
      <c r="I121">
        <v>5.3013352865938446</v>
      </c>
      <c r="J121">
        <v>6.1675028701998702</v>
      </c>
      <c r="K121">
        <v>7.5209922142027708E-2</v>
      </c>
      <c r="L121" s="5">
        <v>6.9754844922360899</v>
      </c>
      <c r="M121">
        <v>1</v>
      </c>
    </row>
    <row r="122" spans="1:13" x14ac:dyDescent="0.25">
      <c r="A122" s="3">
        <v>41699</v>
      </c>
      <c r="B122">
        <v>1.9574273498633943</v>
      </c>
      <c r="C122">
        <v>1.6765071981852397</v>
      </c>
      <c r="D122">
        <v>-0.51697352671726815</v>
      </c>
      <c r="E122">
        <v>9.4450895400930879</v>
      </c>
      <c r="F122">
        <v>1.8975289394663308</v>
      </c>
      <c r="G122">
        <v>5.0789492226891442</v>
      </c>
      <c r="H122">
        <v>0.11264618203508103</v>
      </c>
      <c r="I122">
        <v>5.0187571136550035</v>
      </c>
      <c r="J122">
        <v>6.0678809825456703</v>
      </c>
      <c r="K122">
        <v>3.326118491470309</v>
      </c>
      <c r="L122" s="5">
        <v>6.9480051273834302</v>
      </c>
      <c r="M122">
        <v>1</v>
      </c>
    </row>
    <row r="123" spans="1:13" x14ac:dyDescent="0.25">
      <c r="A123" s="3">
        <v>41730</v>
      </c>
      <c r="B123">
        <v>6.2878227764150862</v>
      </c>
      <c r="C123">
        <v>-4.3358028486942812</v>
      </c>
      <c r="D123">
        <v>-7.1843131993152509</v>
      </c>
      <c r="E123">
        <v>5.7607446331014334</v>
      </c>
      <c r="F123">
        <v>-1.519738920701974</v>
      </c>
      <c r="G123">
        <v>5.9869161756314293</v>
      </c>
      <c r="H123">
        <v>-0.82691511774427573</v>
      </c>
      <c r="I123">
        <v>4.8341034408891925</v>
      </c>
      <c r="J123">
        <v>6.2345890867552489</v>
      </c>
      <c r="K123">
        <v>4.4680853002603715</v>
      </c>
      <c r="L123" s="5">
        <v>6.2800474724921003</v>
      </c>
      <c r="M123">
        <v>1</v>
      </c>
    </row>
    <row r="124" spans="1:13" x14ac:dyDescent="0.25">
      <c r="A124" s="3">
        <v>41760</v>
      </c>
      <c r="B124">
        <v>1.4081557456623095</v>
      </c>
      <c r="C124">
        <v>-2.5801599872130265</v>
      </c>
      <c r="D124">
        <v>-3.5885370288418761</v>
      </c>
      <c r="E124">
        <v>0.87637717781559044</v>
      </c>
      <c r="F124">
        <v>1.8980891526937826</v>
      </c>
      <c r="G124">
        <v>5.1524575264074057</v>
      </c>
      <c r="H124">
        <v>4.3898344133039169</v>
      </c>
      <c r="I124">
        <v>4.4990437311449583</v>
      </c>
      <c r="J124">
        <v>5.8358842572900471</v>
      </c>
      <c r="K124">
        <v>2.662073577719859</v>
      </c>
      <c r="L124" s="5">
        <v>5.7997346126365201</v>
      </c>
      <c r="M124">
        <v>1</v>
      </c>
    </row>
    <row r="125" spans="1:13" x14ac:dyDescent="0.25">
      <c r="A125" s="3">
        <v>41791</v>
      </c>
      <c r="B125">
        <v>-2.8321258122140258</v>
      </c>
      <c r="C125">
        <v>-5.7048679825443704</v>
      </c>
      <c r="D125">
        <v>-6.5812823268845637</v>
      </c>
      <c r="E125">
        <v>-2.5917363410956407</v>
      </c>
      <c r="F125">
        <v>-2.3280678267650567</v>
      </c>
      <c r="G125">
        <v>4.6586044049893305</v>
      </c>
      <c r="H125">
        <v>4.085763454150948</v>
      </c>
      <c r="I125">
        <v>4.8697575326097198</v>
      </c>
      <c r="J125">
        <v>5.953224001148949</v>
      </c>
      <c r="K125">
        <v>-1.167898157618652</v>
      </c>
      <c r="L125" s="5">
        <v>5.6726292575349202</v>
      </c>
      <c r="M125">
        <v>1</v>
      </c>
    </row>
    <row r="126" spans="1:13" x14ac:dyDescent="0.25">
      <c r="A126" s="3">
        <v>41821</v>
      </c>
      <c r="B126">
        <v>2.2197049196474028</v>
      </c>
      <c r="C126">
        <v>-2.0682688540193728</v>
      </c>
      <c r="D126">
        <v>-4.5031230601784262</v>
      </c>
      <c r="E126">
        <v>6.9414563168033849</v>
      </c>
      <c r="F126">
        <v>-6.8391944312133131</v>
      </c>
      <c r="G126">
        <v>4.2858142723956272</v>
      </c>
      <c r="H126">
        <v>-3.5073061931964467</v>
      </c>
      <c r="I126">
        <v>4.4474383765409797</v>
      </c>
      <c r="J126">
        <v>5.7334112230229106</v>
      </c>
      <c r="K126">
        <v>-0.87234188867254536</v>
      </c>
      <c r="L126" s="5">
        <v>5.7352641240057096</v>
      </c>
      <c r="M126">
        <v>1</v>
      </c>
    </row>
    <row r="127" spans="1:13" x14ac:dyDescent="0.25">
      <c r="A127" s="3">
        <v>41852</v>
      </c>
      <c r="B127">
        <v>4.5815820827051157</v>
      </c>
      <c r="C127">
        <v>-4.6181371325282772</v>
      </c>
      <c r="D127">
        <v>-5.3582847200793431</v>
      </c>
      <c r="E127">
        <v>-2.290666142470954</v>
      </c>
      <c r="F127">
        <v>-1.7600653661104637</v>
      </c>
      <c r="G127">
        <v>4.351693587554073</v>
      </c>
      <c r="H127">
        <v>0.21638797174465818</v>
      </c>
      <c r="I127">
        <v>4.077715763047185</v>
      </c>
      <c r="J127">
        <v>5.5715869184464362</v>
      </c>
      <c r="K127">
        <v>0.11943728291690103</v>
      </c>
      <c r="L127" s="5">
        <v>5.8981015739088098</v>
      </c>
      <c r="M127">
        <v>1</v>
      </c>
    </row>
    <row r="128" spans="1:13" x14ac:dyDescent="0.25">
      <c r="A128" s="3">
        <v>41883</v>
      </c>
      <c r="B128">
        <v>1.2666945660459117</v>
      </c>
      <c r="C128">
        <v>-2.5170427849744881</v>
      </c>
      <c r="D128">
        <v>-4.1798067501869651</v>
      </c>
      <c r="E128">
        <v>3.0422645302432993</v>
      </c>
      <c r="F128">
        <v>-2.8289013912835226</v>
      </c>
      <c r="G128">
        <v>4.7451240802064421</v>
      </c>
      <c r="H128">
        <v>4.4111504863053153</v>
      </c>
      <c r="I128">
        <v>4.4525127138496545</v>
      </c>
      <c r="J128">
        <v>5.8652018149591312</v>
      </c>
      <c r="K128">
        <v>-0.29758582561261182</v>
      </c>
      <c r="L128" s="5">
        <v>5.6072092690602204</v>
      </c>
      <c r="M128">
        <v>1</v>
      </c>
    </row>
    <row r="129" spans="1:13" x14ac:dyDescent="0.25">
      <c r="A129" s="3">
        <v>41913</v>
      </c>
      <c r="B129">
        <v>-1.1772102403827756</v>
      </c>
      <c r="C129">
        <v>3.5355906392162018</v>
      </c>
      <c r="D129">
        <v>-8.9001815224665215E-2</v>
      </c>
      <c r="E129">
        <v>18.151416862161017</v>
      </c>
      <c r="F129">
        <v>-1.888555844815365</v>
      </c>
      <c r="G129">
        <v>4.671715770272078</v>
      </c>
      <c r="H129">
        <v>-1.8074549314570976</v>
      </c>
      <c r="I129">
        <v>4.1385370444529501</v>
      </c>
      <c r="J129">
        <v>5.8588555944184106</v>
      </c>
      <c r="K129">
        <v>-0.64481367507789322</v>
      </c>
      <c r="L129" s="5">
        <v>5.6931795183161302</v>
      </c>
      <c r="M129">
        <v>1</v>
      </c>
    </row>
    <row r="130" spans="1:13" x14ac:dyDescent="0.25">
      <c r="A130" s="3">
        <v>41944</v>
      </c>
      <c r="B130">
        <v>2.8064984426001249</v>
      </c>
      <c r="C130">
        <v>-0.14819530259778668</v>
      </c>
      <c r="D130">
        <v>-1.548202038899904</v>
      </c>
      <c r="E130">
        <v>5.7555977749673026</v>
      </c>
      <c r="F130">
        <v>-0.8158894604210154</v>
      </c>
      <c r="G130">
        <v>4.659644398016205</v>
      </c>
      <c r="H130">
        <v>4.2393308505724203</v>
      </c>
      <c r="I130">
        <v>3.9809770330878846</v>
      </c>
      <c r="J130">
        <v>5.4337797301099</v>
      </c>
      <c r="K130">
        <v>1.5221634831766417</v>
      </c>
      <c r="L130" s="5">
        <v>5.4230939627049004</v>
      </c>
      <c r="M130">
        <v>1</v>
      </c>
    </row>
    <row r="131" spans="1:13" x14ac:dyDescent="0.25">
      <c r="A131" s="3">
        <v>41974</v>
      </c>
      <c r="B131">
        <v>1.3893892672179442</v>
      </c>
      <c r="C131">
        <v>-5.4677267457785224</v>
      </c>
      <c r="D131">
        <v>-8.0280129229373109</v>
      </c>
      <c r="E131">
        <v>4.5817321768861108</v>
      </c>
      <c r="F131">
        <v>-2.9882418501730568</v>
      </c>
      <c r="G131">
        <v>4.1085096955377987</v>
      </c>
      <c r="H131">
        <v>4.1825035401239496</v>
      </c>
      <c r="I131">
        <v>4.0493397707689782</v>
      </c>
      <c r="J131">
        <v>5.5678082569255993</v>
      </c>
      <c r="K131">
        <v>0.70222640858081942</v>
      </c>
      <c r="L131" s="5">
        <v>5.5568963436708101</v>
      </c>
      <c r="M131">
        <v>1</v>
      </c>
    </row>
    <row r="132" spans="1:13" x14ac:dyDescent="0.25">
      <c r="A132" s="3">
        <v>42005</v>
      </c>
      <c r="B132">
        <v>-1.7356601026430551</v>
      </c>
      <c r="C132">
        <v>5.5807302409450976</v>
      </c>
      <c r="D132">
        <v>5.7240226487647261</v>
      </c>
      <c r="E132">
        <v>5.090911287389055</v>
      </c>
      <c r="F132">
        <v>-1.869830962395802</v>
      </c>
      <c r="G132">
        <v>4.7059984567180191</v>
      </c>
      <c r="H132">
        <v>-3.7703096576912065</v>
      </c>
      <c r="I132">
        <v>4.2058233707741755</v>
      </c>
      <c r="J132">
        <v>5.3681596354345107</v>
      </c>
      <c r="K132">
        <v>-2.9129723401964291</v>
      </c>
      <c r="L132" s="5">
        <v>6.3534070018787503</v>
      </c>
      <c r="M132">
        <v>1</v>
      </c>
    </row>
    <row r="133" spans="1:13" x14ac:dyDescent="0.25">
      <c r="A133" s="3">
        <v>42036</v>
      </c>
      <c r="B133">
        <v>3.866564719514809</v>
      </c>
      <c r="C133">
        <v>-1.1833552606470676</v>
      </c>
      <c r="D133">
        <v>0.18807069319166647</v>
      </c>
      <c r="E133">
        <v>-6.859346442506209</v>
      </c>
      <c r="F133">
        <v>-1.8475410748186039</v>
      </c>
      <c r="G133">
        <v>3.610818877575972</v>
      </c>
      <c r="H133">
        <v>-8.0648017239025585</v>
      </c>
      <c r="I133">
        <v>3.7392905585187375</v>
      </c>
      <c r="J133">
        <v>4.9014431511614553</v>
      </c>
      <c r="K133">
        <v>1.2942439850769372</v>
      </c>
      <c r="L133" s="5">
        <v>6.89099983899533</v>
      </c>
      <c r="M133">
        <v>1</v>
      </c>
    </row>
    <row r="134" spans="1:13" x14ac:dyDescent="0.25">
      <c r="A134" s="3">
        <v>42064</v>
      </c>
      <c r="B134">
        <v>3.0196759784809402</v>
      </c>
      <c r="C134">
        <v>9.5386308176735</v>
      </c>
      <c r="D134">
        <v>15.716335106198587</v>
      </c>
      <c r="E134">
        <v>-9.6440284742309146</v>
      </c>
      <c r="F134">
        <v>-4.8733920515662383</v>
      </c>
      <c r="G134">
        <v>5.1010780972065239</v>
      </c>
      <c r="H134">
        <v>-6.5660112447382124</v>
      </c>
      <c r="I134">
        <v>4.2056149324165126</v>
      </c>
      <c r="J134">
        <v>5.6006398667717283</v>
      </c>
      <c r="K134">
        <v>-0.62593587691958108</v>
      </c>
      <c r="L134" s="5">
        <v>7.0257189712411501</v>
      </c>
      <c r="M134">
        <v>1</v>
      </c>
    </row>
    <row r="135" spans="1:13" x14ac:dyDescent="0.25">
      <c r="A135" s="3">
        <v>42095</v>
      </c>
      <c r="B135">
        <v>0.28735574836911137</v>
      </c>
      <c r="C135">
        <v>8.9884462332924251</v>
      </c>
      <c r="D135">
        <v>17.237923444173585</v>
      </c>
      <c r="E135">
        <v>-16.56851146702958</v>
      </c>
      <c r="F135">
        <v>-4.5175229019626233</v>
      </c>
      <c r="G135">
        <v>5.1471655052523824</v>
      </c>
      <c r="H135">
        <v>-7.4268513571272621</v>
      </c>
      <c r="I135">
        <v>3.8192461183152782</v>
      </c>
      <c r="J135">
        <v>4.9414181168889515</v>
      </c>
      <c r="K135">
        <v>-1.8016011570639257</v>
      </c>
      <c r="L135" s="5">
        <v>6.80862986831045</v>
      </c>
      <c r="M135">
        <v>1</v>
      </c>
    </row>
    <row r="136" spans="1:13" x14ac:dyDescent="0.25">
      <c r="A136" s="3">
        <v>42125</v>
      </c>
      <c r="B136">
        <v>4.5344897114111715</v>
      </c>
      <c r="C136">
        <v>1.0812472204415391</v>
      </c>
      <c r="D136">
        <v>8.2437126146309936</v>
      </c>
      <c r="E136">
        <v>-22.024238476572688</v>
      </c>
      <c r="F136">
        <v>-4.3680558494581634</v>
      </c>
      <c r="G136">
        <v>5.1411855907801396</v>
      </c>
      <c r="H136">
        <v>-9.4580296562127852</v>
      </c>
      <c r="I136">
        <v>4.0803532278648413</v>
      </c>
      <c r="J136">
        <v>4.9981661376773623</v>
      </c>
      <c r="K136">
        <v>-3.2924859443145493</v>
      </c>
      <c r="L136" s="5">
        <v>6.9766508060792196</v>
      </c>
      <c r="M136">
        <v>1</v>
      </c>
    </row>
    <row r="137" spans="1:13" x14ac:dyDescent="0.25">
      <c r="A137" s="3">
        <v>42156</v>
      </c>
      <c r="B137">
        <v>8.5998989065625189</v>
      </c>
      <c r="C137">
        <v>12.235670725493364</v>
      </c>
      <c r="D137">
        <v>16.710728647574481</v>
      </c>
      <c r="E137">
        <v>-3.3783207657495651</v>
      </c>
      <c r="F137">
        <v>-2.2860570275742398</v>
      </c>
      <c r="G137">
        <v>5.1008555009601331</v>
      </c>
      <c r="H137">
        <v>-6.11310410067526</v>
      </c>
      <c r="I137">
        <v>3.8264539021355848</v>
      </c>
      <c r="J137">
        <v>5.2640462541649446</v>
      </c>
      <c r="K137">
        <v>1.4421973783974362</v>
      </c>
      <c r="L137" s="5">
        <v>6.8221539203278496</v>
      </c>
      <c r="M137">
        <v>1</v>
      </c>
    </row>
    <row r="138" spans="1:13" x14ac:dyDescent="0.25">
      <c r="A138" s="3">
        <v>42186</v>
      </c>
      <c r="B138">
        <v>6.340446972732261</v>
      </c>
      <c r="C138">
        <v>11.6456129276854</v>
      </c>
      <c r="D138">
        <v>19.614189610316224</v>
      </c>
      <c r="E138">
        <v>-15.201916730298915</v>
      </c>
      <c r="F138">
        <v>3.4513027969179877</v>
      </c>
      <c r="G138">
        <v>5.1599214547858097</v>
      </c>
      <c r="H138">
        <v>-4.0863021298143565</v>
      </c>
      <c r="I138">
        <v>4.0011613757231279</v>
      </c>
      <c r="J138">
        <v>5.1199259130153552</v>
      </c>
      <c r="K138">
        <v>0.73788547391211434</v>
      </c>
      <c r="L138" s="5">
        <v>6.4379830990428104</v>
      </c>
      <c r="M138">
        <v>1</v>
      </c>
    </row>
    <row r="139" spans="1:13" x14ac:dyDescent="0.25">
      <c r="A139" s="3">
        <v>42217</v>
      </c>
      <c r="B139">
        <v>1.8190506519533134</v>
      </c>
      <c r="C139">
        <v>6.7395439783304756</v>
      </c>
      <c r="D139">
        <v>14.376872658585004</v>
      </c>
      <c r="E139">
        <v>-20.084644191103386</v>
      </c>
      <c r="F139">
        <v>-1.1717742344215631</v>
      </c>
      <c r="G139">
        <v>6.4161072876117275</v>
      </c>
      <c r="H139">
        <v>-7.6823833933022279</v>
      </c>
      <c r="I139">
        <v>3.8564952136999064</v>
      </c>
      <c r="J139">
        <v>4.9132311163418985</v>
      </c>
      <c r="K139">
        <v>1.8267480797221403</v>
      </c>
      <c r="L139" s="5">
        <v>6.1436597110754398</v>
      </c>
      <c r="M139">
        <v>1</v>
      </c>
    </row>
    <row r="140" spans="1:13" x14ac:dyDescent="0.25">
      <c r="A140" s="3">
        <v>42248</v>
      </c>
      <c r="B140">
        <v>4.6249168666313567</v>
      </c>
      <c r="C140">
        <v>12.92192968732353</v>
      </c>
      <c r="D140">
        <v>22.575587683473341</v>
      </c>
      <c r="E140">
        <v>-19.336958242849711</v>
      </c>
      <c r="F140">
        <v>-2.9204955046659653</v>
      </c>
      <c r="G140">
        <v>6.5463104493097335</v>
      </c>
      <c r="H140">
        <v>-5.4548159009867643</v>
      </c>
      <c r="I140">
        <v>3.6829317111893412</v>
      </c>
      <c r="J140">
        <v>4.5760492777664918</v>
      </c>
      <c r="K140">
        <v>1.8496673459318824</v>
      </c>
      <c r="L140" s="5">
        <v>6.4385069548684104</v>
      </c>
      <c r="M140">
        <v>1</v>
      </c>
    </row>
    <row r="141" spans="1:13" x14ac:dyDescent="0.25">
      <c r="A141" s="3">
        <v>42278</v>
      </c>
      <c r="B141">
        <v>5.0631255054697455</v>
      </c>
      <c r="C141">
        <v>10.413616341495269</v>
      </c>
      <c r="D141">
        <v>17.190409511307013</v>
      </c>
      <c r="E141">
        <v>-11.774840916854078</v>
      </c>
      <c r="F141">
        <v>-4.0341024177332985</v>
      </c>
      <c r="G141">
        <v>7.1403576755965092</v>
      </c>
      <c r="H141">
        <v>-0.30113464570629134</v>
      </c>
      <c r="I141">
        <v>3.6435880678732824</v>
      </c>
      <c r="J141">
        <v>4.847957357917787</v>
      </c>
      <c r="K141">
        <v>0.44370794643449063</v>
      </c>
      <c r="L141" s="5">
        <v>5.8310832274460003</v>
      </c>
      <c r="M141">
        <v>1</v>
      </c>
    </row>
    <row r="142" spans="1:13" x14ac:dyDescent="0.25">
      <c r="A142" s="3">
        <v>42309</v>
      </c>
      <c r="B142">
        <v>0.9869116461042049</v>
      </c>
      <c r="C142">
        <v>12.17593813059259</v>
      </c>
      <c r="D142">
        <v>18.998515749506218</v>
      </c>
      <c r="E142">
        <v>-10.614161625573871</v>
      </c>
      <c r="F142">
        <v>-4.0294792201689749</v>
      </c>
      <c r="G142">
        <v>7.073222312846128</v>
      </c>
      <c r="H142">
        <v>-5.507189700761705</v>
      </c>
      <c r="I142">
        <v>3.666325063688558</v>
      </c>
      <c r="J142">
        <v>4.9700590502491204</v>
      </c>
      <c r="K142">
        <v>8.0040760132771283E-2</v>
      </c>
      <c r="L142" s="5">
        <v>5.7614866324866902</v>
      </c>
      <c r="M142">
        <v>1</v>
      </c>
    </row>
    <row r="143" spans="1:13" x14ac:dyDescent="0.25">
      <c r="A143" s="3">
        <v>42339</v>
      </c>
      <c r="B143">
        <v>2.9268654660137283</v>
      </c>
      <c r="C143">
        <v>24.003132377854939</v>
      </c>
      <c r="D143">
        <v>33.27347943065044</v>
      </c>
      <c r="E143">
        <v>-5.7389755548664549</v>
      </c>
      <c r="F143">
        <v>-1.0831463258511254</v>
      </c>
      <c r="G143">
        <v>9.813707221315159</v>
      </c>
      <c r="H143">
        <v>-3.7758424334815244</v>
      </c>
      <c r="I143">
        <v>3.292424784255954</v>
      </c>
      <c r="J143">
        <v>4.8427455605590364</v>
      </c>
      <c r="K143">
        <v>2.6248404998761243</v>
      </c>
      <c r="L143" s="5">
        <v>5.6890037391593804</v>
      </c>
      <c r="M143">
        <v>1</v>
      </c>
    </row>
    <row r="144" spans="1:13" x14ac:dyDescent="0.25">
      <c r="A144" s="3">
        <v>42370</v>
      </c>
      <c r="B144">
        <v>6.7026306938046343</v>
      </c>
      <c r="C144">
        <v>7.5873315626018067</v>
      </c>
      <c r="D144">
        <v>17.714624305335281</v>
      </c>
      <c r="E144">
        <v>-29.72443452743445</v>
      </c>
      <c r="F144">
        <v>-4.1370965941955884</v>
      </c>
      <c r="G144">
        <v>8.6380170094088058</v>
      </c>
      <c r="H144">
        <v>0.14373098987958688</v>
      </c>
      <c r="I144">
        <v>2.9705629601383787</v>
      </c>
      <c r="J144">
        <v>4.5477143241116291</v>
      </c>
      <c r="K144">
        <v>3.562231676867067</v>
      </c>
      <c r="L144" s="5">
        <v>6.5897566919539301</v>
      </c>
      <c r="M144">
        <v>1</v>
      </c>
    </row>
    <row r="145" spans="1:13" x14ac:dyDescent="0.25">
      <c r="A145" s="3">
        <v>42401</v>
      </c>
      <c r="B145">
        <v>2.8133246878758289</v>
      </c>
      <c r="C145">
        <v>17.894332470168962</v>
      </c>
      <c r="D145">
        <v>26.118048239064606</v>
      </c>
      <c r="E145">
        <v>-12.800092792055295</v>
      </c>
      <c r="F145">
        <v>-3.0355293933647109</v>
      </c>
      <c r="G145">
        <v>10.222140652600009</v>
      </c>
      <c r="H145">
        <v>2.7230082837288228</v>
      </c>
      <c r="I145">
        <v>3.0714594204613643</v>
      </c>
      <c r="J145">
        <v>5.2235615096565269</v>
      </c>
      <c r="K145">
        <v>0.290780424389947</v>
      </c>
      <c r="L145" s="5">
        <v>6.9010034622381298</v>
      </c>
      <c r="M145">
        <v>1</v>
      </c>
    </row>
    <row r="146" spans="1:13" x14ac:dyDescent="0.25">
      <c r="A146" s="3">
        <v>42430</v>
      </c>
      <c r="B146">
        <v>0.79652999201855756</v>
      </c>
      <c r="C146">
        <v>16.915902421562002</v>
      </c>
      <c r="D146">
        <v>24.064647548440622</v>
      </c>
      <c r="E146">
        <v>-11.801366025589278</v>
      </c>
      <c r="F146">
        <v>-1.4909844546210027</v>
      </c>
      <c r="G146">
        <v>9.4280550539358678</v>
      </c>
      <c r="H146">
        <v>3.5464428737320475</v>
      </c>
      <c r="I146">
        <v>2.6293976027921273</v>
      </c>
      <c r="J146">
        <v>4.4694244225111035</v>
      </c>
      <c r="K146">
        <v>0.73445281505404303</v>
      </c>
      <c r="L146" s="5">
        <v>7.2219406650812799</v>
      </c>
      <c r="M146">
        <v>1</v>
      </c>
    </row>
    <row r="147" spans="1:13" x14ac:dyDescent="0.25">
      <c r="A147" s="3">
        <v>42461</v>
      </c>
      <c r="B147">
        <v>4.3186458673826644</v>
      </c>
      <c r="C147">
        <v>21.116663811381507</v>
      </c>
      <c r="D147">
        <v>25.582476524838892</v>
      </c>
      <c r="E147">
        <v>1.7508002250366861</v>
      </c>
      <c r="F147">
        <v>0.13763582930421681</v>
      </c>
      <c r="G147">
        <v>8.1789348741373011</v>
      </c>
      <c r="H147">
        <v>-0.36268420447087557</v>
      </c>
      <c r="I147">
        <v>2.5213233982520622</v>
      </c>
      <c r="J147">
        <v>4.5934958291179884</v>
      </c>
      <c r="K147">
        <v>1.3483231264979301</v>
      </c>
      <c r="L147" s="5">
        <v>6.9797592786098503</v>
      </c>
      <c r="M147">
        <v>1</v>
      </c>
    </row>
    <row r="148" spans="1:13" x14ac:dyDescent="0.25">
      <c r="A148" s="3">
        <v>42491</v>
      </c>
      <c r="B148">
        <v>1.8441889767035757</v>
      </c>
      <c r="C148">
        <v>33.514136516088676</v>
      </c>
      <c r="D148">
        <v>37.129196318649591</v>
      </c>
      <c r="E148">
        <v>17.254136831695988</v>
      </c>
      <c r="F148">
        <v>-1.8987526374578012</v>
      </c>
      <c r="G148">
        <v>6.8732396653975014</v>
      </c>
      <c r="H148">
        <v>3.0543144383071485</v>
      </c>
      <c r="I148">
        <v>2.1194338882875252</v>
      </c>
      <c r="J148">
        <v>4.595467806467024</v>
      </c>
      <c r="K148">
        <v>2.0227254008756912</v>
      </c>
      <c r="L148" s="5">
        <v>7.1084407857519096</v>
      </c>
      <c r="M148">
        <v>1</v>
      </c>
    </row>
    <row r="149" spans="1:13" x14ac:dyDescent="0.25">
      <c r="A149" s="3">
        <v>42522</v>
      </c>
      <c r="B149">
        <v>0.58019817982275512</v>
      </c>
      <c r="C149">
        <v>16.123109832436345</v>
      </c>
      <c r="D149">
        <v>22.851713425482245</v>
      </c>
      <c r="E149">
        <v>-12.026192325058915</v>
      </c>
      <c r="F149">
        <v>-0.70923771078275077</v>
      </c>
      <c r="G149">
        <v>5.6649450930143175</v>
      </c>
      <c r="H149">
        <v>-3.2642406487813358</v>
      </c>
      <c r="I149">
        <v>1.8543724997876598</v>
      </c>
      <c r="J149">
        <v>4.018146154949287</v>
      </c>
      <c r="K149">
        <v>1.0546311111836015</v>
      </c>
      <c r="L149" s="5">
        <v>6.9778831273140396</v>
      </c>
      <c r="M149">
        <v>1</v>
      </c>
    </row>
    <row r="150" spans="1:13" x14ac:dyDescent="0.25">
      <c r="A150" s="3">
        <v>42552</v>
      </c>
      <c r="B150">
        <v>-1.1378888895757555</v>
      </c>
      <c r="C150">
        <v>13.700427612021571</v>
      </c>
      <c r="D150">
        <v>15.458427049891554</v>
      </c>
      <c r="E150">
        <v>5.2929780195042797</v>
      </c>
      <c r="F150">
        <v>-4.4157306696787639</v>
      </c>
      <c r="G150">
        <v>6.8443472283603812</v>
      </c>
      <c r="H150">
        <v>-5.2824144370219095</v>
      </c>
      <c r="I150">
        <v>1.5898832375012883</v>
      </c>
      <c r="J150">
        <v>4.0687934397047654</v>
      </c>
      <c r="K150">
        <v>3.0673848559140904</v>
      </c>
      <c r="L150" s="5">
        <v>7.1008824512096904</v>
      </c>
      <c r="M150">
        <v>1</v>
      </c>
    </row>
    <row r="151" spans="1:13" x14ac:dyDescent="0.25">
      <c r="A151" s="3">
        <v>42583</v>
      </c>
      <c r="B151">
        <v>5.7626664287809826</v>
      </c>
      <c r="C151">
        <v>20.79529070224666</v>
      </c>
      <c r="D151">
        <v>21.717475613280524</v>
      </c>
      <c r="E151">
        <v>16.082467970548954</v>
      </c>
      <c r="F151">
        <v>-4.0179972706535612</v>
      </c>
      <c r="G151">
        <v>6.52040227866022</v>
      </c>
      <c r="H151">
        <v>-0.95495430479841659</v>
      </c>
      <c r="I151">
        <v>1.5696100298527194</v>
      </c>
      <c r="J151">
        <v>4.0723460008610601</v>
      </c>
      <c r="K151">
        <v>1.8170924051234882</v>
      </c>
      <c r="L151" s="5">
        <v>6.8107554820676404</v>
      </c>
      <c r="M151">
        <v>1</v>
      </c>
    </row>
    <row r="152" spans="1:13" x14ac:dyDescent="0.25">
      <c r="A152" s="3">
        <v>42614</v>
      </c>
      <c r="B152">
        <v>2.4631383089804171</v>
      </c>
      <c r="C152">
        <v>14.056658311093685</v>
      </c>
      <c r="D152">
        <v>16.51388675336365</v>
      </c>
      <c r="E152">
        <v>2.0758397843670728</v>
      </c>
      <c r="F152">
        <v>-0.90205460229407786</v>
      </c>
      <c r="G152">
        <v>6.5404172524304638</v>
      </c>
      <c r="H152">
        <v>-4.8661670470196761</v>
      </c>
      <c r="I152">
        <v>1.1413332356006389</v>
      </c>
      <c r="J152">
        <v>4.0915419293732436</v>
      </c>
      <c r="K152">
        <v>5.1946340635612653</v>
      </c>
      <c r="L152" s="5">
        <v>6.5080931701539697</v>
      </c>
      <c r="M152">
        <v>1</v>
      </c>
    </row>
    <row r="153" spans="1:13" x14ac:dyDescent="0.25">
      <c r="A153" s="3">
        <v>42644</v>
      </c>
      <c r="B153">
        <v>3.797989278204339</v>
      </c>
      <c r="C153">
        <v>15.584529941492487</v>
      </c>
      <c r="D153">
        <v>21.625649660720558</v>
      </c>
      <c r="E153">
        <v>-11.129261083135301</v>
      </c>
      <c r="F153">
        <v>-2.2521326194519298</v>
      </c>
      <c r="G153">
        <v>5.6821330200806042</v>
      </c>
      <c r="H153">
        <v>-15.160802829479314</v>
      </c>
      <c r="I153">
        <v>1.0531695775591654</v>
      </c>
      <c r="J153">
        <v>3.3677275839365972</v>
      </c>
      <c r="K153">
        <v>2.956961233870925</v>
      </c>
      <c r="L153" s="5">
        <v>6.1982822855798299</v>
      </c>
      <c r="M153">
        <v>1</v>
      </c>
    </row>
    <row r="154" spans="1:13" x14ac:dyDescent="0.25">
      <c r="A154" s="3">
        <v>42675</v>
      </c>
      <c r="B154">
        <v>5.6624927603517339</v>
      </c>
      <c r="C154">
        <v>12.003945303495955</v>
      </c>
      <c r="D154">
        <v>16.004109798534817</v>
      </c>
      <c r="E154">
        <v>-6.0103925271850711</v>
      </c>
      <c r="F154">
        <v>-0.34854682370745182</v>
      </c>
      <c r="G154">
        <v>5.4968620266807378</v>
      </c>
      <c r="H154">
        <v>-9.3721379582099686</v>
      </c>
      <c r="I154">
        <v>0.73488297828050442</v>
      </c>
      <c r="J154">
        <v>3.3909526536646473</v>
      </c>
      <c r="K154">
        <v>2.3521112528744892</v>
      </c>
      <c r="L154" s="5">
        <v>5.8364544319600498</v>
      </c>
      <c r="M154">
        <v>1</v>
      </c>
    </row>
    <row r="155" spans="1:13" x14ac:dyDescent="0.25">
      <c r="A155" s="3">
        <v>42705</v>
      </c>
      <c r="B155">
        <v>1.8143538784965774</v>
      </c>
      <c r="C155">
        <v>4.7510749828796328</v>
      </c>
      <c r="D155">
        <v>7.9664601050723372</v>
      </c>
      <c r="E155">
        <v>-9.8158609705579991</v>
      </c>
      <c r="F155">
        <v>2.7186973523521507</v>
      </c>
      <c r="G155">
        <v>4.7769293536667812</v>
      </c>
      <c r="H155">
        <v>-7.9300660264797651</v>
      </c>
      <c r="I155">
        <v>0.8096224252932771</v>
      </c>
      <c r="J155">
        <v>3.2700578988397844</v>
      </c>
      <c r="K155">
        <v>5.570022872710001</v>
      </c>
      <c r="L155" s="5">
        <v>6.2445893691925898</v>
      </c>
      <c r="M155">
        <v>1</v>
      </c>
    </row>
    <row r="156" spans="1:13" x14ac:dyDescent="0.25">
      <c r="A156" s="3">
        <v>42736</v>
      </c>
      <c r="B156">
        <v>2.103074200122057</v>
      </c>
      <c r="C156">
        <v>15.064131138757597</v>
      </c>
      <c r="D156">
        <v>14.457853900205908</v>
      </c>
      <c r="E156">
        <v>19.710421601226024</v>
      </c>
      <c r="F156">
        <v>1.1068333441484723</v>
      </c>
      <c r="G156">
        <v>5.6540417023451583</v>
      </c>
      <c r="H156">
        <v>-5.1626625124634451</v>
      </c>
      <c r="I156">
        <v>0.81781044790043556</v>
      </c>
      <c r="J156">
        <v>3.3686005218457105</v>
      </c>
      <c r="K156">
        <v>4.1845922335253194</v>
      </c>
      <c r="L156" s="5">
        <v>7.1952671814375204</v>
      </c>
      <c r="M156">
        <v>1</v>
      </c>
    </row>
    <row r="157" spans="1:13" x14ac:dyDescent="0.25">
      <c r="A157" s="3">
        <v>42767</v>
      </c>
      <c r="B157">
        <v>1.7044073010419325E-2</v>
      </c>
      <c r="C157">
        <v>5.3705736974950513</v>
      </c>
      <c r="D157">
        <v>5.6591677235689808</v>
      </c>
      <c r="E157">
        <v>1.1635620310975758</v>
      </c>
      <c r="F157">
        <v>-2.1536288343926291</v>
      </c>
      <c r="G157">
        <v>1.6087035681636053</v>
      </c>
      <c r="H157">
        <v>-4.9699915469735174</v>
      </c>
      <c r="I157">
        <v>0.7534213253088895</v>
      </c>
      <c r="J157">
        <v>2.9234686176362157</v>
      </c>
      <c r="K157">
        <v>5.4708785255123793</v>
      </c>
      <c r="L157" s="5">
        <v>7.7380952380952399</v>
      </c>
      <c r="M157">
        <v>1</v>
      </c>
    </row>
    <row r="158" spans="1:13" x14ac:dyDescent="0.25">
      <c r="A158" s="3">
        <v>42795</v>
      </c>
      <c r="B158">
        <v>-0.41483717900689943</v>
      </c>
      <c r="C158">
        <v>-2.0899520748198785</v>
      </c>
      <c r="D158">
        <v>-1.9897936599787891</v>
      </c>
      <c r="E158">
        <v>-2.7501230919799058</v>
      </c>
      <c r="F158">
        <v>-2.5242577823512913</v>
      </c>
      <c r="G158">
        <v>-1.575729082331756</v>
      </c>
      <c r="H158">
        <v>-4.3961158331646821</v>
      </c>
      <c r="I158">
        <v>0.49015805179410954</v>
      </c>
      <c r="J158">
        <v>2.7920745169275785</v>
      </c>
      <c r="K158">
        <v>2.5401851221571681</v>
      </c>
      <c r="L158" s="5">
        <v>7.7339863483861002</v>
      </c>
      <c r="M158">
        <v>1</v>
      </c>
    </row>
    <row r="159" spans="1:13" x14ac:dyDescent="0.25">
      <c r="A159" s="3">
        <v>42826</v>
      </c>
      <c r="B159">
        <v>1.6979073607337192E-2</v>
      </c>
      <c r="C159">
        <v>6.2014880341898504E-2</v>
      </c>
      <c r="D159">
        <v>1.8779684839111965</v>
      </c>
      <c r="E159">
        <v>-9.516371992418172</v>
      </c>
      <c r="F159">
        <v>-3.0083259841446441</v>
      </c>
      <c r="G159">
        <v>0.24990958281674303</v>
      </c>
      <c r="H159">
        <v>-2.9728367792542731</v>
      </c>
      <c r="I159">
        <v>0.77357273120581826</v>
      </c>
      <c r="J159">
        <v>2.9023767094805919</v>
      </c>
      <c r="K159">
        <v>4.4142620174476566</v>
      </c>
      <c r="L159" s="5">
        <v>6.8195406067385402</v>
      </c>
      <c r="M159">
        <v>0</v>
      </c>
    </row>
    <row r="160" spans="1:13" x14ac:dyDescent="0.25">
      <c r="A160" s="3">
        <v>42856</v>
      </c>
      <c r="B160">
        <v>-2.5974101068083288</v>
      </c>
      <c r="C160">
        <v>-0.27274465093145572</v>
      </c>
      <c r="D160">
        <v>2.1855832483696824</v>
      </c>
      <c r="E160">
        <v>-12.972992811404971</v>
      </c>
      <c r="F160">
        <v>-0.96806724208526873</v>
      </c>
      <c r="G160">
        <v>2.6190651409015331</v>
      </c>
      <c r="H160">
        <v>-4.5421573657117413</v>
      </c>
      <c r="I160">
        <v>0.87973999167241246</v>
      </c>
      <c r="J160">
        <v>2.9391428204511572</v>
      </c>
      <c r="K160">
        <v>4.2638022718452628</v>
      </c>
      <c r="L160" s="5">
        <v>6.6036270436099596</v>
      </c>
      <c r="M160">
        <v>0</v>
      </c>
    </row>
    <row r="161" spans="1:13" x14ac:dyDescent="0.25">
      <c r="A161" s="3">
        <v>42887</v>
      </c>
      <c r="B161">
        <v>6.6549757923931585</v>
      </c>
      <c r="C161">
        <v>6.7603833621618703</v>
      </c>
      <c r="D161">
        <v>7.4816820934536787</v>
      </c>
      <c r="E161">
        <v>2.4887076951591203</v>
      </c>
      <c r="F161">
        <v>-1.730627002281826</v>
      </c>
      <c r="G161">
        <v>3.1012022073477752</v>
      </c>
      <c r="H161">
        <v>2.3758828525042963</v>
      </c>
      <c r="I161">
        <v>1.1913550988195798</v>
      </c>
      <c r="J161">
        <v>3.3090639508401853</v>
      </c>
      <c r="K161">
        <v>3.5974857514892156</v>
      </c>
      <c r="L161" s="5">
        <v>6.9248917079207901</v>
      </c>
      <c r="M161">
        <v>0</v>
      </c>
    </row>
    <row r="162" spans="1:13" x14ac:dyDescent="0.25">
      <c r="A162" s="3">
        <v>42917</v>
      </c>
      <c r="B162">
        <v>12.338427420057418</v>
      </c>
      <c r="C162">
        <v>2.7623760845165934</v>
      </c>
      <c r="D162">
        <v>5.3296779675465089</v>
      </c>
      <c r="E162">
        <v>-11.113363291454203</v>
      </c>
      <c r="F162">
        <v>0.62974932941637363</v>
      </c>
      <c r="G162">
        <v>1.4051962680653896</v>
      </c>
      <c r="H162">
        <v>3.8179060817705501</v>
      </c>
      <c r="I162">
        <v>1.0638614448254424</v>
      </c>
      <c r="J162">
        <v>3.2569995836291943</v>
      </c>
      <c r="K162">
        <v>4.6924317838775265</v>
      </c>
      <c r="L162" s="5">
        <v>7.0625168522013801</v>
      </c>
      <c r="M162">
        <v>0</v>
      </c>
    </row>
    <row r="163" spans="1:13" x14ac:dyDescent="0.25">
      <c r="A163" s="3">
        <v>42948</v>
      </c>
      <c r="B163">
        <v>1.6613829114687118</v>
      </c>
      <c r="C163">
        <v>3.7872164049121082</v>
      </c>
      <c r="D163">
        <v>4.5341094604230747</v>
      </c>
      <c r="E163">
        <v>-0.47109692261961822</v>
      </c>
      <c r="F163">
        <v>3.1222866552390593</v>
      </c>
      <c r="G163">
        <v>1.8560810810232198</v>
      </c>
      <c r="H163">
        <v>3.2950636886379447</v>
      </c>
      <c r="I163">
        <v>1.1515941894919779</v>
      </c>
      <c r="J163">
        <v>3.333098972388826</v>
      </c>
      <c r="K163">
        <v>5.5086471872874299</v>
      </c>
      <c r="L163" s="5">
        <v>6.6768234621976799</v>
      </c>
      <c r="M163">
        <v>0</v>
      </c>
    </row>
    <row r="164" spans="1:13" x14ac:dyDescent="0.25">
      <c r="A164" s="3">
        <v>42979</v>
      </c>
      <c r="B164">
        <v>4.5421689704125745</v>
      </c>
      <c r="C164">
        <v>6.6675793550130535</v>
      </c>
      <c r="D164">
        <v>8.7330661558831615</v>
      </c>
      <c r="E164">
        <v>-4.3880748839847499</v>
      </c>
      <c r="F164">
        <v>0.29828004478447134</v>
      </c>
      <c r="G164">
        <v>1.8403786184469029</v>
      </c>
      <c r="H164">
        <v>8.6908656756384595</v>
      </c>
      <c r="I164">
        <v>1.721853583547639</v>
      </c>
      <c r="J164">
        <v>3.4935864649652926</v>
      </c>
      <c r="K164">
        <v>3.0129795567600981</v>
      </c>
      <c r="L164" s="5">
        <v>6.42792956426974</v>
      </c>
      <c r="M164">
        <v>0</v>
      </c>
    </row>
    <row r="165" spans="1:13" x14ac:dyDescent="0.25">
      <c r="A165" s="3">
        <v>43009</v>
      </c>
      <c r="B165">
        <v>0.32160732801238545</v>
      </c>
      <c r="C165">
        <v>-0.91193444120547529</v>
      </c>
      <c r="D165">
        <v>-0.96646357308015629</v>
      </c>
      <c r="E165">
        <v>-0.91208722896884975</v>
      </c>
      <c r="F165">
        <v>1.698282796110484</v>
      </c>
      <c r="G165">
        <v>0.86597087879325407</v>
      </c>
      <c r="H165">
        <v>14.712695758376015</v>
      </c>
      <c r="I165">
        <v>1.5615138906361459</v>
      </c>
      <c r="J165">
        <v>3.9303066711880108</v>
      </c>
      <c r="K165">
        <v>6.2982732867948421</v>
      </c>
      <c r="L165" s="5">
        <v>6.1993415606168503</v>
      </c>
      <c r="M165">
        <v>0</v>
      </c>
    </row>
    <row r="166" spans="1:13" x14ac:dyDescent="0.25">
      <c r="A166" s="3">
        <v>43040</v>
      </c>
      <c r="B166">
        <v>1.0691523944630799</v>
      </c>
      <c r="C166">
        <v>3.6429220287352848</v>
      </c>
      <c r="D166">
        <v>5.0236759505320805</v>
      </c>
      <c r="E166">
        <v>-3.8599633602414474</v>
      </c>
      <c r="F166">
        <v>-1.1167276356225497</v>
      </c>
      <c r="G166">
        <v>0.23376067872553641</v>
      </c>
      <c r="H166">
        <v>6.1887717531746045</v>
      </c>
      <c r="I166">
        <v>2.0007252010619814</v>
      </c>
      <c r="J166">
        <v>3.7397609113492436</v>
      </c>
      <c r="K166">
        <v>5.5042934419297751</v>
      </c>
      <c r="L166" s="5">
        <v>6.5605365609220199</v>
      </c>
      <c r="M166">
        <v>0</v>
      </c>
    </row>
    <row r="167" spans="1:13" x14ac:dyDescent="0.25">
      <c r="A167" s="3">
        <v>43070</v>
      </c>
      <c r="B167">
        <v>11.353124674155811</v>
      </c>
      <c r="C167">
        <v>5.3149268121559734</v>
      </c>
      <c r="D167">
        <v>6.3378031257835366</v>
      </c>
      <c r="E167">
        <v>-0.33874319318460966</v>
      </c>
      <c r="F167">
        <v>-2.4519045915891935</v>
      </c>
      <c r="G167">
        <v>-0.54386731666022925</v>
      </c>
      <c r="H167">
        <v>10.519315605061653</v>
      </c>
      <c r="I167">
        <v>2.0032480574736278</v>
      </c>
      <c r="J167">
        <v>3.9783215072518363</v>
      </c>
      <c r="K167">
        <v>0.21476913711646617</v>
      </c>
      <c r="L167" s="5">
        <v>6.4549486558636504</v>
      </c>
      <c r="M167">
        <v>0</v>
      </c>
    </row>
    <row r="168" spans="1:13" x14ac:dyDescent="0.25">
      <c r="A168" s="3">
        <v>43101</v>
      </c>
      <c r="B168">
        <v>5.1193252501223974</v>
      </c>
      <c r="C168">
        <v>-1.1853471980664221</v>
      </c>
      <c r="D168">
        <v>-1.4821429929695706</v>
      </c>
      <c r="E168">
        <v>1.1522105405205485</v>
      </c>
      <c r="F168">
        <v>-1.9496716872373754</v>
      </c>
      <c r="G168">
        <v>2.1740641501910574E-2</v>
      </c>
      <c r="H168">
        <v>6.424479878023992</v>
      </c>
      <c r="I168">
        <v>2.1663222824681139</v>
      </c>
      <c r="J168">
        <v>4.1529352514388496</v>
      </c>
      <c r="K168">
        <v>3.0005642953570666</v>
      </c>
      <c r="L168" s="5">
        <v>7.3004412354592896</v>
      </c>
      <c r="M168">
        <v>0</v>
      </c>
    </row>
    <row r="169" spans="1:13" x14ac:dyDescent="0.25">
      <c r="A169" s="3">
        <v>43132</v>
      </c>
      <c r="B169">
        <v>6.6983469499088066</v>
      </c>
      <c r="C169">
        <v>-2.0024102131464772</v>
      </c>
      <c r="D169">
        <v>1.5146509441992917</v>
      </c>
      <c r="E169">
        <v>-23.044402320917435</v>
      </c>
      <c r="F169">
        <v>1.6581816090682988</v>
      </c>
      <c r="G169">
        <v>2.141496866962056</v>
      </c>
      <c r="H169">
        <v>6.7550233722349473</v>
      </c>
      <c r="I169">
        <v>2.2682664083411685</v>
      </c>
      <c r="J169">
        <v>4.1526493079327542</v>
      </c>
      <c r="K169">
        <v>4.4490040151689669</v>
      </c>
      <c r="L169" s="5">
        <v>8.0274181264280298</v>
      </c>
      <c r="M169">
        <v>0</v>
      </c>
    </row>
    <row r="170" spans="1:13" x14ac:dyDescent="0.25">
      <c r="A170" s="3">
        <v>43160</v>
      </c>
      <c r="B170">
        <v>10.537603016557217</v>
      </c>
      <c r="C170">
        <v>4.6202232202188442</v>
      </c>
      <c r="D170">
        <v>4.7081988368120165</v>
      </c>
      <c r="E170">
        <v>4.05917644178726</v>
      </c>
      <c r="F170">
        <v>6.7289684708582431</v>
      </c>
      <c r="G170">
        <v>5.945474638097048</v>
      </c>
      <c r="H170">
        <v>3.5735780391185745</v>
      </c>
      <c r="I170">
        <v>2.6471089527786873</v>
      </c>
      <c r="J170">
        <v>4.7321133352407285</v>
      </c>
      <c r="K170">
        <v>7.0108202578208489</v>
      </c>
      <c r="L170" s="5">
        <v>8.06136520340152</v>
      </c>
      <c r="M170">
        <v>0</v>
      </c>
    </row>
    <row r="171" spans="1:13" x14ac:dyDescent="0.25">
      <c r="A171" s="3">
        <v>43191</v>
      </c>
      <c r="B171">
        <v>12.08089829860095</v>
      </c>
      <c r="C171">
        <v>1.3471089694712335</v>
      </c>
      <c r="D171">
        <v>-0.18859316259269843</v>
      </c>
      <c r="E171">
        <v>10.411844374074363</v>
      </c>
      <c r="F171">
        <v>5.8771101029998718</v>
      </c>
      <c r="G171">
        <v>5.3175973983702995</v>
      </c>
      <c r="H171">
        <v>6.0632012891708165</v>
      </c>
      <c r="I171">
        <v>2.4394061585260252</v>
      </c>
      <c r="J171">
        <v>4.6141400007227107</v>
      </c>
      <c r="K171">
        <v>4.1587780752240899</v>
      </c>
      <c r="L171" s="5">
        <v>7.3245245551057803</v>
      </c>
      <c r="M171">
        <v>1</v>
      </c>
    </row>
    <row r="172" spans="1:13" x14ac:dyDescent="0.25">
      <c r="A172" s="3">
        <v>43221</v>
      </c>
      <c r="B172">
        <v>16.394552540251706</v>
      </c>
      <c r="C172">
        <v>1.9572069058297004</v>
      </c>
      <c r="D172">
        <v>0.27587779156035275</v>
      </c>
      <c r="E172">
        <v>12.483789543558</v>
      </c>
      <c r="F172">
        <v>4.3608982435400234</v>
      </c>
      <c r="G172">
        <v>4.451949225625218</v>
      </c>
      <c r="H172">
        <v>8.3066111874516402</v>
      </c>
      <c r="I172">
        <v>2.7986650496263588</v>
      </c>
      <c r="J172">
        <v>4.6292699767467749</v>
      </c>
      <c r="K172">
        <v>7.3400243075645744</v>
      </c>
      <c r="L172" s="5">
        <v>6.6368023378770697</v>
      </c>
      <c r="M172">
        <v>1</v>
      </c>
    </row>
    <row r="173" spans="1:13" x14ac:dyDescent="0.25">
      <c r="A173" s="3">
        <v>43252</v>
      </c>
      <c r="B173">
        <v>5.508418456224673</v>
      </c>
      <c r="C173">
        <v>-4.6953462439706994</v>
      </c>
      <c r="D173">
        <v>-5.8808982234337286</v>
      </c>
      <c r="E173">
        <v>2.5903569656662295</v>
      </c>
      <c r="F173">
        <v>3.5184968987951315</v>
      </c>
      <c r="G173">
        <v>4.3731500270083545</v>
      </c>
      <c r="H173">
        <v>1.5910480037786501</v>
      </c>
      <c r="I173">
        <v>2.3829306032128184</v>
      </c>
      <c r="J173">
        <v>4.3711197504850752</v>
      </c>
      <c r="K173">
        <v>2.6148361316817859</v>
      </c>
      <c r="L173" s="5">
        <v>6.2231055708855099</v>
      </c>
      <c r="M173">
        <v>1</v>
      </c>
    </row>
    <row r="174" spans="1:13" x14ac:dyDescent="0.25">
      <c r="A174" s="3">
        <v>43282</v>
      </c>
      <c r="B174">
        <v>4.7759389251575524</v>
      </c>
      <c r="C174">
        <v>-4.6578039353541767</v>
      </c>
      <c r="D174">
        <v>-5.2045177380799279</v>
      </c>
      <c r="E174">
        <v>-2.1859594637366753</v>
      </c>
      <c r="F174">
        <v>3.4897506948670109</v>
      </c>
      <c r="G174">
        <v>4.4465090635127602</v>
      </c>
      <c r="H174">
        <v>5.8210932337973365</v>
      </c>
      <c r="I174">
        <v>2.8380367882456792</v>
      </c>
      <c r="J174">
        <v>4.4196460243117297</v>
      </c>
      <c r="K174">
        <v>2.7863639448250765</v>
      </c>
      <c r="L174" s="5">
        <v>6.1683891626560303</v>
      </c>
      <c r="M174">
        <v>1</v>
      </c>
    </row>
    <row r="175" spans="1:13" x14ac:dyDescent="0.25">
      <c r="A175" s="3">
        <v>43313</v>
      </c>
      <c r="B175">
        <v>7.9336360041442733</v>
      </c>
      <c r="C175">
        <v>-4.2722558648615738</v>
      </c>
      <c r="D175">
        <v>-0.33560574206455973</v>
      </c>
      <c r="E175">
        <v>-26.557097042208088</v>
      </c>
      <c r="F175">
        <v>2.8099821720208196</v>
      </c>
      <c r="G175">
        <v>3.3167138987399092</v>
      </c>
      <c r="H175">
        <v>3.1292011757981353</v>
      </c>
      <c r="I175">
        <v>2.9240178574472697</v>
      </c>
      <c r="J175">
        <v>4.3790923006179261</v>
      </c>
      <c r="K175">
        <v>0.32553342649961348</v>
      </c>
      <c r="L175" s="5">
        <v>6.0848984577798104</v>
      </c>
      <c r="M175">
        <v>1</v>
      </c>
    </row>
    <row r="176" spans="1:13" x14ac:dyDescent="0.25">
      <c r="A176" s="3">
        <v>43344</v>
      </c>
      <c r="B176">
        <v>6.079596355908623</v>
      </c>
      <c r="C176">
        <v>-9.4997773824168075E-2</v>
      </c>
      <c r="D176">
        <v>-2.3125854580691829</v>
      </c>
      <c r="E176">
        <v>15.505851990215792</v>
      </c>
      <c r="F176">
        <v>2.2801148199789845</v>
      </c>
      <c r="G176">
        <v>3.9614588986196742</v>
      </c>
      <c r="H176">
        <v>-1.1347544879950933</v>
      </c>
      <c r="I176">
        <v>2.4477856072947057</v>
      </c>
      <c r="J176">
        <v>4.3135405514806768</v>
      </c>
      <c r="K176">
        <v>1.15085132141588</v>
      </c>
      <c r="L176" s="5">
        <v>6.1818875846931904</v>
      </c>
      <c r="M176">
        <v>1</v>
      </c>
    </row>
    <row r="177" spans="1:13" x14ac:dyDescent="0.25">
      <c r="A177" s="3">
        <v>43374</v>
      </c>
      <c r="B177">
        <v>6.73270641733692</v>
      </c>
      <c r="C177">
        <v>-2.4292467627268777</v>
      </c>
      <c r="D177">
        <v>-3.2421936393365214</v>
      </c>
      <c r="E177">
        <v>2.234641377493185</v>
      </c>
      <c r="F177">
        <v>4.3653496661920421</v>
      </c>
      <c r="G177">
        <v>4.9175900960729102</v>
      </c>
      <c r="H177">
        <v>6.5040270067046047</v>
      </c>
      <c r="I177">
        <v>2.9168680401655322</v>
      </c>
      <c r="J177">
        <v>4.2857809464913021</v>
      </c>
      <c r="K177">
        <v>4.7159842954382691</v>
      </c>
      <c r="L177" s="5">
        <v>6.4259333677784802</v>
      </c>
      <c r="M177">
        <v>1</v>
      </c>
    </row>
    <row r="178" spans="1:13" x14ac:dyDescent="0.25">
      <c r="A178" s="3">
        <v>43405</v>
      </c>
      <c r="B178">
        <v>5.1370452497155883</v>
      </c>
      <c r="C178">
        <v>-3.2857264907275141</v>
      </c>
      <c r="D178">
        <v>-4.5881012445129326</v>
      </c>
      <c r="E178">
        <v>4.8944506096624707</v>
      </c>
      <c r="F178">
        <v>3.8700490174972124</v>
      </c>
      <c r="G178">
        <v>6.4220118643394164</v>
      </c>
      <c r="H178">
        <v>11.765515995536147</v>
      </c>
      <c r="I178">
        <v>2.6849277780700342</v>
      </c>
      <c r="J178">
        <v>4.3403016262865801</v>
      </c>
      <c r="K178">
        <v>2.611930112640426</v>
      </c>
      <c r="L178" s="5">
        <v>6.2476341888106601</v>
      </c>
      <c r="M178">
        <v>1</v>
      </c>
    </row>
    <row r="179" spans="1:13" x14ac:dyDescent="0.25">
      <c r="A179" s="3">
        <v>43435</v>
      </c>
      <c r="B179">
        <v>2.5034907607369261</v>
      </c>
      <c r="C179">
        <v>-2.1616162874841471</v>
      </c>
      <c r="D179">
        <v>-2.8008267602136705</v>
      </c>
      <c r="E179">
        <v>1.4345545535304094</v>
      </c>
      <c r="F179">
        <v>1.6803483062494795</v>
      </c>
      <c r="G179">
        <v>7.3100934457300593</v>
      </c>
      <c r="H179">
        <v>5.2325922020873827</v>
      </c>
      <c r="I179">
        <v>2.6251551330933598</v>
      </c>
      <c r="J179">
        <v>4.1029739805553245</v>
      </c>
      <c r="K179">
        <v>3.4096091651888871</v>
      </c>
      <c r="L179" s="5">
        <v>6.1270630793579004</v>
      </c>
      <c r="M179">
        <v>1</v>
      </c>
    </row>
    <row r="180" spans="1:13" x14ac:dyDescent="0.25">
      <c r="A180" s="3">
        <v>43466</v>
      </c>
      <c r="B180">
        <v>3.7635345114615859</v>
      </c>
      <c r="C180">
        <v>-1.2362370738726813</v>
      </c>
      <c r="D180">
        <v>-1.2167575197978842</v>
      </c>
      <c r="E180">
        <v>-0.74276909865315099</v>
      </c>
      <c r="F180">
        <v>4.488443992768909</v>
      </c>
      <c r="G180">
        <v>5.3513549131669613</v>
      </c>
      <c r="H180">
        <v>5.3353300278580207E-2</v>
      </c>
      <c r="I180">
        <v>2.7787892923052171</v>
      </c>
      <c r="J180">
        <v>4.0889150541015606</v>
      </c>
      <c r="K180">
        <v>5.7205768781411592</v>
      </c>
      <c r="L180" s="5">
        <v>6.4762518479208504</v>
      </c>
      <c r="M180">
        <v>1</v>
      </c>
    </row>
    <row r="181" spans="1:13" x14ac:dyDescent="0.25">
      <c r="A181" s="3">
        <v>43497</v>
      </c>
      <c r="B181">
        <v>5.1842444177433666</v>
      </c>
      <c r="C181">
        <v>-0.37522173819719562</v>
      </c>
      <c r="D181">
        <v>-4.9707043337750552</v>
      </c>
      <c r="E181">
        <v>36.693282260693152</v>
      </c>
      <c r="F181">
        <v>1.6865494315873475</v>
      </c>
      <c r="G181">
        <v>5.6346858291000057</v>
      </c>
      <c r="H181">
        <v>1.8020794697110931</v>
      </c>
      <c r="I181">
        <v>2.3403535179549406</v>
      </c>
      <c r="J181">
        <v>4.092535675156439</v>
      </c>
      <c r="K181">
        <v>0.89547745683387081</v>
      </c>
      <c r="L181" s="5">
        <v>7.5590581158509904</v>
      </c>
      <c r="M181">
        <v>1</v>
      </c>
    </row>
    <row r="182" spans="1:13" x14ac:dyDescent="0.25">
      <c r="A182" s="3">
        <v>43525</v>
      </c>
      <c r="B182">
        <v>6.0397311496982464</v>
      </c>
      <c r="C182">
        <v>0.13843079221187438</v>
      </c>
      <c r="D182">
        <v>0.22657727522552573</v>
      </c>
      <c r="E182">
        <v>-0.44498571675636311</v>
      </c>
      <c r="F182">
        <v>0.85465501229826657</v>
      </c>
      <c r="G182">
        <v>5.80442003648447</v>
      </c>
      <c r="H182">
        <v>4.9744641850151039</v>
      </c>
      <c r="I182">
        <v>2.6315421406949424</v>
      </c>
      <c r="J182">
        <v>3.7042938671142833</v>
      </c>
      <c r="K182">
        <v>0.4768481568159233</v>
      </c>
      <c r="L182" s="5">
        <v>8.1579097495578807</v>
      </c>
      <c r="M182">
        <v>1</v>
      </c>
    </row>
    <row r="183" spans="1:13" x14ac:dyDescent="0.25">
      <c r="A183" s="3">
        <v>43556</v>
      </c>
      <c r="B183">
        <v>4.5808352617003667</v>
      </c>
      <c r="C183">
        <v>-1.8736987973574371</v>
      </c>
      <c r="D183">
        <v>-0.68277545957817765</v>
      </c>
      <c r="E183">
        <v>-8.6385561268777504</v>
      </c>
      <c r="F183">
        <v>-1.5440216353356795</v>
      </c>
      <c r="G183">
        <v>4.7507149429644846</v>
      </c>
      <c r="H183">
        <v>8.3804110109426908</v>
      </c>
      <c r="I183">
        <v>2.7254875342034079</v>
      </c>
      <c r="J183">
        <v>4.4521113227454112</v>
      </c>
      <c r="K183">
        <v>2.4525556799265269</v>
      </c>
      <c r="L183" s="5">
        <v>7.3313169358367096</v>
      </c>
      <c r="M183">
        <v>1</v>
      </c>
    </row>
    <row r="184" spans="1:13" x14ac:dyDescent="0.25">
      <c r="A184" s="3">
        <v>43586</v>
      </c>
      <c r="B184">
        <v>2.4350570656152426</v>
      </c>
      <c r="C184">
        <v>-1.0538213762851689</v>
      </c>
      <c r="D184">
        <v>0.31957135531095471</v>
      </c>
      <c r="E184">
        <v>-8.8058799511299473</v>
      </c>
      <c r="F184">
        <v>0.50447523394230309</v>
      </c>
      <c r="G184">
        <v>4.3126358850552604</v>
      </c>
      <c r="H184">
        <v>1.7263503880056819</v>
      </c>
      <c r="I184">
        <v>1.8540456023725449</v>
      </c>
      <c r="J184">
        <v>3.9754182052127662</v>
      </c>
      <c r="K184">
        <v>5.4680119552652506E-2</v>
      </c>
      <c r="L184" s="5">
        <v>6.7098530003641503</v>
      </c>
      <c r="M184">
        <v>1</v>
      </c>
    </row>
    <row r="185" spans="1:13" x14ac:dyDescent="0.25">
      <c r="A185" s="3">
        <v>43617</v>
      </c>
      <c r="B185">
        <v>1.6831230292956079</v>
      </c>
      <c r="C185">
        <v>-2.7500029697835493</v>
      </c>
      <c r="D185">
        <v>-2.3586361665718036</v>
      </c>
      <c r="E185">
        <v>-5.1273720608939648</v>
      </c>
      <c r="F185">
        <v>0.89026892239973954</v>
      </c>
      <c r="G185">
        <v>3.6276799038083452</v>
      </c>
      <c r="H185">
        <v>11.709746360287188</v>
      </c>
      <c r="I185">
        <v>2.5581772508074918</v>
      </c>
      <c r="J185">
        <v>4.1024086431533879</v>
      </c>
      <c r="K185">
        <v>3.7867706783996535</v>
      </c>
      <c r="L185" s="5">
        <v>6.3078747991122697</v>
      </c>
      <c r="M185">
        <v>1</v>
      </c>
    </row>
    <row r="186" spans="1:13" x14ac:dyDescent="0.25">
      <c r="A186" s="3">
        <v>43647</v>
      </c>
      <c r="B186">
        <v>-0.10260453558758043</v>
      </c>
      <c r="C186">
        <v>0.92853788849318608</v>
      </c>
      <c r="D186">
        <v>7.8201995181270689E-2</v>
      </c>
      <c r="E186">
        <v>5.294466838662637</v>
      </c>
      <c r="F186">
        <v>5.2797871891245185</v>
      </c>
      <c r="G186">
        <v>4.0089959689235233</v>
      </c>
      <c r="H186">
        <v>1.0752114310990768</v>
      </c>
      <c r="I186">
        <v>2.2976973164638093</v>
      </c>
      <c r="J186">
        <v>4.230882278871384</v>
      </c>
      <c r="K186">
        <v>5.1622833756429065</v>
      </c>
      <c r="L186" s="5">
        <v>6.0037918685485598</v>
      </c>
      <c r="M186">
        <v>1</v>
      </c>
    </row>
    <row r="187" spans="1:13" x14ac:dyDescent="0.25">
      <c r="A187" s="3">
        <v>43678</v>
      </c>
      <c r="B187">
        <v>4.3534010883715002</v>
      </c>
      <c r="C187">
        <v>3.8676595797704882</v>
      </c>
      <c r="D187">
        <v>-0.85180152337819282</v>
      </c>
      <c r="E187">
        <v>38.669914380273539</v>
      </c>
      <c r="F187">
        <v>1.8408446622225849</v>
      </c>
      <c r="G187">
        <v>4.1223436885779563</v>
      </c>
      <c r="H187">
        <v>3.4075439130874186</v>
      </c>
      <c r="I187">
        <v>1.9707132482234435</v>
      </c>
      <c r="J187">
        <v>4.0463087260296238</v>
      </c>
      <c r="K187">
        <v>2.49269815481028</v>
      </c>
      <c r="L187" s="5">
        <v>5.8274301643976898</v>
      </c>
      <c r="M187">
        <v>1</v>
      </c>
    </row>
    <row r="188" spans="1:13" x14ac:dyDescent="0.25">
      <c r="A188" s="3">
        <v>43709</v>
      </c>
      <c r="B188">
        <v>2.942719508014835</v>
      </c>
      <c r="C188">
        <v>-3.1485979598267044</v>
      </c>
      <c r="D188">
        <v>-4.610723501185932</v>
      </c>
      <c r="E188">
        <v>5.3364154225647331</v>
      </c>
      <c r="F188">
        <v>0.40326910160388696</v>
      </c>
      <c r="G188">
        <v>2.6380357127645304</v>
      </c>
      <c r="H188">
        <v>4.0432100188643183</v>
      </c>
      <c r="I188">
        <v>2.4103990699479105</v>
      </c>
      <c r="J188">
        <v>3.9789084025612986</v>
      </c>
      <c r="K188">
        <v>1.1923791191638999</v>
      </c>
      <c r="L188" s="5">
        <v>5.7498087222647296</v>
      </c>
      <c r="M188">
        <v>1</v>
      </c>
    </row>
    <row r="189" spans="1:13" x14ac:dyDescent="0.25">
      <c r="A189" s="3">
        <v>43739</v>
      </c>
      <c r="B189">
        <v>6.7120809485646582</v>
      </c>
      <c r="C189">
        <v>0.43855372295313888</v>
      </c>
      <c r="D189">
        <v>-0.19192492669645178</v>
      </c>
      <c r="E189">
        <v>3.9958444854711894</v>
      </c>
      <c r="F189">
        <v>-1.7435802005359435</v>
      </c>
      <c r="G189">
        <v>2.7343005859907343</v>
      </c>
      <c r="H189">
        <v>0.1454687731274884</v>
      </c>
      <c r="I189">
        <v>2.1513889554900967</v>
      </c>
      <c r="J189">
        <v>3.9735390543109705</v>
      </c>
      <c r="K189">
        <v>-0.23909240665157538</v>
      </c>
      <c r="L189" s="5">
        <v>6.4177008615127704</v>
      </c>
      <c r="M189">
        <v>1</v>
      </c>
    </row>
    <row r="190" spans="1:13" x14ac:dyDescent="0.25">
      <c r="A190" s="3">
        <v>43770</v>
      </c>
      <c r="B190">
        <v>5.1513324379092396</v>
      </c>
      <c r="C190">
        <v>3.4173315511032643</v>
      </c>
      <c r="D190">
        <v>2.8390392502867234</v>
      </c>
      <c r="E190">
        <v>6.7865599810394972</v>
      </c>
      <c r="F190">
        <v>-1.0090318035951507</v>
      </c>
      <c r="G190">
        <v>2.5485068204040173</v>
      </c>
      <c r="H190">
        <v>-2.8350320469435086</v>
      </c>
      <c r="I190">
        <v>2.2919466756457174</v>
      </c>
      <c r="J190">
        <v>4.0086808589759437</v>
      </c>
      <c r="K190">
        <v>-1.0758401899130132</v>
      </c>
      <c r="L190" s="5">
        <v>6.3263418225754702</v>
      </c>
      <c r="M190">
        <v>1</v>
      </c>
    </row>
    <row r="191" spans="1:13" x14ac:dyDescent="0.25">
      <c r="A191" s="3">
        <v>43800</v>
      </c>
      <c r="B191">
        <v>2.7699236309027153</v>
      </c>
      <c r="C191">
        <v>1.4546940670331354</v>
      </c>
      <c r="D191">
        <v>1.6287734723169356</v>
      </c>
      <c r="E191">
        <v>9.4634267859272647E-2</v>
      </c>
      <c r="F191">
        <v>1.6769075384931886</v>
      </c>
      <c r="G191">
        <v>1.8165092672283167</v>
      </c>
      <c r="H191">
        <v>-15.80893738509489</v>
      </c>
      <c r="I191">
        <v>2.8779968464994088</v>
      </c>
      <c r="J191">
        <v>4.1152322742565195</v>
      </c>
      <c r="K191">
        <v>1.7454076173970989</v>
      </c>
      <c r="L191" s="5">
        <v>6.1021963413035696</v>
      </c>
      <c r="M191">
        <v>1</v>
      </c>
    </row>
    <row r="192" spans="1:13" x14ac:dyDescent="0.25">
      <c r="A192" s="3">
        <v>43831</v>
      </c>
      <c r="B192">
        <v>4.4453542782383781</v>
      </c>
      <c r="C192">
        <v>3.2001177344606946</v>
      </c>
      <c r="D192">
        <v>2.5660573713874424</v>
      </c>
      <c r="E192">
        <v>7.4159142586338378</v>
      </c>
      <c r="F192">
        <v>0.96883272174446144</v>
      </c>
      <c r="G192">
        <v>1.640499933792583</v>
      </c>
      <c r="H192">
        <v>7.1538732047695675</v>
      </c>
      <c r="I192">
        <v>2.6973856514930672</v>
      </c>
      <c r="J192">
        <v>3.8290707830614501</v>
      </c>
      <c r="K192">
        <v>1.9333283476236307</v>
      </c>
      <c r="L192" s="5">
        <v>6.3384340776825399</v>
      </c>
      <c r="M192">
        <v>1</v>
      </c>
    </row>
    <row r="193" spans="1:13" x14ac:dyDescent="0.25">
      <c r="A193" s="3">
        <v>43862</v>
      </c>
      <c r="B193">
        <v>6.0236981962944691</v>
      </c>
      <c r="C193">
        <v>-0.98586124569489675</v>
      </c>
      <c r="D193">
        <v>-2.1399656008089019</v>
      </c>
      <c r="E193">
        <v>8.418361100046079</v>
      </c>
      <c r="F193">
        <v>9.6429837282707709E-2</v>
      </c>
      <c r="G193">
        <v>1.6073580613812366</v>
      </c>
      <c r="H193">
        <v>4.7329671167108511</v>
      </c>
      <c r="I193">
        <v>3.7087214949629743</v>
      </c>
      <c r="J193">
        <v>4.3776037602587081</v>
      </c>
      <c r="K193">
        <v>0.96701248345250068</v>
      </c>
      <c r="L193" s="5">
        <v>7.0680774308719299</v>
      </c>
      <c r="M193">
        <v>1</v>
      </c>
    </row>
    <row r="194" spans="1:13" x14ac:dyDescent="0.25">
      <c r="A194" s="3">
        <v>43891</v>
      </c>
      <c r="B194">
        <v>2.1548791557920444</v>
      </c>
      <c r="C194">
        <v>-21.207725797855982</v>
      </c>
      <c r="D194">
        <v>-22.350916260109543</v>
      </c>
      <c r="E194">
        <v>-14.836018562207865</v>
      </c>
      <c r="F194">
        <v>-38.243368171463956</v>
      </c>
      <c r="G194">
        <v>-11.8574377496243</v>
      </c>
      <c r="H194">
        <v>-42.368327887674873</v>
      </c>
      <c r="I194">
        <v>-19.856106231547699</v>
      </c>
      <c r="J194">
        <v>-8.2181811161108556</v>
      </c>
      <c r="K194">
        <v>-23.048343681163775</v>
      </c>
      <c r="L194" s="5">
        <v>7.76628491673518</v>
      </c>
      <c r="M194">
        <v>1</v>
      </c>
    </row>
    <row r="195" spans="1:13" x14ac:dyDescent="0.25">
      <c r="A195" s="3">
        <v>43922</v>
      </c>
      <c r="B195">
        <v>3.1933044811986111</v>
      </c>
      <c r="C195">
        <v>-39.849973336905762</v>
      </c>
      <c r="D195">
        <v>-44.404886303166982</v>
      </c>
      <c r="E195">
        <v>-12.852766087473434</v>
      </c>
      <c r="F195">
        <v>-59.356444901423266</v>
      </c>
      <c r="G195">
        <v>-25.47958404884232</v>
      </c>
      <c r="H195">
        <v>-82.365786687609059</v>
      </c>
      <c r="I195">
        <v>-59.831957418504842</v>
      </c>
      <c r="J195">
        <v>-27.792980661207444</v>
      </c>
      <c r="K195">
        <v>-39.550741984762041</v>
      </c>
      <c r="L195" s="5">
        <v>8.9824683733439592</v>
      </c>
      <c r="M195">
        <v>1</v>
      </c>
    </row>
    <row r="196" spans="1:13" x14ac:dyDescent="0.25">
      <c r="A196" s="3">
        <v>43952</v>
      </c>
      <c r="B196">
        <v>4.5365312558273363</v>
      </c>
      <c r="C196">
        <v>-46.317544864721519</v>
      </c>
      <c r="D196">
        <v>-50.43033442440786</v>
      </c>
      <c r="E196">
        <v>-20.582351968999347</v>
      </c>
      <c r="F196">
        <v>-48.17106772931038</v>
      </c>
      <c r="G196">
        <v>-21.460552098634402</v>
      </c>
      <c r="H196">
        <v>-57.76874319785037</v>
      </c>
      <c r="I196">
        <v>-48.228501102265739</v>
      </c>
      <c r="J196">
        <v>-22.171050390854553</v>
      </c>
      <c r="K196">
        <v>-35.198736667127939</v>
      </c>
      <c r="L196" s="5">
        <v>13.124084108646001</v>
      </c>
      <c r="M196">
        <v>1</v>
      </c>
    </row>
    <row r="197" spans="1:13" x14ac:dyDescent="0.25">
      <c r="A197" s="3">
        <v>43983</v>
      </c>
      <c r="B197">
        <v>-1.0736466715728032</v>
      </c>
      <c r="C197">
        <v>-13.369878343547226</v>
      </c>
      <c r="D197">
        <v>-12.346712663186665</v>
      </c>
      <c r="E197">
        <v>-19.42418669513777</v>
      </c>
      <c r="F197">
        <v>-23.845516153098202</v>
      </c>
      <c r="G197">
        <v>-10.841516408388541</v>
      </c>
      <c r="H197">
        <v>-41.779127206055236</v>
      </c>
      <c r="I197">
        <v>-26.03935389049531</v>
      </c>
      <c r="J197">
        <v>-17.71288953008693</v>
      </c>
      <c r="K197">
        <v>-25.054033926831021</v>
      </c>
      <c r="L197" s="5">
        <v>16.280044185426402</v>
      </c>
      <c r="M197">
        <v>1</v>
      </c>
    </row>
    <row r="198" spans="1:13" x14ac:dyDescent="0.25">
      <c r="A198" s="3">
        <v>44013</v>
      </c>
      <c r="B198">
        <v>-4.3350383478367842</v>
      </c>
      <c r="C198">
        <v>-6.038391497076157</v>
      </c>
      <c r="D198">
        <v>-6.3092552072202874</v>
      </c>
      <c r="E198">
        <v>-5.1536143632107674</v>
      </c>
      <c r="F198">
        <v>-13.205457667182685</v>
      </c>
      <c r="G198">
        <v>-5.0190799310963037</v>
      </c>
      <c r="H198">
        <v>-10.191886550458474</v>
      </c>
      <c r="I198">
        <v>-8.8089969532286982</v>
      </c>
      <c r="J198">
        <v>-12.884710110285958</v>
      </c>
      <c r="K198">
        <v>-16.481623690702239</v>
      </c>
      <c r="L198" s="5">
        <v>16.373219373219399</v>
      </c>
      <c r="M198">
        <v>1</v>
      </c>
    </row>
    <row r="199" spans="1:13" x14ac:dyDescent="0.25">
      <c r="A199" s="3">
        <v>44044</v>
      </c>
      <c r="B199">
        <v>-2.8200892895887675</v>
      </c>
      <c r="C199">
        <v>-12.076188658454058</v>
      </c>
      <c r="D199">
        <v>-11.352456693773361</v>
      </c>
      <c r="E199">
        <v>-16.573123092833431</v>
      </c>
      <c r="F199">
        <v>-8.9145342671840488</v>
      </c>
      <c r="G199">
        <v>-2.5026892319397698</v>
      </c>
      <c r="H199">
        <v>-5.0003463153717842</v>
      </c>
      <c r="I199">
        <v>-7.2036758775207099</v>
      </c>
      <c r="J199">
        <v>-9.7731980166436134</v>
      </c>
      <c r="K199">
        <v>-10.610879554060926</v>
      </c>
      <c r="L199" s="5">
        <v>15.5666222440439</v>
      </c>
      <c r="M199">
        <v>1</v>
      </c>
    </row>
    <row r="200" spans="1:13" x14ac:dyDescent="0.25">
      <c r="A200" s="3">
        <v>44075</v>
      </c>
      <c r="B200">
        <v>1.691542965223114</v>
      </c>
      <c r="C200">
        <v>-12.419355555835276</v>
      </c>
      <c r="D200">
        <v>-11.09464969368269</v>
      </c>
      <c r="E200">
        <v>-19.093104415597185</v>
      </c>
      <c r="F200">
        <v>-4.8082083608995241</v>
      </c>
      <c r="G200">
        <v>-1.934775088938756</v>
      </c>
      <c r="H200">
        <v>0.88760300189243413</v>
      </c>
      <c r="I200">
        <v>-6.4947025798981155</v>
      </c>
      <c r="J200">
        <v>-7.0533996600298803</v>
      </c>
      <c r="K200">
        <v>-9.5793984419696887</v>
      </c>
      <c r="L200" s="5">
        <v>16.5316297912122</v>
      </c>
      <c r="M200">
        <v>1</v>
      </c>
    </row>
    <row r="201" spans="1:13" x14ac:dyDescent="0.25">
      <c r="A201" s="3">
        <v>44105</v>
      </c>
      <c r="B201">
        <v>0.93368571740444217</v>
      </c>
      <c r="C201">
        <v>-3.6538335466578475</v>
      </c>
      <c r="D201">
        <v>-1.9439896558854475</v>
      </c>
      <c r="E201">
        <v>-12.799375039444104</v>
      </c>
      <c r="F201">
        <v>1.2230856955874891E-2</v>
      </c>
      <c r="G201">
        <v>4.0626061990023388E-2</v>
      </c>
      <c r="H201">
        <v>16.495209610795026</v>
      </c>
      <c r="I201">
        <v>-5.2317024858634875</v>
      </c>
      <c r="J201">
        <v>-6.4748928120547111</v>
      </c>
      <c r="K201">
        <v>-5.8446727393025366</v>
      </c>
      <c r="L201" s="5">
        <v>16.430020283975701</v>
      </c>
      <c r="M201">
        <v>1</v>
      </c>
    </row>
    <row r="202" spans="1:13" x14ac:dyDescent="0.25">
      <c r="A202" s="3">
        <v>44136</v>
      </c>
      <c r="B202">
        <v>0.97592200481537716</v>
      </c>
      <c r="C202">
        <v>-5.3268288586245767</v>
      </c>
      <c r="D202">
        <v>-3.669090828242727</v>
      </c>
      <c r="E202">
        <v>-14.094015469609555</v>
      </c>
      <c r="F202">
        <v>-1.0932729619626769</v>
      </c>
      <c r="G202">
        <v>-0.42853238253434123</v>
      </c>
      <c r="H202">
        <v>21.382919469445572</v>
      </c>
      <c r="I202">
        <v>-4.1601540228502376</v>
      </c>
      <c r="J202">
        <v>-6.0539912447093442</v>
      </c>
      <c r="K202">
        <v>1.4935785750955111</v>
      </c>
      <c r="L202" s="5">
        <v>15.126148480931199</v>
      </c>
      <c r="M202">
        <v>1</v>
      </c>
    </row>
    <row r="203" spans="1:13" x14ac:dyDescent="0.25">
      <c r="A203" s="3">
        <v>44166</v>
      </c>
      <c r="B203">
        <v>-2.4142514965970419</v>
      </c>
      <c r="C203">
        <v>-4.3437967707553149</v>
      </c>
      <c r="D203">
        <v>-3.1370636064872448</v>
      </c>
      <c r="E203">
        <v>-11.348582022747388</v>
      </c>
      <c r="F203">
        <v>-2.611021194492269</v>
      </c>
      <c r="G203">
        <v>-0.46888078065546734</v>
      </c>
      <c r="H203">
        <v>40.964750888470711</v>
      </c>
      <c r="I203">
        <v>-3.688621815027715</v>
      </c>
      <c r="J203">
        <v>-5.3493625757927816</v>
      </c>
      <c r="K203">
        <v>1.1313041759947851</v>
      </c>
      <c r="L203" s="5">
        <v>13.8406407202999</v>
      </c>
      <c r="M203">
        <v>1</v>
      </c>
    </row>
    <row r="204" spans="1:13" x14ac:dyDescent="0.25">
      <c r="A204" s="3">
        <v>44197</v>
      </c>
      <c r="B204">
        <v>1.7658582591568939</v>
      </c>
      <c r="C204">
        <v>-8.8148257957263336</v>
      </c>
      <c r="D204">
        <v>-7.4230250421541193</v>
      </c>
      <c r="E204">
        <v>-15.67618514058713</v>
      </c>
      <c r="F204">
        <v>4.4580198100898416</v>
      </c>
      <c r="G204">
        <v>0.18287674179480184</v>
      </c>
      <c r="H204">
        <v>14.183885146027597</v>
      </c>
      <c r="I204">
        <v>-2.3951362598402137</v>
      </c>
      <c r="J204">
        <v>-4.8770252095947431</v>
      </c>
      <c r="K204">
        <v>-1.9806172652324761</v>
      </c>
      <c r="L204" s="5">
        <v>13.0120123824332</v>
      </c>
      <c r="M204">
        <v>1</v>
      </c>
    </row>
    <row r="205" spans="1:13" x14ac:dyDescent="0.25">
      <c r="A205" s="3">
        <v>44228</v>
      </c>
      <c r="B205">
        <v>1.0232835785213501</v>
      </c>
      <c r="C205">
        <v>-0.71077842744852182</v>
      </c>
      <c r="D205">
        <v>2.9016584919899779</v>
      </c>
      <c r="E205">
        <v>-19.67475316833368</v>
      </c>
      <c r="F205">
        <v>3.8510397657354867</v>
      </c>
      <c r="G205">
        <v>-1.3335399981675322</v>
      </c>
      <c r="H205">
        <v>14.432771405857814</v>
      </c>
      <c r="I205">
        <v>-6.9991554827091296</v>
      </c>
      <c r="J205">
        <v>-8.5376277813734909</v>
      </c>
      <c r="K205">
        <v>1.9450660081527404</v>
      </c>
      <c r="L205" s="5">
        <v>14.4906499364442</v>
      </c>
      <c r="M205">
        <v>1</v>
      </c>
    </row>
    <row r="206" spans="1:13" x14ac:dyDescent="0.25">
      <c r="A206" s="3">
        <v>44256</v>
      </c>
      <c r="B206">
        <v>0.39667874447755214</v>
      </c>
      <c r="C206">
        <v>15.98698365547544</v>
      </c>
      <c r="D206">
        <v>20.92525032394521</v>
      </c>
      <c r="E206">
        <v>-10.07855038080897</v>
      </c>
      <c r="F206">
        <v>60.226958470603535</v>
      </c>
      <c r="G206">
        <v>13.880980758867967</v>
      </c>
      <c r="H206">
        <v>109.74272884890905</v>
      </c>
      <c r="I206">
        <v>15.811268072997976</v>
      </c>
      <c r="J206">
        <v>8.2050952132947543</v>
      </c>
      <c r="K206">
        <v>32.901017084209762</v>
      </c>
      <c r="L206" s="5">
        <v>15.2793706190813</v>
      </c>
      <c r="M206">
        <v>1</v>
      </c>
    </row>
    <row r="207" spans="1:13" x14ac:dyDescent="0.25">
      <c r="A207" s="3">
        <v>44287</v>
      </c>
      <c r="B207">
        <v>-2.1693020358026449</v>
      </c>
      <c r="C207">
        <v>52.956403579603226</v>
      </c>
      <c r="D207">
        <v>68.963138709780878</v>
      </c>
      <c r="E207">
        <v>-7.7579435769699163</v>
      </c>
      <c r="F207">
        <v>152.62189783429005</v>
      </c>
      <c r="G207">
        <v>34.013006785367715</v>
      </c>
      <c r="H207">
        <v>522.99246575021857</v>
      </c>
      <c r="I207">
        <v>143.47824781759667</v>
      </c>
      <c r="J207">
        <v>35.933087715923847</v>
      </c>
      <c r="K207">
        <v>70.550515837386271</v>
      </c>
      <c r="L207" s="5">
        <v>15.113049226839401</v>
      </c>
      <c r="M207">
        <v>1</v>
      </c>
    </row>
    <row r="208" spans="1:13" x14ac:dyDescent="0.25">
      <c r="A208" s="3">
        <v>44317</v>
      </c>
      <c r="B208">
        <v>-3.5114321861714592</v>
      </c>
      <c r="C208">
        <v>68.84193137056549</v>
      </c>
      <c r="D208">
        <v>84.949341991981029</v>
      </c>
      <c r="E208">
        <v>6.6284435296486199</v>
      </c>
      <c r="F208">
        <v>98.909015139293288</v>
      </c>
      <c r="G208">
        <v>28.570361264052345</v>
      </c>
      <c r="H208">
        <v>183.46777482706048</v>
      </c>
      <c r="I208">
        <v>92.065160756619406</v>
      </c>
      <c r="J208">
        <v>27.443676177166388</v>
      </c>
      <c r="K208">
        <v>62.775436869183146</v>
      </c>
      <c r="L208" s="5">
        <v>12.028868665772601</v>
      </c>
      <c r="M208">
        <v>1</v>
      </c>
    </row>
    <row r="209" spans="1:13" x14ac:dyDescent="0.25">
      <c r="A209" s="3">
        <v>44348</v>
      </c>
      <c r="B209">
        <v>12.534245416978296</v>
      </c>
      <c r="C209">
        <v>7.8373385218867497</v>
      </c>
      <c r="D209">
        <v>7.3506766087030329</v>
      </c>
      <c r="E209">
        <v>11.727795537032538</v>
      </c>
      <c r="F209">
        <v>37.411506382173812</v>
      </c>
      <c r="G209">
        <v>15.105966446594055</v>
      </c>
      <c r="H209">
        <v>85.316333323384114</v>
      </c>
      <c r="I209">
        <v>34.19295480913955</v>
      </c>
      <c r="J209">
        <v>21.017939350382008</v>
      </c>
      <c r="K209">
        <v>38.934086528506093</v>
      </c>
      <c r="L209" s="5">
        <v>10.3237280278678</v>
      </c>
      <c r="M209">
        <v>1</v>
      </c>
    </row>
    <row r="210" spans="1:13" x14ac:dyDescent="0.25">
      <c r="A210" s="3">
        <v>44378</v>
      </c>
      <c r="B210">
        <v>12.431208363330114</v>
      </c>
      <c r="C210">
        <v>3.2505579171599575</v>
      </c>
      <c r="D210">
        <v>6.186259968101826</v>
      </c>
      <c r="E210">
        <v>-13.775042896462519</v>
      </c>
      <c r="F210">
        <v>18.299829761894614</v>
      </c>
      <c r="G210">
        <v>7.0329182092402576</v>
      </c>
      <c r="H210">
        <v>31.17296133622709</v>
      </c>
      <c r="I210">
        <v>9.6772140748519355</v>
      </c>
      <c r="J210">
        <v>14.312063436171417</v>
      </c>
      <c r="K210">
        <v>23.477833967267593</v>
      </c>
      <c r="L210" s="5">
        <v>9.3916612541753199</v>
      </c>
      <c r="M210">
        <v>1</v>
      </c>
    </row>
    <row r="211" spans="1:13" x14ac:dyDescent="0.25">
      <c r="A211" s="3">
        <v>44409</v>
      </c>
      <c r="B211">
        <v>7.6472991041871108</v>
      </c>
      <c r="C211">
        <v>6.2440717373679178</v>
      </c>
      <c r="D211">
        <v>8.6593121492743563</v>
      </c>
      <c r="E211">
        <v>-8.4377571004799599</v>
      </c>
      <c r="F211">
        <v>14.316241535543961</v>
      </c>
      <c r="G211">
        <v>5.8265030174014409</v>
      </c>
      <c r="H211">
        <v>23.158413399362487</v>
      </c>
      <c r="I211">
        <v>8.2849134987525108</v>
      </c>
      <c r="J211">
        <v>11.02591449257211</v>
      </c>
      <c r="K211">
        <v>17.193175819136396</v>
      </c>
      <c r="L211" s="5">
        <v>9.5376867664880898</v>
      </c>
      <c r="M211">
        <v>1</v>
      </c>
    </row>
    <row r="212" spans="1:13" x14ac:dyDescent="0.25">
      <c r="A212" s="3">
        <v>44440</v>
      </c>
      <c r="B212">
        <v>11.498019308448558</v>
      </c>
      <c r="C212">
        <v>10.95661858380732</v>
      </c>
      <c r="D212">
        <v>12.14326123106364</v>
      </c>
      <c r="E212">
        <v>4.0104789161584442</v>
      </c>
      <c r="F212">
        <v>13.76099977964207</v>
      </c>
      <c r="G212">
        <v>5.8762918082990279</v>
      </c>
      <c r="H212">
        <v>14.69535294170543</v>
      </c>
      <c r="I212">
        <v>7.6044277867320265</v>
      </c>
      <c r="J212">
        <v>7.912185424765128</v>
      </c>
      <c r="K212">
        <v>14.370385181037859</v>
      </c>
      <c r="L212" s="5">
        <v>9.97228205255864</v>
      </c>
      <c r="M212">
        <v>1</v>
      </c>
    </row>
    <row r="213" spans="1:13" x14ac:dyDescent="0.25">
      <c r="A213" s="3">
        <v>44470</v>
      </c>
      <c r="B213">
        <v>5.3042191596142541</v>
      </c>
      <c r="C213">
        <v>1.0140447849148249</v>
      </c>
      <c r="D213">
        <v>-4.3441667630517156E-2</v>
      </c>
      <c r="E213">
        <v>7.5023143585379426</v>
      </c>
      <c r="F213">
        <v>7.2565387010561366</v>
      </c>
      <c r="G213">
        <v>3.4546830478089818</v>
      </c>
      <c r="H213">
        <v>-0.47777206888509616</v>
      </c>
      <c r="I213">
        <v>6.2905377093255721</v>
      </c>
      <c r="J213">
        <v>6.7154065322496459</v>
      </c>
      <c r="K213">
        <v>10.873288851627594</v>
      </c>
      <c r="L213" s="5">
        <v>9.5970279168307808</v>
      </c>
      <c r="M213">
        <v>1</v>
      </c>
    </row>
    <row r="214" spans="1:13" x14ac:dyDescent="0.25">
      <c r="A214" s="3">
        <v>44501</v>
      </c>
      <c r="B214">
        <v>2.7961302693534584</v>
      </c>
      <c r="C214">
        <v>-5.0663727514280499</v>
      </c>
      <c r="D214">
        <v>-5.6513049184362956</v>
      </c>
      <c r="E214">
        <v>-1.9100116884462226</v>
      </c>
      <c r="F214">
        <v>8.5603993545122705</v>
      </c>
      <c r="G214">
        <v>2.9737692260369597</v>
      </c>
      <c r="H214">
        <v>-7.0921172684754286</v>
      </c>
      <c r="I214">
        <v>5.069322033579593</v>
      </c>
      <c r="J214">
        <v>6.6154146599116892</v>
      </c>
      <c r="K214">
        <v>5.5925287901295029</v>
      </c>
      <c r="L214" s="5">
        <v>9.0928063506575096</v>
      </c>
      <c r="M214">
        <v>1</v>
      </c>
    </row>
    <row r="215" spans="1:13" x14ac:dyDescent="0.25">
      <c r="A215" s="3">
        <v>44531</v>
      </c>
      <c r="B215">
        <v>10.014418892612408</v>
      </c>
      <c r="C215">
        <v>-6.1879478560516006</v>
      </c>
      <c r="D215">
        <v>-7.2957915835515479</v>
      </c>
      <c r="E215">
        <v>0.67391812653274652</v>
      </c>
      <c r="F215">
        <v>10.707701689755723</v>
      </c>
      <c r="G215">
        <v>2.5123592926621807</v>
      </c>
      <c r="H215">
        <v>-6.7177281629801078</v>
      </c>
      <c r="I215">
        <v>4.1718441305144349</v>
      </c>
      <c r="J215">
        <v>5.3556724951417278</v>
      </c>
      <c r="K215">
        <v>6.0972096343265836</v>
      </c>
      <c r="L215" s="5">
        <v>7.83333563173057</v>
      </c>
      <c r="M215">
        <v>1</v>
      </c>
    </row>
    <row r="216" spans="1:13" x14ac:dyDescent="0.25">
      <c r="A216" s="3">
        <v>44562</v>
      </c>
      <c r="B216">
        <v>5.9286281202407975</v>
      </c>
      <c r="C216">
        <v>4.4569033376549161</v>
      </c>
      <c r="D216">
        <v>3.6453260013701527</v>
      </c>
      <c r="E216">
        <v>9.8479811360988165</v>
      </c>
      <c r="F216">
        <v>0.59077250580101826</v>
      </c>
      <c r="G216">
        <v>3.3026390574847353</v>
      </c>
      <c r="H216">
        <v>-0.82397560875867581</v>
      </c>
      <c r="I216">
        <v>2.7634525982534131</v>
      </c>
      <c r="J216">
        <v>5.1558282127126542</v>
      </c>
      <c r="K216">
        <v>7.0868232623427563</v>
      </c>
      <c r="L216" s="5">
        <v>8.6184574390412401</v>
      </c>
      <c r="M216">
        <v>1</v>
      </c>
    </row>
    <row r="217" spans="1:13" x14ac:dyDescent="0.25">
      <c r="A217" s="3">
        <v>44593</v>
      </c>
      <c r="B217">
        <v>3.6503844618840375</v>
      </c>
      <c r="C217">
        <v>-0.27005158492511283</v>
      </c>
      <c r="D217">
        <v>-2.1200969946290504</v>
      </c>
      <c r="E217">
        <v>12.195263562598058</v>
      </c>
      <c r="F217">
        <v>5.585702775560164</v>
      </c>
      <c r="G217">
        <v>4.22802443881094</v>
      </c>
      <c r="H217">
        <v>-1.3068052410512898</v>
      </c>
      <c r="I217">
        <v>7.2861678566797483</v>
      </c>
      <c r="J217">
        <v>8.7654729178817234</v>
      </c>
      <c r="K217">
        <v>5.5113864595055073</v>
      </c>
      <c r="L217" s="5">
        <v>8.8999180125718809</v>
      </c>
      <c r="M217">
        <v>1</v>
      </c>
    </row>
    <row r="218" spans="1:13" x14ac:dyDescent="0.25">
      <c r="A218" s="3">
        <v>44621</v>
      </c>
      <c r="B218">
        <v>5.3441343834527144</v>
      </c>
      <c r="C218">
        <v>-0.72177119348205698</v>
      </c>
      <c r="D218">
        <v>-2.5257329981702492</v>
      </c>
      <c r="E218">
        <v>12.270778698266561</v>
      </c>
      <c r="F218">
        <v>10.427179686724109</v>
      </c>
      <c r="G218">
        <v>2.773835290584814</v>
      </c>
      <c r="H218">
        <v>4.9885047114384129E-2</v>
      </c>
      <c r="I218">
        <v>10.616090412028756</v>
      </c>
      <c r="J218">
        <v>4.4129150475332057</v>
      </c>
      <c r="K218">
        <v>5.3697287635205315</v>
      </c>
      <c r="L218" s="5">
        <v>9.4117095318283397</v>
      </c>
      <c r="M218">
        <v>1</v>
      </c>
    </row>
    <row r="219" spans="1:13" x14ac:dyDescent="0.25">
      <c r="A219" s="3">
        <v>44652</v>
      </c>
      <c r="B219">
        <v>8.4357668258615561</v>
      </c>
      <c r="C219">
        <v>-1.0460029372266533</v>
      </c>
      <c r="D219">
        <v>-4.71184036678296</v>
      </c>
      <c r="E219">
        <v>24.872793042441877</v>
      </c>
      <c r="F219">
        <v>8.1212217904660591</v>
      </c>
      <c r="G219">
        <v>2.90716067728094</v>
      </c>
      <c r="H219">
        <v>3.7679368355977516</v>
      </c>
      <c r="I219">
        <v>5.257494574823518</v>
      </c>
      <c r="J219">
        <v>5.0287333254801947</v>
      </c>
      <c r="K219">
        <v>6.457053829237136</v>
      </c>
      <c r="L219" s="5">
        <v>8.2638608328728793</v>
      </c>
      <c r="M219">
        <v>1</v>
      </c>
    </row>
    <row r="220" spans="1:13" x14ac:dyDescent="0.25">
      <c r="A220" s="3">
        <v>44682</v>
      </c>
      <c r="B220">
        <v>8.8087888622472299</v>
      </c>
      <c r="C220">
        <v>-5.1785517335756754</v>
      </c>
      <c r="D220">
        <v>-8.9864984847310652</v>
      </c>
      <c r="E220">
        <v>20.229092472289544</v>
      </c>
      <c r="F220">
        <v>7.348471006099988</v>
      </c>
      <c r="G220">
        <v>1.9573249622236943</v>
      </c>
      <c r="H220">
        <v>-7.0179812325910085E-2</v>
      </c>
      <c r="I220">
        <v>3.9298980690922525</v>
      </c>
      <c r="J220">
        <v>4.274703213476827</v>
      </c>
      <c r="K220">
        <v>0.64024426196807038</v>
      </c>
      <c r="L220" s="5">
        <v>7.2114008421526501</v>
      </c>
      <c r="M220">
        <v>1</v>
      </c>
    </row>
    <row r="221" spans="1:13" x14ac:dyDescent="0.25">
      <c r="A221" s="3">
        <v>44713</v>
      </c>
      <c r="B221">
        <v>5.7702485515132018E-2</v>
      </c>
      <c r="C221">
        <v>3.0474493104176936</v>
      </c>
      <c r="D221">
        <v>1.4056028861810566</v>
      </c>
      <c r="E221">
        <v>13.975366473709094</v>
      </c>
      <c r="F221">
        <v>4.8815972488916559</v>
      </c>
      <c r="G221">
        <v>3.1122779654480626</v>
      </c>
      <c r="H221">
        <v>4.652222098509684</v>
      </c>
      <c r="I221">
        <v>3.6336559424067216</v>
      </c>
      <c r="J221">
        <v>3.292768583036576</v>
      </c>
      <c r="K221">
        <v>6.7522364849085692</v>
      </c>
      <c r="L221" s="5">
        <v>6.7786398383599398</v>
      </c>
      <c r="M221">
        <v>0</v>
      </c>
    </row>
    <row r="222" spans="1:13" x14ac:dyDescent="0.25">
      <c r="A222" s="3">
        <v>44743</v>
      </c>
      <c r="B222">
        <v>4.7128085494042571</v>
      </c>
      <c r="C222">
        <v>-5.6479312325888209</v>
      </c>
      <c r="D222">
        <v>-6.0893606350947209</v>
      </c>
      <c r="E222">
        <v>-3.4200695558948557</v>
      </c>
      <c r="F222">
        <v>0.15494354720566594</v>
      </c>
      <c r="G222">
        <v>5.0484540617551588</v>
      </c>
      <c r="H222">
        <v>3.157425092385413</v>
      </c>
      <c r="I222">
        <v>2.8901741129234493</v>
      </c>
      <c r="J222">
        <v>2.9179172079830451</v>
      </c>
      <c r="K222">
        <v>4.1403106953700863</v>
      </c>
      <c r="L222" s="5">
        <v>6.8309245175986604</v>
      </c>
      <c r="M222">
        <v>0</v>
      </c>
    </row>
    <row r="223" spans="1:13" x14ac:dyDescent="0.25">
      <c r="A223" s="3">
        <v>44774</v>
      </c>
      <c r="B223">
        <v>6.9460146426207459</v>
      </c>
      <c r="C223">
        <v>-4.28470826121311</v>
      </c>
      <c r="D223">
        <v>-3.5602621519578492</v>
      </c>
      <c r="E223">
        <v>-10.485116403914718</v>
      </c>
      <c r="F223">
        <v>0.24264954879729128</v>
      </c>
      <c r="G223">
        <v>3.2551848850384202</v>
      </c>
      <c r="H223">
        <v>3.5641937852059158</v>
      </c>
      <c r="I223">
        <v>2.5049806100349459</v>
      </c>
      <c r="J223">
        <v>2.2144091024970392</v>
      </c>
      <c r="K223">
        <v>5.3472865064709607</v>
      </c>
      <c r="L223" s="5">
        <v>7.3224502951943604</v>
      </c>
      <c r="M223">
        <v>0</v>
      </c>
    </row>
    <row r="224" spans="1:13" x14ac:dyDescent="0.25">
      <c r="A224" s="3">
        <v>44805</v>
      </c>
      <c r="B224">
        <v>3.7646839053346426</v>
      </c>
      <c r="C224">
        <v>-2.3448684477288428</v>
      </c>
      <c r="D224">
        <v>-0.26553262732584848</v>
      </c>
      <c r="E224">
        <v>-15.025563835398458</v>
      </c>
      <c r="F224">
        <v>1.0500430730208565</v>
      </c>
      <c r="G224">
        <v>4.5655406147995903</v>
      </c>
      <c r="H224">
        <v>4.505119226162102</v>
      </c>
      <c r="I224">
        <v>2.1327199603952796</v>
      </c>
      <c r="J224">
        <v>2.0179632530074265</v>
      </c>
      <c r="K224">
        <v>6.0170304373036831</v>
      </c>
      <c r="L224" s="5">
        <v>7.6733621307383997</v>
      </c>
      <c r="M224">
        <v>0</v>
      </c>
    </row>
    <row r="225" spans="1:13" x14ac:dyDescent="0.25">
      <c r="A225" s="3">
        <v>44835</v>
      </c>
      <c r="B225">
        <v>4.9425731840128995</v>
      </c>
      <c r="C225">
        <v>2.6212002572584936</v>
      </c>
      <c r="D225">
        <v>4.6625856473909488</v>
      </c>
      <c r="E225">
        <v>-9.5167961302320752</v>
      </c>
      <c r="F225">
        <v>-0.82478910676101469</v>
      </c>
      <c r="G225">
        <v>4.2196934958148802</v>
      </c>
      <c r="H225">
        <v>3.7938148782571623</v>
      </c>
      <c r="I225">
        <v>2.0904549664658045</v>
      </c>
      <c r="J225">
        <v>2.4313723884319627</v>
      </c>
      <c r="K225">
        <v>0.65278647277398072</v>
      </c>
      <c r="L225" s="5">
        <v>7.1655816586091996</v>
      </c>
      <c r="M225">
        <v>0</v>
      </c>
    </row>
    <row r="226" spans="1:13" x14ac:dyDescent="0.25">
      <c r="A226" s="3">
        <v>44866</v>
      </c>
      <c r="B226">
        <v>2.3924925756848126</v>
      </c>
      <c r="C226">
        <v>6.3761022597230488</v>
      </c>
      <c r="D226">
        <v>7.354915225438674</v>
      </c>
      <c r="E226">
        <v>0.15375461995073003</v>
      </c>
      <c r="F226">
        <v>-1.9614669844131072</v>
      </c>
      <c r="G226">
        <v>5.647309267336631</v>
      </c>
      <c r="H226">
        <v>8.2943444695588564</v>
      </c>
      <c r="I226">
        <v>2.05626890755497</v>
      </c>
      <c r="J226">
        <v>1.3910599673987889</v>
      </c>
      <c r="K226">
        <v>3.6757602697770286</v>
      </c>
      <c r="L226" s="5">
        <v>7.6196986014323702</v>
      </c>
      <c r="M226">
        <v>0</v>
      </c>
    </row>
    <row r="227" spans="1:13" x14ac:dyDescent="0.25">
      <c r="A227" s="3">
        <v>44896</v>
      </c>
      <c r="B227">
        <v>2.4155140482040593E-2</v>
      </c>
      <c r="C227">
        <v>9.6744240768767753</v>
      </c>
      <c r="D227">
        <v>11.528184549133091</v>
      </c>
      <c r="E227">
        <v>-1.0769134746772657</v>
      </c>
      <c r="F227">
        <v>-7.2214386747592174</v>
      </c>
      <c r="G227">
        <v>5.9790733414908148</v>
      </c>
      <c r="H227">
        <v>5.1813841541846317</v>
      </c>
      <c r="I227">
        <v>1.8281314326725084</v>
      </c>
      <c r="J227">
        <v>1.4621966225944583</v>
      </c>
      <c r="K227">
        <v>-1.0992383281535401</v>
      </c>
      <c r="L227" s="5">
        <v>7.1125434238210801</v>
      </c>
      <c r="M227">
        <v>0</v>
      </c>
    </row>
    <row r="228" spans="1:13" x14ac:dyDescent="0.25">
      <c r="A228" s="3">
        <v>44927</v>
      </c>
      <c r="B228">
        <v>2.9757497783436726</v>
      </c>
      <c r="C228">
        <v>-0.28782313345534494</v>
      </c>
      <c r="D228">
        <v>0.27191427340811369</v>
      </c>
      <c r="E228">
        <v>-3.529405650671813</v>
      </c>
      <c r="F228">
        <v>-4.86171485979966</v>
      </c>
      <c r="G228">
        <v>3.1358629286073691</v>
      </c>
      <c r="H228">
        <v>-10.41338881510293</v>
      </c>
      <c r="I228">
        <v>1.8826817036230459</v>
      </c>
      <c r="J228">
        <v>0.93277054691365269</v>
      </c>
      <c r="K228">
        <v>-5.5243422832568996</v>
      </c>
      <c r="L228" s="5">
        <v>8.0105823425677798</v>
      </c>
      <c r="M228">
        <v>0</v>
      </c>
    </row>
    <row r="229" spans="1:13" x14ac:dyDescent="0.25">
      <c r="A229" s="3">
        <v>44958</v>
      </c>
      <c r="B229">
        <v>2.6420627195166579</v>
      </c>
      <c r="C229">
        <v>-0.33366396073053473</v>
      </c>
      <c r="D229">
        <v>1.6357473418963764</v>
      </c>
      <c r="E229">
        <v>-10.822453924352715</v>
      </c>
      <c r="F229">
        <v>-8.0292804416704833</v>
      </c>
      <c r="G229">
        <v>4.0272863404533066</v>
      </c>
      <c r="H229">
        <v>-7.7943915526665357</v>
      </c>
      <c r="I229">
        <v>1.7709875970738587</v>
      </c>
      <c r="J229">
        <v>0.54587330335802431</v>
      </c>
      <c r="K229">
        <v>-1.4783969914879846</v>
      </c>
      <c r="L229" s="5">
        <v>7.32943003768212</v>
      </c>
      <c r="M229">
        <v>0</v>
      </c>
    </row>
    <row r="230" spans="1:13" x14ac:dyDescent="0.25">
      <c r="A230" s="3">
        <v>44986</v>
      </c>
      <c r="B230">
        <v>1.2760414617369209</v>
      </c>
      <c r="C230">
        <v>8.5826663424810601</v>
      </c>
      <c r="D230">
        <v>7.9945343580283934</v>
      </c>
      <c r="E230">
        <v>12.661286296116025</v>
      </c>
      <c r="F230">
        <v>-7.4255877272263344</v>
      </c>
      <c r="G230">
        <v>6.4221172670136051</v>
      </c>
      <c r="H230">
        <v>-9.3163737637445116</v>
      </c>
      <c r="I230">
        <v>2.3314561872958661</v>
      </c>
      <c r="J230">
        <v>0.77895232575360129</v>
      </c>
      <c r="K230">
        <v>-2.4672867151117606</v>
      </c>
      <c r="L230" s="5">
        <v>7.4841581777887303</v>
      </c>
      <c r="M230">
        <v>0</v>
      </c>
    </row>
    <row r="231" spans="1:13" x14ac:dyDescent="0.25">
      <c r="A231" s="3">
        <v>45017</v>
      </c>
      <c r="B231">
        <v>-10.090224539670089</v>
      </c>
      <c r="C231">
        <v>15.233278842584919</v>
      </c>
      <c r="D231">
        <v>18.216841702625697</v>
      </c>
      <c r="E231">
        <v>-0.32443682710706634</v>
      </c>
      <c r="F231">
        <v>-6.9792913751496544</v>
      </c>
      <c r="G231">
        <v>7.412125421246829</v>
      </c>
      <c r="H231">
        <v>-5.4263718860738326</v>
      </c>
      <c r="I231">
        <v>1.9783500568827161</v>
      </c>
      <c r="J231">
        <v>0.39469402478922166</v>
      </c>
      <c r="K231">
        <v>-3.6069765531682951</v>
      </c>
      <c r="L231" s="5">
        <v>7.0723929381842101</v>
      </c>
      <c r="M231">
        <v>0</v>
      </c>
    </row>
    <row r="232" spans="1:13" x14ac:dyDescent="0.25">
      <c r="A232" s="3">
        <v>45047</v>
      </c>
      <c r="B232">
        <v>-3.6040331603797604</v>
      </c>
      <c r="C232">
        <v>17.383907244154639</v>
      </c>
      <c r="D232">
        <v>21.691122950923948</v>
      </c>
      <c r="E232">
        <v>-4.4489949772868131</v>
      </c>
      <c r="F232">
        <v>-11.045694882848544</v>
      </c>
      <c r="G232">
        <v>5.6502736328373881</v>
      </c>
      <c r="H232">
        <v>-10.074144067427127</v>
      </c>
      <c r="I232">
        <v>2.2076863158378313</v>
      </c>
      <c r="J232">
        <v>1.2259335253106407E-2</v>
      </c>
      <c r="K232">
        <v>0.25038251273759027</v>
      </c>
      <c r="L232" s="5">
        <v>6.7787792447306101</v>
      </c>
      <c r="M232">
        <v>0</v>
      </c>
    </row>
    <row r="233" spans="1:13" x14ac:dyDescent="0.25">
      <c r="A233" s="3">
        <v>45078</v>
      </c>
      <c r="B233">
        <v>-1.1981004702211973</v>
      </c>
      <c r="C233">
        <v>15.703955318654206</v>
      </c>
      <c r="D233">
        <v>18.776935968081542</v>
      </c>
      <c r="E233">
        <v>-0.70244589494689036</v>
      </c>
      <c r="F233">
        <v>-7.6707364469834616</v>
      </c>
      <c r="G233">
        <v>4.4639194537406945</v>
      </c>
      <c r="H233">
        <v>-5.9637745911495843</v>
      </c>
      <c r="I233">
        <v>2.2805317416768167</v>
      </c>
      <c r="J233">
        <v>0.35638924402368044</v>
      </c>
      <c r="K233">
        <v>-1.8835614635780984</v>
      </c>
      <c r="L233" s="5">
        <v>6.5515217704208499</v>
      </c>
      <c r="M233">
        <v>0</v>
      </c>
    </row>
    <row r="234" spans="1:13" x14ac:dyDescent="0.25">
      <c r="A234" s="3">
        <v>45108</v>
      </c>
      <c r="B234">
        <v>-2.0918252562762696E-2</v>
      </c>
      <c r="C234">
        <v>11.129718865681903</v>
      </c>
      <c r="D234">
        <v>13.131596274559687</v>
      </c>
      <c r="E234">
        <v>-1.6599573763346642</v>
      </c>
      <c r="F234">
        <v>-10.903613810008183</v>
      </c>
      <c r="G234">
        <v>2.3474790450074723</v>
      </c>
      <c r="H234">
        <v>-9.9728543846516082</v>
      </c>
      <c r="I234">
        <v>2.1549415860099064</v>
      </c>
      <c r="J234">
        <v>0.28723165893920211</v>
      </c>
      <c r="K234">
        <v>-4.9460387458123645</v>
      </c>
      <c r="L234" s="5">
        <v>6.2643375365959697</v>
      </c>
      <c r="M234">
        <v>0</v>
      </c>
    </row>
    <row r="235" spans="1:13" x14ac:dyDescent="0.25">
      <c r="A235" s="3">
        <v>45139</v>
      </c>
      <c r="B235">
        <v>-1.9208586804170702</v>
      </c>
      <c r="C235">
        <v>6.9871349846854169</v>
      </c>
      <c r="D235">
        <v>6.7094645767076244</v>
      </c>
      <c r="E235">
        <v>9.2035941588974879</v>
      </c>
      <c r="F235">
        <v>-8.930171309125857</v>
      </c>
      <c r="G235">
        <v>3.8241300538799372</v>
      </c>
      <c r="H235">
        <v>-10.354299018141822</v>
      </c>
      <c r="I235">
        <v>2.495945825001189</v>
      </c>
      <c r="J235">
        <v>0.41247396729764407</v>
      </c>
      <c r="K235">
        <v>-1.7770735380968183</v>
      </c>
      <c r="L235" s="5">
        <v>6.6376804664487903</v>
      </c>
      <c r="M235">
        <v>0</v>
      </c>
    </row>
    <row r="236" spans="1:13" x14ac:dyDescent="0.25">
      <c r="A236" s="3">
        <v>45170</v>
      </c>
      <c r="B236">
        <v>-6.8197560927035328</v>
      </c>
      <c r="C236">
        <v>8.4998830314012785</v>
      </c>
      <c r="D236">
        <v>6.958776236582187</v>
      </c>
      <c r="E236">
        <v>19.605464227112137</v>
      </c>
      <c r="F236">
        <v>-12.227254685123057</v>
      </c>
      <c r="G236">
        <v>3.0207669955974348</v>
      </c>
      <c r="H236">
        <v>-8.217552117063109</v>
      </c>
      <c r="I236">
        <v>2.3988769277994315</v>
      </c>
      <c r="J236">
        <v>3.9230185184591093E-2</v>
      </c>
      <c r="K236">
        <v>0.8508537740015587</v>
      </c>
      <c r="L236" s="5">
        <v>6.7313526355018896</v>
      </c>
      <c r="M236">
        <v>0</v>
      </c>
    </row>
    <row r="237" spans="1:13" x14ac:dyDescent="0.25">
      <c r="A237" s="3">
        <v>45200</v>
      </c>
      <c r="B237">
        <v>-5.2338209520735752</v>
      </c>
      <c r="C237">
        <v>4.2124615024563772</v>
      </c>
      <c r="D237">
        <v>4.3145437771841655</v>
      </c>
      <c r="E237">
        <v>2.9178570286229943</v>
      </c>
      <c r="F237">
        <v>-9.0926739058203925</v>
      </c>
      <c r="G237">
        <v>2.4971374372743549</v>
      </c>
      <c r="H237">
        <v>-9.3487562911098827</v>
      </c>
      <c r="I237">
        <v>2.3337248333907823</v>
      </c>
      <c r="J237">
        <v>0.10115130495944591</v>
      </c>
      <c r="K237">
        <v>-0.64335265986006362</v>
      </c>
      <c r="L237" s="5">
        <v>6.55411549397905</v>
      </c>
      <c r="M237">
        <v>0</v>
      </c>
    </row>
    <row r="238" spans="1:13" x14ac:dyDescent="0.25">
      <c r="A238" s="3">
        <v>45231</v>
      </c>
      <c r="B238">
        <v>2.3261376167545755</v>
      </c>
      <c r="C238">
        <v>7.7441767617426382</v>
      </c>
      <c r="D238">
        <v>10.368375478798985</v>
      </c>
      <c r="E238">
        <v>-8.7885190772942217</v>
      </c>
      <c r="F238">
        <v>-4.8834922151146714</v>
      </c>
      <c r="G238">
        <v>0.69269398612463728</v>
      </c>
      <c r="H238">
        <v>-6.7916323271612349</v>
      </c>
      <c r="I238">
        <v>2.4002681415770777</v>
      </c>
      <c r="J238">
        <v>0.74460591563616507</v>
      </c>
      <c r="K238">
        <v>-5.0197458251958427</v>
      </c>
      <c r="L238" s="5">
        <v>6.5629686960244102</v>
      </c>
      <c r="M238">
        <v>0</v>
      </c>
    </row>
    <row r="239" spans="1:13" x14ac:dyDescent="0.25">
      <c r="A239" s="3">
        <v>45261</v>
      </c>
      <c r="B239">
        <v>0.4963015977343721</v>
      </c>
      <c r="C239">
        <v>3.4712804442879497</v>
      </c>
      <c r="D239">
        <v>4.0154494839828025</v>
      </c>
      <c r="E239">
        <v>-6.2291581044449096E-2</v>
      </c>
      <c r="F239">
        <v>-2.4263050537555619</v>
      </c>
      <c r="G239">
        <v>1.233662596790186</v>
      </c>
      <c r="H239">
        <v>-1.9378672002330566</v>
      </c>
      <c r="I239">
        <v>2.4715900644795674</v>
      </c>
      <c r="J239">
        <v>1.0054891567274682</v>
      </c>
      <c r="K239">
        <v>-0.56754057133943103</v>
      </c>
      <c r="L239" s="5">
        <v>6.3861844104965897</v>
      </c>
      <c r="M239">
        <v>0</v>
      </c>
    </row>
    <row r="240" spans="1:13" x14ac:dyDescent="0.25">
      <c r="A240" s="3">
        <v>45292</v>
      </c>
      <c r="B240">
        <v>-0.21065333739390679</v>
      </c>
      <c r="C240">
        <v>5.427758870084376</v>
      </c>
      <c r="D240">
        <v>6.1675930985493954</v>
      </c>
      <c r="E240">
        <v>0.57990335751136879</v>
      </c>
      <c r="F240">
        <v>-0.76159242258359017</v>
      </c>
      <c r="G240">
        <v>3.4053887673117123</v>
      </c>
      <c r="H240">
        <v>8.1952681263878659</v>
      </c>
      <c r="I240">
        <v>2.5449205018659438</v>
      </c>
      <c r="J240">
        <v>1.3283919357833129</v>
      </c>
      <c r="K240">
        <v>1.4585182601730695</v>
      </c>
      <c r="L240" s="5">
        <v>7.2</v>
      </c>
      <c r="M240">
        <v>0</v>
      </c>
    </row>
    <row r="241" spans="1:13" x14ac:dyDescent="0.25">
      <c r="A241" s="3">
        <v>45323</v>
      </c>
      <c r="B241">
        <v>-0.67215495142373127</v>
      </c>
      <c r="C241">
        <v>12.128594434600171</v>
      </c>
      <c r="D241">
        <v>13.165650075282343</v>
      </c>
      <c r="E241">
        <v>8.2352028482311379</v>
      </c>
      <c r="F241">
        <v>0.46107987316101884</v>
      </c>
      <c r="G241">
        <v>4.237218614686622</v>
      </c>
      <c r="H241">
        <v>3.430008073449109</v>
      </c>
      <c r="I241">
        <v>2.6152126273127241</v>
      </c>
      <c r="J241">
        <v>1.9923373754380913</v>
      </c>
      <c r="K241">
        <v>-2.2719030226362236</v>
      </c>
      <c r="L241" s="5">
        <v>7.2943638908516197</v>
      </c>
      <c r="M241">
        <v>0</v>
      </c>
    </row>
    <row r="242" spans="1:13" x14ac:dyDescent="0.25">
      <c r="A242" s="3">
        <v>45352</v>
      </c>
      <c r="B242">
        <v>1.9237244998511871</v>
      </c>
      <c r="C242">
        <v>2.2837743822706091</v>
      </c>
      <c r="D242">
        <v>3.7073928575553028</v>
      </c>
      <c r="E242">
        <v>-5.3110322271090578</v>
      </c>
      <c r="F242">
        <v>-2.6101923538381033</v>
      </c>
      <c r="G242">
        <v>1.3083856274544781</v>
      </c>
      <c r="H242">
        <v>3.5649956811640848</v>
      </c>
      <c r="I242">
        <v>2.5016129665577314</v>
      </c>
      <c r="J242">
        <v>1.6467207771642345</v>
      </c>
      <c r="K242">
        <v>4.3357072805472407</v>
      </c>
      <c r="L242" s="5">
        <v>7.7059060194140798</v>
      </c>
      <c r="M242">
        <v>0</v>
      </c>
    </row>
    <row r="243" spans="1:13" x14ac:dyDescent="0.25">
      <c r="A243" s="3">
        <v>45383</v>
      </c>
      <c r="B243">
        <v>22.58151975391478</v>
      </c>
      <c r="C243">
        <v>-3.1099130147844267</v>
      </c>
      <c r="D243">
        <v>-3.1106123690864407</v>
      </c>
      <c r="E243">
        <v>-3.4576179696863996</v>
      </c>
      <c r="F243">
        <v>-1.4202901293491665</v>
      </c>
      <c r="G243">
        <v>1.1752394169516345</v>
      </c>
      <c r="H243">
        <v>2.2209790135791385</v>
      </c>
      <c r="I243">
        <v>2.7016492537942138</v>
      </c>
      <c r="J243">
        <v>2.1343944238354506</v>
      </c>
      <c r="K243">
        <v>1.5955053777616524</v>
      </c>
      <c r="L243" s="5">
        <v>7.6876682851098304</v>
      </c>
      <c r="M243">
        <v>0</v>
      </c>
    </row>
    <row r="244" spans="1:13" x14ac:dyDescent="0.25">
      <c r="A244" s="3">
        <v>45413</v>
      </c>
      <c r="B244">
        <v>5.1711180915205546</v>
      </c>
      <c r="C244">
        <v>2.4367057495252142</v>
      </c>
      <c r="D244">
        <v>3.0388903743898021</v>
      </c>
      <c r="E244">
        <v>-1.6701392802824122</v>
      </c>
      <c r="F244">
        <v>0.69654206444602629</v>
      </c>
      <c r="G244">
        <v>1.522022487895125</v>
      </c>
      <c r="H244">
        <v>6.4949406460061754</v>
      </c>
      <c r="I244">
        <v>2.7307641341548727</v>
      </c>
      <c r="J244">
        <v>2.4956218720820766</v>
      </c>
      <c r="K244">
        <v>2.1338656869819506</v>
      </c>
      <c r="L244" s="5">
        <v>7.2151691703944802</v>
      </c>
      <c r="M244">
        <v>0</v>
      </c>
    </row>
    <row r="245" spans="1:13" x14ac:dyDescent="0.25">
      <c r="A245" s="3">
        <v>45444</v>
      </c>
      <c r="B245">
        <v>-1.3106238953963789E-2</v>
      </c>
      <c r="C245">
        <v>-7.4555542260368091</v>
      </c>
      <c r="D245">
        <v>-8.0256652312679648</v>
      </c>
      <c r="E245">
        <v>-3.4609671206041637</v>
      </c>
      <c r="F245">
        <v>-1.2808589791780345</v>
      </c>
      <c r="G245">
        <v>0.44135682875749982</v>
      </c>
      <c r="H245">
        <v>-0.72778201599504877</v>
      </c>
      <c r="I245">
        <v>2.7228747169693257</v>
      </c>
      <c r="J245">
        <v>2.8607404548713911</v>
      </c>
      <c r="K245">
        <v>-2.1088568387773954</v>
      </c>
      <c r="L245" s="5">
        <v>6.6352549241965697</v>
      </c>
      <c r="M245">
        <v>0</v>
      </c>
    </row>
    <row r="246" spans="1:13" x14ac:dyDescent="0.25">
      <c r="A246" s="3">
        <v>45474</v>
      </c>
      <c r="B246">
        <v>-1.6457960693966212</v>
      </c>
      <c r="C246">
        <v>4.2063621910902294</v>
      </c>
      <c r="D246">
        <v>1.9932916501560927</v>
      </c>
      <c r="E246">
        <v>21.820601915194683</v>
      </c>
      <c r="F246">
        <v>7.1835964508959904</v>
      </c>
      <c r="G246">
        <v>2.6038997771289152</v>
      </c>
      <c r="H246">
        <v>5.4807265908598302</v>
      </c>
      <c r="I246">
        <v>3.091353617531345</v>
      </c>
      <c r="J246">
        <v>3.1599832310975629</v>
      </c>
      <c r="K246">
        <v>5.1282632013844198</v>
      </c>
      <c r="L246" s="5">
        <v>5.9598410899514898</v>
      </c>
      <c r="M246">
        <v>0</v>
      </c>
    </row>
    <row r="247" spans="1:13" x14ac:dyDescent="0.25">
      <c r="A247" s="3">
        <v>45505</v>
      </c>
      <c r="B247">
        <v>-0.28627059836672242</v>
      </c>
      <c r="C247">
        <v>8.744126464708124</v>
      </c>
      <c r="D247">
        <v>8.8266420842018078</v>
      </c>
      <c r="E247">
        <v>9.0696130877569114</v>
      </c>
      <c r="F247">
        <v>5.5679245294568025</v>
      </c>
      <c r="G247">
        <v>2.205147894868853</v>
      </c>
      <c r="H247">
        <v>5.7843718147102097</v>
      </c>
      <c r="I247">
        <v>2.8062672661387955</v>
      </c>
      <c r="J247">
        <v>3.1133100899091604</v>
      </c>
      <c r="K247">
        <v>4.9478479470188796</v>
      </c>
      <c r="L247" s="5">
        <v>6.0658400337175298</v>
      </c>
      <c r="M247">
        <v>0</v>
      </c>
    </row>
    <row r="248" spans="1:13" x14ac:dyDescent="0.25">
      <c r="A248" s="3">
        <v>45536</v>
      </c>
      <c r="B248">
        <v>2.905130054045868</v>
      </c>
      <c r="C248">
        <v>1.4413738966670087</v>
      </c>
      <c r="D248">
        <v>2.213074273459692</v>
      </c>
      <c r="E248">
        <v>-3.2574417889275731</v>
      </c>
      <c r="F248">
        <v>5.5332089285783592</v>
      </c>
      <c r="G248">
        <v>1.2797011376137091</v>
      </c>
      <c r="H248">
        <v>3.557570977210589</v>
      </c>
      <c r="I248">
        <v>3.0547245925890198</v>
      </c>
      <c r="J248">
        <v>3.7453225903314236</v>
      </c>
      <c r="K248">
        <v>1.8700199781044091</v>
      </c>
      <c r="L248" s="5">
        <v>5.9340386824255802</v>
      </c>
      <c r="M248">
        <v>0</v>
      </c>
    </row>
    <row r="249" spans="1:13" x14ac:dyDescent="0.25">
      <c r="A249" s="3">
        <v>45566</v>
      </c>
      <c r="B249">
        <v>13.440364558667861</v>
      </c>
      <c r="C249">
        <v>-1.257534296900864</v>
      </c>
      <c r="D249">
        <v>-0.90054773540161337</v>
      </c>
      <c r="E249">
        <v>-4.0737609917214872</v>
      </c>
      <c r="F249">
        <v>6.6520496427068698</v>
      </c>
      <c r="G249">
        <v>1.7139513553360741</v>
      </c>
      <c r="H249">
        <v>5.1473406004312716</v>
      </c>
      <c r="I249">
        <v>3.1824632201986169</v>
      </c>
      <c r="J249">
        <v>3.467035059355883</v>
      </c>
      <c r="K249">
        <v>5.404802961189481</v>
      </c>
      <c r="L249" s="5">
        <v>5.7474472662417497</v>
      </c>
      <c r="M249">
        <v>0</v>
      </c>
    </row>
    <row r="250" spans="1:13" x14ac:dyDescent="0.25">
      <c r="A250" s="3">
        <v>45597</v>
      </c>
      <c r="B250">
        <v>12.479253880661179</v>
      </c>
      <c r="C250">
        <v>-2.0001482626700207</v>
      </c>
      <c r="D250">
        <v>-3.7786453585370916</v>
      </c>
      <c r="E250">
        <v>11.334812644767457</v>
      </c>
      <c r="F250">
        <v>4.977464597042891</v>
      </c>
      <c r="G250">
        <v>3.3002939584188429</v>
      </c>
      <c r="H250">
        <v>0.16796979993105587</v>
      </c>
      <c r="I250">
        <v>3.0632402597660091</v>
      </c>
      <c r="J250">
        <v>3.498184327588727</v>
      </c>
      <c r="K250">
        <v>9.8052411630458636</v>
      </c>
      <c r="L250" s="5">
        <v>5.6679103265798796</v>
      </c>
      <c r="M250">
        <v>0</v>
      </c>
    </row>
    <row r="251" spans="1:13" x14ac:dyDescent="0.25">
      <c r="A251" s="3">
        <v>45627</v>
      </c>
      <c r="B251">
        <v>8.3778918200242192</v>
      </c>
      <c r="C251">
        <v>2.7609425951455657</v>
      </c>
      <c r="D251">
        <v>2.9156906710058772</v>
      </c>
      <c r="E251">
        <v>1.5445236251388161</v>
      </c>
      <c r="F251">
        <v>3.002535610213708</v>
      </c>
      <c r="G251">
        <v>1.6109476599345696</v>
      </c>
      <c r="H251">
        <v>-2.1505427067675331</v>
      </c>
      <c r="I251">
        <v>3.2876471866757573</v>
      </c>
      <c r="J251">
        <v>3.5291046896752665</v>
      </c>
      <c r="K251">
        <v>7.0329870145461548</v>
      </c>
      <c r="L251" s="5">
        <v>5.5272258836804697</v>
      </c>
      <c r="M251">
        <v>0</v>
      </c>
    </row>
    <row r="252" spans="1:13" x14ac:dyDescent="0.25">
      <c r="A252" s="3">
        <v>45658</v>
      </c>
      <c r="B252">
        <v>2.6155993588831139</v>
      </c>
      <c r="C252">
        <v>1.4726039533869972</v>
      </c>
      <c r="D252">
        <v>3.1326595492138676</v>
      </c>
      <c r="E252">
        <v>-9.2010046833227772</v>
      </c>
      <c r="F252">
        <v>2.5265013753000387</v>
      </c>
      <c r="G252">
        <v>1.5865127898857967</v>
      </c>
      <c r="H252">
        <v>3.9140079978598363</v>
      </c>
      <c r="I252">
        <v>3.1416584987037588</v>
      </c>
      <c r="J252">
        <v>3.4369930685376637</v>
      </c>
      <c r="K252">
        <v>10.583790136175297</v>
      </c>
      <c r="L252" s="5">
        <v>6.1539967666984801</v>
      </c>
      <c r="M252">
        <v>0</v>
      </c>
    </row>
    <row r="253" spans="1:13" x14ac:dyDescent="0.25">
      <c r="A253" s="3">
        <v>45689</v>
      </c>
      <c r="B253">
        <v>4.5041203548582098</v>
      </c>
      <c r="C253">
        <v>1.4719835581764595</v>
      </c>
      <c r="D253">
        <v>1.7094583115449424</v>
      </c>
      <c r="E253">
        <v>-2.1004368605922252</v>
      </c>
      <c r="F253">
        <v>1.4855083919889323</v>
      </c>
      <c r="G253">
        <v>2.0044523063934117</v>
      </c>
      <c r="H253">
        <v>6.535935703262119</v>
      </c>
      <c r="I253">
        <v>3.1993706491044271</v>
      </c>
      <c r="J253">
        <v>3.072082581933322</v>
      </c>
      <c r="K253">
        <v>9.2906055221551931</v>
      </c>
      <c r="L253" s="5">
        <v>6.2966742179739503</v>
      </c>
      <c r="M253">
        <v>0</v>
      </c>
    </row>
    <row r="254" spans="1:13" x14ac:dyDescent="0.25">
      <c r="A254" s="3">
        <v>45717</v>
      </c>
      <c r="B254">
        <v>2.7718791360887396</v>
      </c>
      <c r="C254">
        <v>6.8258579411031306</v>
      </c>
      <c r="D254">
        <v>7.195934073931376</v>
      </c>
      <c r="E254">
        <v>4.5232430904381227</v>
      </c>
      <c r="F254">
        <v>1.4439524372027668</v>
      </c>
      <c r="G254">
        <v>3.2207368183283736</v>
      </c>
      <c r="H254">
        <v>2.6587253533383093</v>
      </c>
      <c r="I254">
        <v>3.2201132054199055</v>
      </c>
      <c r="J254">
        <v>3.421755910274249</v>
      </c>
      <c r="K254">
        <v>4.8550090783060718</v>
      </c>
      <c r="L254" s="5">
        <v>6.5551581924131996</v>
      </c>
      <c r="M254">
        <v>0</v>
      </c>
    </row>
    <row r="255" spans="1:13" x14ac:dyDescent="0.25">
      <c r="A255" s="3">
        <v>45748</v>
      </c>
      <c r="B255">
        <v>-7.6614490467447949</v>
      </c>
      <c r="C255">
        <v>7.9440846334103643</v>
      </c>
      <c r="D255">
        <v>9.8351568515524068</v>
      </c>
      <c r="E255">
        <v>-4.1945519527539439</v>
      </c>
      <c r="F255">
        <v>3.5753086425960756</v>
      </c>
      <c r="G255">
        <v>2.9884155876758633</v>
      </c>
      <c r="H255">
        <v>2.6373945112029284</v>
      </c>
      <c r="I255">
        <v>3.2065060454679051</v>
      </c>
      <c r="J255">
        <v>3.0653839825525164</v>
      </c>
      <c r="K255">
        <v>5.1402723845670684</v>
      </c>
      <c r="L255" s="5">
        <v>5.9109932621521901</v>
      </c>
      <c r="M255">
        <v>0</v>
      </c>
    </row>
    <row r="256" spans="1:13" x14ac:dyDescent="0.25">
      <c r="A256" s="3">
        <v>45778</v>
      </c>
      <c r="B256">
        <v>7.529692055478221</v>
      </c>
      <c r="C256">
        <v>-6.8526643352353585</v>
      </c>
      <c r="D256">
        <v>-7.1401061964850303</v>
      </c>
      <c r="E256">
        <v>-5.048646865981099</v>
      </c>
      <c r="F256">
        <v>4.3125985100774367</v>
      </c>
      <c r="G256">
        <v>1.927721665647919</v>
      </c>
      <c r="H256">
        <v>4.5714514040376297</v>
      </c>
      <c r="I256">
        <v>3.1396563726636018</v>
      </c>
      <c r="J256">
        <v>3.062245493305471</v>
      </c>
      <c r="K256">
        <v>8.7118893657788234</v>
      </c>
      <c r="L256" s="5">
        <v>5.5884041017102604</v>
      </c>
      <c r="M256">
        <v>0</v>
      </c>
    </row>
    <row r="257" spans="1:13" x14ac:dyDescent="0.25">
      <c r="A257" s="3">
        <v>45809</v>
      </c>
      <c r="B257">
        <v>8.7510888744956929</v>
      </c>
      <c r="C257">
        <v>1.6085394734543179</v>
      </c>
      <c r="D257">
        <v>2.5649427817964643</v>
      </c>
      <c r="E257">
        <v>-4.6738305548387533</v>
      </c>
      <c r="F257">
        <v>2.5855739093401331</v>
      </c>
      <c r="G257">
        <v>2.4925797899702395</v>
      </c>
      <c r="H257">
        <v>8.7174181114647364</v>
      </c>
      <c r="I257">
        <v>3.1974714089197276</v>
      </c>
      <c r="J257">
        <v>2.6346148842409267</v>
      </c>
      <c r="K257">
        <v>9.7964840874541927</v>
      </c>
      <c r="L257" s="5">
        <v>6.3722531808241696</v>
      </c>
      <c r="M257">
        <v>0</v>
      </c>
    </row>
    <row r="258" spans="1:13" x14ac:dyDescent="0.25">
      <c r="A258" s="3">
        <v>45839</v>
      </c>
      <c r="B258">
        <v>8.4777775430918023</v>
      </c>
      <c r="C258">
        <v>1.8717987078603615</v>
      </c>
      <c r="D258">
        <v>1.9069757343160187</v>
      </c>
      <c r="E258">
        <v>2.1837449376937101</v>
      </c>
      <c r="F258">
        <v>2.5129362346368866</v>
      </c>
      <c r="G258">
        <v>2.0697466959960886</v>
      </c>
      <c r="H258">
        <v>3.8376560902190437</v>
      </c>
      <c r="I258">
        <v>2.9612315815501278</v>
      </c>
      <c r="J258">
        <v>2.5764314662960697</v>
      </c>
      <c r="K258">
        <v>5.8511982438975485</v>
      </c>
      <c r="L258" s="5">
        <v>6.0591731964333997</v>
      </c>
      <c r="M258">
        <v>0</v>
      </c>
    </row>
    <row r="259" spans="1:13" x14ac:dyDescent="0.25">
      <c r="L25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AB6B9-A758-4096-9C79-8FC30A4487EA}">
  <dimension ref="A1:R258"/>
  <sheetViews>
    <sheetView workbookViewId="0">
      <selection sqref="A1:R258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17</v>
      </c>
      <c r="R1" s="1" t="s">
        <v>16</v>
      </c>
    </row>
    <row r="2" spans="1:18" x14ac:dyDescent="0.25">
      <c r="A2" s="3">
        <v>38047</v>
      </c>
      <c r="B2">
        <v>2.4392604705325782</v>
      </c>
      <c r="C2">
        <v>3.6790244373860803</v>
      </c>
      <c r="D2">
        <v>1.7101249843598065</v>
      </c>
      <c r="E2">
        <v>68.741442443827296</v>
      </c>
      <c r="F2">
        <v>8.3842502200596858</v>
      </c>
      <c r="G2">
        <v>14.167432693017723</v>
      </c>
      <c r="H2">
        <v>-9.6294749066673901</v>
      </c>
      <c r="I2">
        <v>3.9260006022472371</v>
      </c>
      <c r="J2">
        <v>-1.5873370520835817</v>
      </c>
      <c r="K2">
        <v>7.3164278534910032</v>
      </c>
      <c r="L2">
        <v>4.3137301565657982</v>
      </c>
      <c r="M2">
        <v>4.0004024664376026</v>
      </c>
      <c r="N2">
        <v>6.0403132328014308</v>
      </c>
      <c r="O2">
        <v>4.3485270901274742</v>
      </c>
      <c r="P2">
        <v>2.4230632168370958</v>
      </c>
      <c r="Q2" s="5">
        <v>10.6377279708553</v>
      </c>
      <c r="R2">
        <v>0</v>
      </c>
    </row>
    <row r="3" spans="1:18" x14ac:dyDescent="0.25">
      <c r="A3" s="3">
        <v>38078</v>
      </c>
      <c r="B3">
        <v>-3.2072108338915939</v>
      </c>
      <c r="C3">
        <v>-3.3778941938234608</v>
      </c>
      <c r="D3">
        <v>2.708746712971033</v>
      </c>
      <c r="E3">
        <v>-0.58517992325226587</v>
      </c>
      <c r="F3">
        <v>8.3289013078830862</v>
      </c>
      <c r="G3">
        <v>14.129288882204394</v>
      </c>
      <c r="H3">
        <v>-9.0213346652572071</v>
      </c>
      <c r="I3">
        <v>3.3815575765156813</v>
      </c>
      <c r="J3">
        <v>-7.504840178304617</v>
      </c>
      <c r="K3">
        <v>10.10410170770486</v>
      </c>
      <c r="L3">
        <v>5.4959389162396066</v>
      </c>
      <c r="M3">
        <v>8.1805397909618058</v>
      </c>
      <c r="N3">
        <v>5.2932231579126965</v>
      </c>
      <c r="O3">
        <v>4.392283217029469</v>
      </c>
      <c r="P3">
        <v>5.7295155795301422</v>
      </c>
      <c r="Q3" s="5">
        <v>10.495058172537099</v>
      </c>
      <c r="R3">
        <v>0</v>
      </c>
    </row>
    <row r="4" spans="1:18" x14ac:dyDescent="0.25">
      <c r="A4" s="3">
        <v>38108</v>
      </c>
      <c r="B4">
        <v>-1.3792828406889002</v>
      </c>
      <c r="C4">
        <v>-1.4077433235955117</v>
      </c>
      <c r="D4">
        <v>1.5620772018669626</v>
      </c>
      <c r="E4">
        <v>45.228877095257133</v>
      </c>
      <c r="F4">
        <v>-0.5616636294576538</v>
      </c>
      <c r="G4">
        <v>2.0207264883868259</v>
      </c>
      <c r="H4">
        <v>-8.4782878570563103</v>
      </c>
      <c r="I4">
        <v>10.045582333487889</v>
      </c>
      <c r="J4">
        <v>7.3811819074907747</v>
      </c>
      <c r="K4">
        <v>10.142890303213758</v>
      </c>
      <c r="L4">
        <v>5.385883930940949</v>
      </c>
      <c r="M4">
        <v>9.7795316614303509</v>
      </c>
      <c r="N4">
        <v>6.4488916653166584</v>
      </c>
      <c r="O4">
        <v>3.5968232303731584</v>
      </c>
      <c r="P4">
        <v>7.8730761553191364</v>
      </c>
      <c r="Q4" s="5">
        <v>9.9994984610698996</v>
      </c>
      <c r="R4">
        <v>0</v>
      </c>
    </row>
    <row r="5" spans="1:18" x14ac:dyDescent="0.25">
      <c r="A5" s="3">
        <v>38139</v>
      </c>
      <c r="B5">
        <v>-8.1600051150003345</v>
      </c>
      <c r="C5">
        <v>-7.6949920721977598</v>
      </c>
      <c r="D5">
        <v>-0.95435582230273264</v>
      </c>
      <c r="E5">
        <v>58.962855050050301</v>
      </c>
      <c r="F5">
        <v>1.2944754474205622</v>
      </c>
      <c r="G5">
        <v>3.5847495002081731</v>
      </c>
      <c r="H5">
        <v>-4.7885737136896589</v>
      </c>
      <c r="I5">
        <v>8.230559515689384</v>
      </c>
      <c r="J5">
        <v>10.304535917327273</v>
      </c>
      <c r="K5">
        <v>7.1299827509838654</v>
      </c>
      <c r="L5">
        <v>4.4362739469917534</v>
      </c>
      <c r="M5">
        <v>2.5345043775358622</v>
      </c>
      <c r="N5">
        <v>5.9198413589829135</v>
      </c>
      <c r="O5">
        <v>3.3128987233892904</v>
      </c>
      <c r="P5">
        <v>2.8094867727360695</v>
      </c>
      <c r="Q5" s="5">
        <v>9.4579606534533198</v>
      </c>
      <c r="R5">
        <v>0</v>
      </c>
    </row>
    <row r="6" spans="1:18" x14ac:dyDescent="0.25">
      <c r="A6" s="3">
        <v>38169</v>
      </c>
      <c r="B6">
        <v>-4.2904400801910381</v>
      </c>
      <c r="C6">
        <v>-3.6227550347591286</v>
      </c>
      <c r="D6">
        <v>-0.3250539293697785</v>
      </c>
      <c r="E6">
        <v>119.44132262959744</v>
      </c>
      <c r="F6">
        <v>-0.57137149433748036</v>
      </c>
      <c r="G6">
        <v>0.72755666944759323</v>
      </c>
      <c r="H6">
        <v>-6.3637909062608244E-2</v>
      </c>
      <c r="I6">
        <v>15.347407111857535</v>
      </c>
      <c r="J6">
        <v>25.530902485227223</v>
      </c>
      <c r="K6">
        <v>9.2980748049824147</v>
      </c>
      <c r="L6">
        <v>3.8825241985050996</v>
      </c>
      <c r="M6">
        <v>4.1487006726621978</v>
      </c>
      <c r="N6">
        <v>6.3812365175442087</v>
      </c>
      <c r="O6">
        <v>2.8172904711697644</v>
      </c>
      <c r="P6">
        <v>6.9955246384556968</v>
      </c>
      <c r="Q6" s="5">
        <v>8.5927910149408007</v>
      </c>
      <c r="R6">
        <v>0</v>
      </c>
    </row>
    <row r="7" spans="1:18" x14ac:dyDescent="0.25">
      <c r="A7" s="3">
        <v>38200</v>
      </c>
      <c r="B7">
        <v>0.23533789360703494</v>
      </c>
      <c r="C7">
        <v>-0.51169576256480109</v>
      </c>
      <c r="D7">
        <v>2.0063206772080511</v>
      </c>
      <c r="E7">
        <v>25.190905809679933</v>
      </c>
      <c r="F7">
        <v>8.5153640761678204</v>
      </c>
      <c r="G7">
        <v>11.669928938038709</v>
      </c>
      <c r="H7">
        <v>6.5156268432229547</v>
      </c>
      <c r="I7">
        <v>-0.92793015618164443</v>
      </c>
      <c r="J7">
        <v>-13.674332214258456</v>
      </c>
      <c r="K7">
        <v>4.8598741316517424</v>
      </c>
      <c r="L7">
        <v>5.7383848404750415</v>
      </c>
      <c r="M7">
        <v>1.4896835439233147</v>
      </c>
      <c r="N7">
        <v>6.4319302792783306</v>
      </c>
      <c r="O7">
        <v>4.0597687578346031</v>
      </c>
      <c r="P7">
        <v>5.8590484942059762</v>
      </c>
      <c r="Q7" s="5">
        <v>8.7134190804712599</v>
      </c>
      <c r="R7">
        <v>0</v>
      </c>
    </row>
    <row r="8" spans="1:18" x14ac:dyDescent="0.25">
      <c r="A8" s="3">
        <v>38231</v>
      </c>
      <c r="B8">
        <v>1.7732486906624656</v>
      </c>
      <c r="C8">
        <v>2.2596166857441924</v>
      </c>
      <c r="D8">
        <v>2.6159350316251606</v>
      </c>
      <c r="E8">
        <v>64.920920139201741</v>
      </c>
      <c r="F8">
        <v>5.8090321199889328</v>
      </c>
      <c r="G8">
        <v>6.6182870162586616</v>
      </c>
      <c r="H8">
        <v>16.076000886762088</v>
      </c>
      <c r="I8">
        <v>3.9568775754386998</v>
      </c>
      <c r="J8">
        <v>-11.051150013476473</v>
      </c>
      <c r="K8">
        <v>10.819953070630328</v>
      </c>
      <c r="L8">
        <v>7.1568094170076701</v>
      </c>
      <c r="M8">
        <v>7.7158260852686844</v>
      </c>
      <c r="N8">
        <v>6.9940301621123746</v>
      </c>
      <c r="O8">
        <v>3.7453505559259082</v>
      </c>
      <c r="P8">
        <v>6.4303145599241107</v>
      </c>
      <c r="Q8" s="5">
        <v>8.8901625938830708</v>
      </c>
      <c r="R8">
        <v>0</v>
      </c>
    </row>
    <row r="9" spans="1:18" x14ac:dyDescent="0.25">
      <c r="A9" s="3">
        <v>38261</v>
      </c>
      <c r="B9">
        <v>1.3246338019876847</v>
      </c>
      <c r="C9">
        <v>1.3785119953005021</v>
      </c>
      <c r="D9">
        <v>3.639706484635119</v>
      </c>
      <c r="E9">
        <v>-11.831425121101924</v>
      </c>
      <c r="F9">
        <v>3.8936426417903958</v>
      </c>
      <c r="G9">
        <v>3.2932808788189272</v>
      </c>
      <c r="H9">
        <v>24.30585480781837</v>
      </c>
      <c r="I9">
        <v>8.8682186553270537</v>
      </c>
      <c r="J9">
        <v>-4.5943064870198613</v>
      </c>
      <c r="K9">
        <v>15.978121501812993</v>
      </c>
      <c r="L9">
        <v>5.1884999882216398</v>
      </c>
      <c r="M9">
        <v>-13.191471519960697</v>
      </c>
      <c r="N9">
        <v>5.277464696131462</v>
      </c>
      <c r="O9">
        <v>3.0833029573984039</v>
      </c>
      <c r="P9">
        <v>7.3999947147478817</v>
      </c>
      <c r="Q9" s="5">
        <v>9.2607224390148009</v>
      </c>
      <c r="R9">
        <v>0</v>
      </c>
    </row>
    <row r="10" spans="1:18" x14ac:dyDescent="0.25">
      <c r="A10" s="3">
        <v>38292</v>
      </c>
      <c r="B10">
        <v>4.9556135242744936</v>
      </c>
      <c r="C10">
        <v>5.3182655577227012</v>
      </c>
      <c r="D10">
        <v>2.8411256977742383</v>
      </c>
      <c r="E10">
        <v>30.524558317370865</v>
      </c>
      <c r="F10">
        <v>9.3997322099236946</v>
      </c>
      <c r="G10">
        <v>9.8936239960496728</v>
      </c>
      <c r="H10">
        <v>25.740147945355083</v>
      </c>
      <c r="I10">
        <v>10.168737828295393</v>
      </c>
      <c r="J10">
        <v>15.960467793145106</v>
      </c>
      <c r="K10">
        <v>7.0810589963218318</v>
      </c>
      <c r="L10">
        <v>6.3717040211058729</v>
      </c>
      <c r="M10">
        <v>3.7370536637476359</v>
      </c>
      <c r="N10">
        <v>7.6750959717225786</v>
      </c>
      <c r="O10">
        <v>4.7202815078471128</v>
      </c>
      <c r="P10">
        <v>6.7087694291955824</v>
      </c>
      <c r="Q10" s="5">
        <v>8.8613635051071</v>
      </c>
      <c r="R10">
        <v>0</v>
      </c>
    </row>
    <row r="11" spans="1:18" x14ac:dyDescent="0.25">
      <c r="A11" s="3">
        <v>38322</v>
      </c>
      <c r="B11">
        <v>2.588907519805006</v>
      </c>
      <c r="C11">
        <v>2.4676473309971803</v>
      </c>
      <c r="D11">
        <v>3.9420951644588254</v>
      </c>
      <c r="E11">
        <v>115.81908849056273</v>
      </c>
      <c r="F11">
        <v>13.168273958435384</v>
      </c>
      <c r="G11">
        <v>17.273700863281839</v>
      </c>
      <c r="H11">
        <v>13.022054721761943</v>
      </c>
      <c r="I11">
        <v>14.160568249165383</v>
      </c>
      <c r="J11">
        <v>15.171696907310682</v>
      </c>
      <c r="K11">
        <v>13.605799571218213</v>
      </c>
      <c r="L11">
        <v>8.8961161004687206</v>
      </c>
      <c r="M11">
        <v>12.613586016077317</v>
      </c>
      <c r="N11">
        <v>6.5268426676085456</v>
      </c>
      <c r="O11">
        <v>4.2851629786556655</v>
      </c>
      <c r="P11">
        <v>9.3338338332292103</v>
      </c>
      <c r="Q11" s="5">
        <v>8.7398739939010497</v>
      </c>
      <c r="R11">
        <v>0</v>
      </c>
    </row>
    <row r="12" spans="1:18" x14ac:dyDescent="0.25">
      <c r="A12" s="3">
        <v>38353</v>
      </c>
      <c r="B12">
        <v>-0.17546673677710789</v>
      </c>
      <c r="C12">
        <v>-1.2212591184860844</v>
      </c>
      <c r="D12">
        <v>3.8741484701718898</v>
      </c>
      <c r="E12">
        <v>3.6372569589304904</v>
      </c>
      <c r="F12">
        <v>7.3093147915333612</v>
      </c>
      <c r="G12">
        <v>2.2680653748428981</v>
      </c>
      <c r="H12">
        <v>22.221408694269297</v>
      </c>
      <c r="I12">
        <v>5.1459070273688123</v>
      </c>
      <c r="J12">
        <v>1.6892999172879453</v>
      </c>
      <c r="K12">
        <v>6.6825360268571332</v>
      </c>
      <c r="L12">
        <v>6.0411890204316032</v>
      </c>
      <c r="M12">
        <v>20.46959766401082</v>
      </c>
      <c r="N12">
        <v>5.7206368480606784</v>
      </c>
      <c r="O12">
        <v>3.6892017621860784</v>
      </c>
      <c r="P12">
        <v>9.7394599817627547</v>
      </c>
      <c r="Q12" s="5">
        <v>10.0064396502886</v>
      </c>
      <c r="R12">
        <v>0</v>
      </c>
    </row>
    <row r="13" spans="1:18" x14ac:dyDescent="0.25">
      <c r="A13" s="3">
        <v>38384</v>
      </c>
      <c r="B13">
        <v>1.7768418169540112</v>
      </c>
      <c r="C13">
        <v>0.44027535035970899</v>
      </c>
      <c r="D13">
        <v>5.6775814844232775</v>
      </c>
      <c r="E13">
        <v>44.170578383230755</v>
      </c>
      <c r="F13">
        <v>11.800789902971665</v>
      </c>
      <c r="G13">
        <v>5.63170526954202</v>
      </c>
      <c r="H13">
        <v>24.639967281642903</v>
      </c>
      <c r="I13">
        <v>11.944122421115132</v>
      </c>
      <c r="J13">
        <v>14.418245661949936</v>
      </c>
      <c r="K13">
        <v>12.541186320477649</v>
      </c>
      <c r="L13">
        <v>5.7999471355425491</v>
      </c>
      <c r="M13">
        <v>4.7311976922399523</v>
      </c>
      <c r="N13">
        <v>7.3621503390143506</v>
      </c>
      <c r="O13">
        <v>9.173177223530903</v>
      </c>
      <c r="P13">
        <v>13.351526480792121</v>
      </c>
      <c r="Q13" s="5">
        <v>10.770117098291699</v>
      </c>
      <c r="R13">
        <v>1</v>
      </c>
    </row>
    <row r="14" spans="1:18" x14ac:dyDescent="0.25">
      <c r="A14" s="3">
        <v>38412</v>
      </c>
      <c r="B14">
        <v>0.80701751268705824</v>
      </c>
      <c r="C14">
        <v>-0.51536509356220339</v>
      </c>
      <c r="D14">
        <v>4.3873163333508103</v>
      </c>
      <c r="E14">
        <v>-7.2810762917981613</v>
      </c>
      <c r="F14">
        <v>8.2622437082124236</v>
      </c>
      <c r="G14">
        <v>2.5269611808173886</v>
      </c>
      <c r="H14">
        <v>27.907602414782673</v>
      </c>
      <c r="I14">
        <v>9.6385299909136144</v>
      </c>
      <c r="J14">
        <v>0.92564400853603068</v>
      </c>
      <c r="K14">
        <v>10.677082272000217</v>
      </c>
      <c r="L14">
        <v>5.651515856901157</v>
      </c>
      <c r="M14">
        <v>2.2415242647095823</v>
      </c>
      <c r="N14">
        <v>5.0071237956955672</v>
      </c>
      <c r="O14">
        <v>3.4924525494137493</v>
      </c>
      <c r="P14">
        <v>9.8335598490937528</v>
      </c>
      <c r="Q14" s="5">
        <v>11.314710904369299</v>
      </c>
      <c r="R14">
        <v>1</v>
      </c>
    </row>
    <row r="15" spans="1:18" x14ac:dyDescent="0.25">
      <c r="A15" s="3">
        <v>38443</v>
      </c>
      <c r="B15">
        <v>5.1664889370645284</v>
      </c>
      <c r="C15">
        <v>4.6335397727678362</v>
      </c>
      <c r="D15">
        <v>4.2175621008175179</v>
      </c>
      <c r="E15">
        <v>16.154066430008008</v>
      </c>
      <c r="F15">
        <v>4.0042180321846255</v>
      </c>
      <c r="G15">
        <v>-3.1502532795515625</v>
      </c>
      <c r="H15">
        <v>30.594208514583055</v>
      </c>
      <c r="I15">
        <v>2.3307368669369222</v>
      </c>
      <c r="J15">
        <v>2.9696892747735237</v>
      </c>
      <c r="K15">
        <v>4.4251335564174044</v>
      </c>
      <c r="L15">
        <v>5.1954719837288721</v>
      </c>
      <c r="M15">
        <v>-4.0108033671770515</v>
      </c>
      <c r="N15">
        <v>6.987941395070596</v>
      </c>
      <c r="O15">
        <v>-1.744519915924081</v>
      </c>
      <c r="P15">
        <v>9.204261688529547</v>
      </c>
      <c r="Q15" s="5">
        <v>10.2136733015722</v>
      </c>
      <c r="R15">
        <v>1</v>
      </c>
    </row>
    <row r="16" spans="1:18" x14ac:dyDescent="0.25">
      <c r="A16" s="3">
        <v>38473</v>
      </c>
      <c r="B16">
        <v>0.96236860085219256</v>
      </c>
      <c r="C16">
        <v>0.57406601286125181</v>
      </c>
      <c r="D16">
        <v>6.4973893628261781</v>
      </c>
      <c r="E16">
        <v>15.667393788705475</v>
      </c>
      <c r="F16">
        <v>10.748324971211453</v>
      </c>
      <c r="G16">
        <v>5.048241471357473</v>
      </c>
      <c r="H16">
        <v>30.266556120166797</v>
      </c>
      <c r="I16">
        <v>8.6514885129189913</v>
      </c>
      <c r="J16">
        <v>7.4992584630970915</v>
      </c>
      <c r="K16">
        <v>8.7729195321784701</v>
      </c>
      <c r="L16">
        <v>6.8135282215950665</v>
      </c>
      <c r="M16">
        <v>0.19687191334931686</v>
      </c>
      <c r="N16">
        <v>5.9225086357762358</v>
      </c>
      <c r="O16">
        <v>4.968151440043056</v>
      </c>
      <c r="P16">
        <v>9.0085641605975439</v>
      </c>
      <c r="Q16" s="5">
        <v>10.107387928420801</v>
      </c>
      <c r="R16">
        <v>1</v>
      </c>
    </row>
    <row r="17" spans="1:18" x14ac:dyDescent="0.25">
      <c r="A17" s="3">
        <v>38504</v>
      </c>
      <c r="B17">
        <v>9.4862648449598694</v>
      </c>
      <c r="C17">
        <v>8.4778153746867027</v>
      </c>
      <c r="D17">
        <v>6.9767186705832929</v>
      </c>
      <c r="E17">
        <v>-6.6446033118663372</v>
      </c>
      <c r="F17">
        <v>11.762709347336076</v>
      </c>
      <c r="G17">
        <v>6.8623164312881624</v>
      </c>
      <c r="H17">
        <v>27.596217806367228</v>
      </c>
      <c r="I17">
        <v>6.4220174062939339</v>
      </c>
      <c r="J17">
        <v>1.4086656695589062</v>
      </c>
      <c r="K17">
        <v>9.1112325196811348</v>
      </c>
      <c r="L17">
        <v>5.3879290051660478</v>
      </c>
      <c r="M17">
        <v>-0.16482117303969757</v>
      </c>
      <c r="N17">
        <v>6.2189912785373558</v>
      </c>
      <c r="O17">
        <v>5.3400609549947298</v>
      </c>
      <c r="P17">
        <v>8.607845829356453</v>
      </c>
      <c r="Q17" s="5">
        <v>9.6630282886984702</v>
      </c>
      <c r="R17">
        <v>1</v>
      </c>
    </row>
    <row r="18" spans="1:18" x14ac:dyDescent="0.25">
      <c r="A18" s="3">
        <v>38534</v>
      </c>
      <c r="B18">
        <v>8.6065458771640291</v>
      </c>
      <c r="C18">
        <v>6.1747956869417031</v>
      </c>
      <c r="D18">
        <v>9.1882766140203742</v>
      </c>
      <c r="E18">
        <v>-13.603618679813234</v>
      </c>
      <c r="F18">
        <v>16.68624209864371</v>
      </c>
      <c r="G18">
        <v>13.329714095352664</v>
      </c>
      <c r="H18">
        <v>28.802862492390545</v>
      </c>
      <c r="I18">
        <v>4.4164732279723617</v>
      </c>
      <c r="J18">
        <v>-2.4019781459654888</v>
      </c>
      <c r="K18">
        <v>7.8735190283681478</v>
      </c>
      <c r="L18">
        <v>5.089512235243876</v>
      </c>
      <c r="M18">
        <v>9.5945845551177467</v>
      </c>
      <c r="N18">
        <v>5.8625762212284327</v>
      </c>
      <c r="O18">
        <v>5.5088078629463855</v>
      </c>
      <c r="P18">
        <v>8.3717501060981867</v>
      </c>
      <c r="Q18" s="5">
        <v>9.2903451284494398</v>
      </c>
      <c r="R18">
        <v>1</v>
      </c>
    </row>
    <row r="19" spans="1:18" x14ac:dyDescent="0.25">
      <c r="A19" s="3">
        <v>38565</v>
      </c>
      <c r="B19">
        <v>2.069586690579639</v>
      </c>
      <c r="C19">
        <v>0.82476368287220936</v>
      </c>
      <c r="D19">
        <v>8.1756652764187301</v>
      </c>
      <c r="E19">
        <v>9.4724432260659519</v>
      </c>
      <c r="F19">
        <v>9.7783603040163314</v>
      </c>
      <c r="G19">
        <v>5.1045690762345997</v>
      </c>
      <c r="H19">
        <v>22.247442594597366</v>
      </c>
      <c r="I19">
        <v>10.341963464099834</v>
      </c>
      <c r="J19">
        <v>12.269545628369682</v>
      </c>
      <c r="K19">
        <v>10.801178534212541</v>
      </c>
      <c r="L19">
        <v>5.8270720259219866</v>
      </c>
      <c r="M19">
        <v>4.1669486766546138</v>
      </c>
      <c r="N19">
        <v>6.3647791239430651</v>
      </c>
      <c r="O19">
        <v>4.7480786061697255</v>
      </c>
      <c r="P19">
        <v>7.3611079384957145</v>
      </c>
      <c r="Q19" s="5">
        <v>9.2072688737123194</v>
      </c>
      <c r="R19">
        <v>1</v>
      </c>
    </row>
    <row r="20" spans="1:18" x14ac:dyDescent="0.25">
      <c r="A20" s="3">
        <v>38596</v>
      </c>
      <c r="B20">
        <v>2.7667072404967241</v>
      </c>
      <c r="C20">
        <v>-1.3547566473559591E-2</v>
      </c>
      <c r="D20">
        <v>6.99388648635062</v>
      </c>
      <c r="E20">
        <v>-21.017841495284038</v>
      </c>
      <c r="F20">
        <v>9.4643887921843195</v>
      </c>
      <c r="G20">
        <v>7.9518219803911716</v>
      </c>
      <c r="H20">
        <v>1.2565873478617373</v>
      </c>
      <c r="I20">
        <v>6.4726493668133767</v>
      </c>
      <c r="J20">
        <v>5.9645476485807425</v>
      </c>
      <c r="K20">
        <v>7.1026251637825277</v>
      </c>
      <c r="L20">
        <v>5.7404421263422378</v>
      </c>
      <c r="M20">
        <v>9.62059229346821</v>
      </c>
      <c r="N20">
        <v>6.2018143334240827</v>
      </c>
      <c r="O20">
        <v>4.8520901900980018</v>
      </c>
      <c r="P20">
        <v>6.4623900082395602</v>
      </c>
      <c r="Q20" s="5">
        <v>9.2876273407601992</v>
      </c>
      <c r="R20">
        <v>1</v>
      </c>
    </row>
    <row r="21" spans="1:18" x14ac:dyDescent="0.25">
      <c r="A21" s="3">
        <v>38626</v>
      </c>
      <c r="B21">
        <v>1.5004388919248823</v>
      </c>
      <c r="C21">
        <v>-1.4596821126736104</v>
      </c>
      <c r="D21">
        <v>8.9359196070174285</v>
      </c>
      <c r="E21">
        <v>-51.474283853971173</v>
      </c>
      <c r="F21">
        <v>16.169110055845138</v>
      </c>
      <c r="G21">
        <v>17.216600160234297</v>
      </c>
      <c r="H21">
        <v>-0.2231888369998658</v>
      </c>
      <c r="I21">
        <v>0.18223398551342473</v>
      </c>
      <c r="J21">
        <v>-14.245315113005407</v>
      </c>
      <c r="K21">
        <v>6.7129129118194797</v>
      </c>
      <c r="L21">
        <v>7.0833339966639652</v>
      </c>
      <c r="M21">
        <v>19.349834206618777</v>
      </c>
      <c r="N21">
        <v>7.5161253254408145</v>
      </c>
      <c r="O21">
        <v>6.1265207949746436</v>
      </c>
      <c r="P21">
        <v>5.1964530390817609</v>
      </c>
      <c r="Q21" s="5">
        <v>9.0758896403874996</v>
      </c>
      <c r="R21">
        <v>1</v>
      </c>
    </row>
    <row r="22" spans="1:18" x14ac:dyDescent="0.25">
      <c r="A22" s="3">
        <v>38657</v>
      </c>
      <c r="B22">
        <v>-1.0955104207435062</v>
      </c>
      <c r="C22">
        <v>-4.6147979634160059</v>
      </c>
      <c r="D22">
        <v>9.8962891215274027</v>
      </c>
      <c r="E22">
        <v>60.372755928144571</v>
      </c>
      <c r="F22">
        <v>11.943926590819176</v>
      </c>
      <c r="G22">
        <v>12.089141527713053</v>
      </c>
      <c r="H22">
        <v>-2.9426546619852667</v>
      </c>
      <c r="I22">
        <v>15.059917671900646</v>
      </c>
      <c r="J22">
        <v>24.088581902013772</v>
      </c>
      <c r="K22">
        <v>8.7817199708835716</v>
      </c>
      <c r="L22">
        <v>7.0271613026055668</v>
      </c>
      <c r="M22">
        <v>23.012058590686159</v>
      </c>
      <c r="N22">
        <v>6.1419953960851759</v>
      </c>
      <c r="O22">
        <v>5.5869382905799458</v>
      </c>
      <c r="P22">
        <v>9.8284986199144839</v>
      </c>
      <c r="Q22" s="5">
        <v>8.6078131976726109</v>
      </c>
      <c r="R22">
        <v>1</v>
      </c>
    </row>
    <row r="23" spans="1:18" x14ac:dyDescent="0.25">
      <c r="A23" s="3">
        <v>38687</v>
      </c>
      <c r="B23">
        <v>6.0346747008270585</v>
      </c>
      <c r="C23">
        <v>4.0064062681961499</v>
      </c>
      <c r="D23">
        <v>7.4024780975640248</v>
      </c>
      <c r="E23">
        <v>-39.853846508775433</v>
      </c>
      <c r="F23">
        <v>10.841780352785314</v>
      </c>
      <c r="G23">
        <v>9.5298479673409098</v>
      </c>
      <c r="H23">
        <v>4.8844780189033266</v>
      </c>
      <c r="I23">
        <v>4.3786289117890842</v>
      </c>
      <c r="J23">
        <v>-2.5071089225219612</v>
      </c>
      <c r="K23">
        <v>7.5529104168087668</v>
      </c>
      <c r="L23">
        <v>5.6087329044047785</v>
      </c>
      <c r="M23">
        <v>17.444766108111498</v>
      </c>
      <c r="N23">
        <v>7.0638318374760312</v>
      </c>
      <c r="O23">
        <v>6.0375461099654526</v>
      </c>
      <c r="P23">
        <v>5.7275429585835536</v>
      </c>
      <c r="Q23" s="5">
        <v>8.0333927087606405</v>
      </c>
      <c r="R23">
        <v>1</v>
      </c>
    </row>
    <row r="24" spans="1:18" x14ac:dyDescent="0.25">
      <c r="A24" s="3">
        <v>38718</v>
      </c>
      <c r="B24">
        <v>4.333885745674193</v>
      </c>
      <c r="C24">
        <v>2.2071635781327315</v>
      </c>
      <c r="D24">
        <v>7.3813827317299019</v>
      </c>
      <c r="E24">
        <v>16.842897352739804</v>
      </c>
      <c r="F24">
        <v>6.4760895634921489</v>
      </c>
      <c r="G24">
        <v>6.8022033359994127</v>
      </c>
      <c r="H24">
        <v>4.6338577386106694</v>
      </c>
      <c r="I24">
        <v>7.9785437491521227</v>
      </c>
      <c r="J24">
        <v>1.5347632767339414</v>
      </c>
      <c r="K24">
        <v>11.414890312703418</v>
      </c>
      <c r="L24">
        <v>7.424926174887081</v>
      </c>
      <c r="M24">
        <v>7.9461253550308752</v>
      </c>
      <c r="N24">
        <v>8.621323971042937</v>
      </c>
      <c r="O24">
        <v>7.2043430551707477</v>
      </c>
      <c r="P24">
        <v>6.6968198350485508</v>
      </c>
      <c r="Q24" s="5">
        <v>8.8716121568821205</v>
      </c>
      <c r="R24">
        <v>1</v>
      </c>
    </row>
    <row r="25" spans="1:18" x14ac:dyDescent="0.25">
      <c r="A25" s="3">
        <v>38749</v>
      </c>
      <c r="B25">
        <v>3.8154133803012913</v>
      </c>
      <c r="C25">
        <v>3.1859944204080559</v>
      </c>
      <c r="D25">
        <v>7.2117020530263698</v>
      </c>
      <c r="E25">
        <v>-3.6669477606717016</v>
      </c>
      <c r="F25">
        <v>1.7580361472547157</v>
      </c>
      <c r="G25">
        <v>1.0548233406413532</v>
      </c>
      <c r="H25">
        <v>1.0958005660195225</v>
      </c>
      <c r="I25">
        <v>4.1888018738667876</v>
      </c>
      <c r="J25">
        <v>-2.0422495050584466</v>
      </c>
      <c r="K25">
        <v>7.1495844997276459</v>
      </c>
      <c r="L25">
        <v>8.2898608999318224</v>
      </c>
      <c r="M25">
        <v>14.195894765396888</v>
      </c>
      <c r="N25">
        <v>6.3808034719905704</v>
      </c>
      <c r="O25">
        <v>7.6063283085691991</v>
      </c>
      <c r="P25">
        <v>5.2262691838631525</v>
      </c>
      <c r="Q25" s="5">
        <v>8.9694369841057107</v>
      </c>
      <c r="R25">
        <v>0</v>
      </c>
    </row>
    <row r="26" spans="1:18" x14ac:dyDescent="0.25">
      <c r="A26" s="3">
        <v>38777</v>
      </c>
      <c r="B26">
        <v>8.406571546752307</v>
      </c>
      <c r="C26">
        <v>6.6212117093589207</v>
      </c>
      <c r="D26">
        <v>8.8845153772324501</v>
      </c>
      <c r="E26">
        <v>93.146949328073873</v>
      </c>
      <c r="F26">
        <v>7.803497122065628</v>
      </c>
      <c r="G26">
        <v>11.092922979706255</v>
      </c>
      <c r="H26">
        <v>-8.4015024436047696</v>
      </c>
      <c r="I26">
        <v>8.4436778872388984</v>
      </c>
      <c r="J26">
        <v>18.127369216285793</v>
      </c>
      <c r="K26">
        <v>7.7933137252343743</v>
      </c>
      <c r="L26">
        <v>7.678479775730751</v>
      </c>
      <c r="M26">
        <v>19.009253015222406</v>
      </c>
      <c r="N26">
        <v>9.4617590262421345</v>
      </c>
      <c r="O26">
        <v>8.0049037402105441</v>
      </c>
      <c r="P26">
        <v>8.187032111987925</v>
      </c>
      <c r="Q26" s="5">
        <v>9.0140458007306599</v>
      </c>
      <c r="R26">
        <v>0</v>
      </c>
    </row>
    <row r="27" spans="1:18" x14ac:dyDescent="0.25">
      <c r="A27" s="3">
        <v>38808</v>
      </c>
      <c r="B27">
        <v>13.282424540465021</v>
      </c>
      <c r="C27">
        <v>11.489435772862254</v>
      </c>
      <c r="D27">
        <v>10.764408734582375</v>
      </c>
      <c r="E27">
        <v>-34.036299277320062</v>
      </c>
      <c r="F27">
        <v>7.1920486691305241</v>
      </c>
      <c r="G27">
        <v>8.8612080095967993</v>
      </c>
      <c r="H27">
        <v>0.41783511211632707</v>
      </c>
      <c r="I27">
        <v>7.0354820730716972</v>
      </c>
      <c r="J27">
        <v>-9.9020356412700021</v>
      </c>
      <c r="K27">
        <v>12.361448183035817</v>
      </c>
      <c r="L27">
        <v>5.498662743191729</v>
      </c>
      <c r="M27">
        <v>29.127695069278214</v>
      </c>
      <c r="N27">
        <v>8.1074519943489687</v>
      </c>
      <c r="O27">
        <v>6.8092029073875571</v>
      </c>
      <c r="P27">
        <v>3.8582499216843091</v>
      </c>
      <c r="Q27" s="5">
        <v>8.7053381920546293</v>
      </c>
      <c r="R27">
        <v>0</v>
      </c>
    </row>
    <row r="28" spans="1:18" x14ac:dyDescent="0.25">
      <c r="A28" s="3">
        <v>38838</v>
      </c>
      <c r="B28">
        <v>6.4901747498896212</v>
      </c>
      <c r="C28">
        <v>4.9469384520998583</v>
      </c>
      <c r="D28">
        <v>9.4779573692606043</v>
      </c>
      <c r="E28">
        <v>-6.0219376402401936</v>
      </c>
      <c r="F28">
        <v>6.9718931547381624</v>
      </c>
      <c r="G28">
        <v>7.894754772921031</v>
      </c>
      <c r="H28">
        <v>3.3392325503224907</v>
      </c>
      <c r="I28">
        <v>1.6499762682740782</v>
      </c>
      <c r="J28">
        <v>-5.90538748662226</v>
      </c>
      <c r="K28">
        <v>6.5355628467791416</v>
      </c>
      <c r="L28">
        <v>5.1600934501565998</v>
      </c>
      <c r="M28">
        <v>15.651443943107335</v>
      </c>
      <c r="N28">
        <v>9.0715918084138369</v>
      </c>
      <c r="O28">
        <v>7.5647092190870069</v>
      </c>
      <c r="P28">
        <v>3.4957696378404846</v>
      </c>
      <c r="Q28" s="5">
        <v>8.8446994569530304</v>
      </c>
      <c r="R28">
        <v>0</v>
      </c>
    </row>
    <row r="29" spans="1:18" x14ac:dyDescent="0.25">
      <c r="A29" s="3">
        <v>38869</v>
      </c>
      <c r="B29">
        <v>2.6048475970582352</v>
      </c>
      <c r="C29">
        <v>2.5137239184539917</v>
      </c>
      <c r="D29">
        <v>10.385402972666613</v>
      </c>
      <c r="E29">
        <v>39.225968780704903</v>
      </c>
      <c r="F29">
        <v>3.7035743407245914</v>
      </c>
      <c r="G29">
        <v>3.40591050532566</v>
      </c>
      <c r="H29">
        <v>3.7825225280575081</v>
      </c>
      <c r="I29">
        <v>9.0817824130781091</v>
      </c>
      <c r="J29">
        <v>8.0137722544780807</v>
      </c>
      <c r="K29">
        <v>9.4377742545951993</v>
      </c>
      <c r="L29">
        <v>7.2742558521504908</v>
      </c>
      <c r="M29">
        <v>22.582220115345986</v>
      </c>
      <c r="N29">
        <v>9.3146212858025823</v>
      </c>
      <c r="O29">
        <v>7.5496705252234619</v>
      </c>
      <c r="P29">
        <v>7.0005707513093762</v>
      </c>
      <c r="Q29" s="5">
        <v>8.9409971011305593</v>
      </c>
      <c r="R29">
        <v>0</v>
      </c>
    </row>
    <row r="30" spans="1:18" x14ac:dyDescent="0.25">
      <c r="A30" s="3">
        <v>38899</v>
      </c>
      <c r="B30">
        <v>9.4364720948554073</v>
      </c>
      <c r="C30">
        <v>7.7307369837829931</v>
      </c>
      <c r="D30">
        <v>10.662108062078147</v>
      </c>
      <c r="E30">
        <v>-38.81805095419648</v>
      </c>
      <c r="F30">
        <v>2.049356971982319</v>
      </c>
      <c r="G30">
        <v>0.99670031741536658</v>
      </c>
      <c r="H30">
        <v>5.5853444808980024</v>
      </c>
      <c r="I30">
        <v>1.4959155456681916</v>
      </c>
      <c r="J30">
        <v>-16.563743009974974</v>
      </c>
      <c r="K30">
        <v>10.817926694394631</v>
      </c>
      <c r="L30">
        <v>8.635566158107121</v>
      </c>
      <c r="M30">
        <v>12.296280930000503</v>
      </c>
      <c r="N30">
        <v>9.4787064073797112</v>
      </c>
      <c r="O30">
        <v>7.591953254890127</v>
      </c>
      <c r="P30">
        <v>5.9472808974872393</v>
      </c>
      <c r="Q30" s="5">
        <v>8.5157277508564793</v>
      </c>
      <c r="R30">
        <v>0</v>
      </c>
    </row>
    <row r="31" spans="1:18" x14ac:dyDescent="0.25">
      <c r="A31" s="3">
        <v>38930</v>
      </c>
      <c r="B31">
        <v>19.002969050754203</v>
      </c>
      <c r="C31">
        <v>18.547399915529095</v>
      </c>
      <c r="D31">
        <v>10.906713173159144</v>
      </c>
      <c r="E31">
        <v>6.7766904857238019</v>
      </c>
      <c r="F31">
        <v>0.71382241609589947</v>
      </c>
      <c r="G31">
        <v>-1.173596296185897</v>
      </c>
      <c r="H31">
        <v>7.6858677959202204</v>
      </c>
      <c r="I31">
        <v>11.512062966724779</v>
      </c>
      <c r="J31">
        <v>13.423460944611332</v>
      </c>
      <c r="K31">
        <v>11.65939381557024</v>
      </c>
      <c r="L31">
        <v>7.8425537964111669</v>
      </c>
      <c r="M31">
        <v>20.578009699175979</v>
      </c>
      <c r="N31">
        <v>10.53924900504002</v>
      </c>
      <c r="O31">
        <v>8.3602669429427614</v>
      </c>
      <c r="P31">
        <v>8.840157898363854</v>
      </c>
      <c r="Q31" s="5">
        <v>8.4364890049409897</v>
      </c>
      <c r="R31">
        <v>0</v>
      </c>
    </row>
    <row r="32" spans="1:18" x14ac:dyDescent="0.25">
      <c r="A32" s="3">
        <v>38961</v>
      </c>
      <c r="B32">
        <v>12.199011445908603</v>
      </c>
      <c r="C32">
        <v>11.71743509480776</v>
      </c>
      <c r="D32">
        <v>11.900776587759587</v>
      </c>
      <c r="E32">
        <v>27.815797233912786</v>
      </c>
      <c r="F32">
        <v>-1.2961746513204031</v>
      </c>
      <c r="G32">
        <v>-4.3071541929809438</v>
      </c>
      <c r="H32">
        <v>12.038903046323801</v>
      </c>
      <c r="I32">
        <v>11.704688840576495</v>
      </c>
      <c r="J32">
        <v>13.645068217444468</v>
      </c>
      <c r="K32">
        <v>11.776109531222879</v>
      </c>
      <c r="L32">
        <v>8.2281454507882046</v>
      </c>
      <c r="M32">
        <v>11.705878809572834</v>
      </c>
      <c r="N32">
        <v>10.645200644379059</v>
      </c>
      <c r="O32">
        <v>5.6118629513133289</v>
      </c>
      <c r="P32">
        <v>10.101064113173198</v>
      </c>
      <c r="Q32" s="5">
        <v>8.48563021642574</v>
      </c>
      <c r="R32">
        <v>0</v>
      </c>
    </row>
    <row r="33" spans="1:18" x14ac:dyDescent="0.25">
      <c r="A33" s="3">
        <v>38991</v>
      </c>
      <c r="B33">
        <v>11.27864785089896</v>
      </c>
      <c r="C33">
        <v>11.944107709752627</v>
      </c>
      <c r="D33">
        <v>8.555403707241215</v>
      </c>
      <c r="E33">
        <v>18.734661334784498</v>
      </c>
      <c r="F33">
        <v>-5.5043480305265842</v>
      </c>
      <c r="G33">
        <v>-7.7230567917976112</v>
      </c>
      <c r="H33">
        <v>-3.2749204609395899</v>
      </c>
      <c r="I33">
        <v>10.274078606573145</v>
      </c>
      <c r="J33">
        <v>7.1770396471496412</v>
      </c>
      <c r="K33">
        <v>11.35762337835593</v>
      </c>
      <c r="L33">
        <v>7.9764236752784434</v>
      </c>
      <c r="M33">
        <v>18.31683320678632</v>
      </c>
      <c r="N33">
        <v>10.877983016867665</v>
      </c>
      <c r="O33">
        <v>8.3033474260296725</v>
      </c>
      <c r="P33">
        <v>9.5280341161011037</v>
      </c>
      <c r="Q33" s="5">
        <v>8.1200275482011008</v>
      </c>
      <c r="R33">
        <v>0</v>
      </c>
    </row>
    <row r="34" spans="1:18" x14ac:dyDescent="0.25">
      <c r="A34" s="3">
        <v>39022</v>
      </c>
      <c r="B34">
        <v>12.414601750254729</v>
      </c>
      <c r="C34">
        <v>11.897449972859931</v>
      </c>
      <c r="D34">
        <v>7.8596329262593079</v>
      </c>
      <c r="E34">
        <v>-27.55346782624699</v>
      </c>
      <c r="F34">
        <v>-0.85993692742403205</v>
      </c>
      <c r="G34">
        <v>-3.9214586047336186</v>
      </c>
      <c r="H34">
        <v>14.399786767201972</v>
      </c>
      <c r="I34">
        <v>-1.5280011666184867</v>
      </c>
      <c r="J34">
        <v>-21.794061138110187</v>
      </c>
      <c r="K34">
        <v>11.157475781572025</v>
      </c>
      <c r="L34">
        <v>8.1283146913156514</v>
      </c>
      <c r="M34">
        <v>8.4265011793422051</v>
      </c>
      <c r="N34">
        <v>13.542940724465492</v>
      </c>
      <c r="O34">
        <v>7.760500912321322</v>
      </c>
      <c r="P34">
        <v>6.4116268199701398</v>
      </c>
      <c r="Q34" s="5">
        <v>7.9428402956682902</v>
      </c>
      <c r="R34">
        <v>0</v>
      </c>
    </row>
    <row r="35" spans="1:18" x14ac:dyDescent="0.25">
      <c r="A35" s="3">
        <v>39052</v>
      </c>
      <c r="B35">
        <v>7.1541583549276089</v>
      </c>
      <c r="C35">
        <v>5.3316121957675211</v>
      </c>
      <c r="D35">
        <v>9.9559241916749031</v>
      </c>
      <c r="E35">
        <v>140.85314715028971</v>
      </c>
      <c r="F35">
        <v>-4.8575538754638607</v>
      </c>
      <c r="G35">
        <v>-8.6606465926785674</v>
      </c>
      <c r="H35">
        <v>12.422066815252197</v>
      </c>
      <c r="I35">
        <v>16.728922947331771</v>
      </c>
      <c r="J35">
        <v>19.872966552043113</v>
      </c>
      <c r="K35">
        <v>15.275487034976143</v>
      </c>
      <c r="L35">
        <v>8.7555712466205406</v>
      </c>
      <c r="M35">
        <v>7.3739423469939114</v>
      </c>
      <c r="N35">
        <v>13.183799397631812</v>
      </c>
      <c r="O35">
        <v>8.0836387228409912</v>
      </c>
      <c r="P35">
        <v>10.696456401519704</v>
      </c>
      <c r="Q35" s="5">
        <v>7.4427488285683303</v>
      </c>
      <c r="R35">
        <v>0</v>
      </c>
    </row>
    <row r="36" spans="1:18" x14ac:dyDescent="0.25">
      <c r="A36" s="3">
        <v>39083</v>
      </c>
      <c r="B36">
        <v>3.8367614546778173</v>
      </c>
      <c r="C36">
        <v>0.61119059043963642</v>
      </c>
      <c r="D36">
        <v>10.351589116629567</v>
      </c>
      <c r="E36">
        <v>3.6166776051829386</v>
      </c>
      <c r="F36">
        <v>-3.2993406633173183</v>
      </c>
      <c r="G36">
        <v>-5.7091080872080475</v>
      </c>
      <c r="H36">
        <v>7.7261460998142129</v>
      </c>
      <c r="I36">
        <v>9.0516562480440044</v>
      </c>
      <c r="J36">
        <v>4.0279711479051183</v>
      </c>
      <c r="K36">
        <v>11.790665980919846</v>
      </c>
      <c r="L36">
        <v>8.6836697229529349</v>
      </c>
      <c r="M36">
        <v>9.1123597661654454</v>
      </c>
      <c r="N36">
        <v>13.789915609579406</v>
      </c>
      <c r="O36">
        <v>7.4230693698827732</v>
      </c>
      <c r="P36">
        <v>6.1974984013229761</v>
      </c>
      <c r="Q36" s="5">
        <v>8.9648158822895301</v>
      </c>
      <c r="R36">
        <v>0</v>
      </c>
    </row>
    <row r="37" spans="1:18" x14ac:dyDescent="0.25">
      <c r="A37" s="3">
        <v>39114</v>
      </c>
      <c r="B37">
        <v>7.3267242610447703</v>
      </c>
      <c r="C37">
        <v>3.3423135701053264</v>
      </c>
      <c r="D37">
        <v>10.231005680053663</v>
      </c>
      <c r="E37">
        <v>17.373357182945192</v>
      </c>
      <c r="F37">
        <v>-2.1997897929941557</v>
      </c>
      <c r="G37">
        <v>-1.9705153914904572</v>
      </c>
      <c r="H37">
        <v>1.9769685215571986</v>
      </c>
      <c r="I37">
        <v>6.9017379890589758</v>
      </c>
      <c r="J37">
        <v>-8.1973663256811875</v>
      </c>
      <c r="K37">
        <v>12.991997894285824</v>
      </c>
      <c r="L37">
        <v>8.5033654867932675</v>
      </c>
      <c r="M37">
        <v>6.8195942376754859</v>
      </c>
      <c r="N37">
        <v>17.063599756021674</v>
      </c>
      <c r="O37">
        <v>6.7167135473347628</v>
      </c>
      <c r="P37">
        <v>8.8533554243148238</v>
      </c>
      <c r="Q37" s="5">
        <v>9.4870404445034495</v>
      </c>
      <c r="R37">
        <v>0</v>
      </c>
    </row>
    <row r="38" spans="1:18" x14ac:dyDescent="0.25">
      <c r="A38" s="3">
        <v>39142</v>
      </c>
      <c r="B38">
        <v>5.7938320117168374</v>
      </c>
      <c r="C38">
        <v>3.1545142444082908</v>
      </c>
      <c r="D38">
        <v>10.605983425513799</v>
      </c>
      <c r="E38">
        <v>-31.025238236459817</v>
      </c>
      <c r="F38">
        <v>1.6449077763079023</v>
      </c>
      <c r="G38">
        <v>0.17231103875920972</v>
      </c>
      <c r="H38">
        <v>6.539487128831345</v>
      </c>
      <c r="I38">
        <v>6.7186952273306177</v>
      </c>
      <c r="J38">
        <v>-18.237838693560381</v>
      </c>
      <c r="K38">
        <v>17.861229220667841</v>
      </c>
      <c r="L38">
        <v>9.1667396813345015</v>
      </c>
      <c r="M38">
        <v>10.044248927364908</v>
      </c>
      <c r="N38">
        <v>17.317364244902844</v>
      </c>
      <c r="O38">
        <v>8.0908976633998542</v>
      </c>
      <c r="P38">
        <v>6.2007339502507364</v>
      </c>
      <c r="Q38" s="5">
        <v>9.7533246511575804</v>
      </c>
      <c r="R38">
        <v>0</v>
      </c>
    </row>
    <row r="39" spans="1:18" x14ac:dyDescent="0.25">
      <c r="A39" s="3">
        <v>39173</v>
      </c>
      <c r="B39">
        <v>-0.89578529396990847</v>
      </c>
      <c r="C39">
        <v>-2.5693299835134242</v>
      </c>
      <c r="D39">
        <v>5.4661464457202102</v>
      </c>
      <c r="E39">
        <v>40.784427808619192</v>
      </c>
      <c r="F39">
        <v>0.19650885761315351</v>
      </c>
      <c r="G39">
        <v>-3.8641296079167109E-2</v>
      </c>
      <c r="H39">
        <v>-1.8706812599486811</v>
      </c>
      <c r="I39">
        <v>10.272598867510085</v>
      </c>
      <c r="J39">
        <v>-0.48411500693172904</v>
      </c>
      <c r="K39">
        <v>14.850514832277151</v>
      </c>
      <c r="L39">
        <v>10.825936036296024</v>
      </c>
      <c r="M39">
        <v>7.7269679303149097</v>
      </c>
      <c r="N39">
        <v>3.6600633244527669</v>
      </c>
      <c r="O39">
        <v>9.4313478907651636</v>
      </c>
      <c r="P39">
        <v>6.1412068418694066</v>
      </c>
      <c r="Q39" s="5">
        <v>9.0203518228936801</v>
      </c>
      <c r="R39">
        <v>0</v>
      </c>
    </row>
    <row r="40" spans="1:18" x14ac:dyDescent="0.25">
      <c r="A40" s="3">
        <v>39203</v>
      </c>
      <c r="B40">
        <v>10.026216713373316</v>
      </c>
      <c r="C40">
        <v>7.1735777665436151</v>
      </c>
      <c r="D40">
        <v>5.8793667713462394</v>
      </c>
      <c r="E40">
        <v>19.069870108363919</v>
      </c>
      <c r="F40">
        <v>2.9689164532912926</v>
      </c>
      <c r="G40">
        <v>1.8249522221598147</v>
      </c>
      <c r="H40">
        <v>4.9738555420830277</v>
      </c>
      <c r="I40">
        <v>15.978972825368864</v>
      </c>
      <c r="J40">
        <v>8.8584417817131786</v>
      </c>
      <c r="K40">
        <v>18.161542826446553</v>
      </c>
      <c r="L40">
        <v>10.339203555363108</v>
      </c>
      <c r="M40">
        <v>20.508360353351396</v>
      </c>
      <c r="N40">
        <v>5.4582015909547588</v>
      </c>
      <c r="O40">
        <v>8.0544693117631017</v>
      </c>
      <c r="P40">
        <v>10.443477129234523</v>
      </c>
      <c r="Q40" s="5">
        <v>8.5331966057481292</v>
      </c>
      <c r="R40">
        <v>0</v>
      </c>
    </row>
    <row r="41" spans="1:18" x14ac:dyDescent="0.25">
      <c r="A41" s="3">
        <v>39234</v>
      </c>
      <c r="B41">
        <v>7.4579607397793346</v>
      </c>
      <c r="C41">
        <v>3.7044922935615565</v>
      </c>
      <c r="D41">
        <v>4.6427901183411668</v>
      </c>
      <c r="E41">
        <v>4.3013170292129255</v>
      </c>
      <c r="F41">
        <v>-1.0437938665706192</v>
      </c>
      <c r="G41">
        <v>-2.0915636816341898</v>
      </c>
      <c r="H41">
        <v>-0.20514321262424806</v>
      </c>
      <c r="I41">
        <v>12.040443520323496</v>
      </c>
      <c r="J41">
        <v>3.5678892985095079</v>
      </c>
      <c r="K41">
        <v>15.716270815136713</v>
      </c>
      <c r="L41">
        <v>10.525181465802325</v>
      </c>
      <c r="M41">
        <v>14.538023688928646</v>
      </c>
      <c r="N41">
        <v>6.8612281272498965</v>
      </c>
      <c r="O41">
        <v>8.3127578804942814</v>
      </c>
      <c r="P41">
        <v>8.9357968878647007</v>
      </c>
      <c r="Q41" s="5">
        <v>8.2899426564018501</v>
      </c>
      <c r="R41">
        <v>0</v>
      </c>
    </row>
    <row r="42" spans="1:18" x14ac:dyDescent="0.25">
      <c r="A42" s="3">
        <v>39264</v>
      </c>
      <c r="B42">
        <v>-4.4255010692492158</v>
      </c>
      <c r="C42">
        <v>-5.0856046679018778</v>
      </c>
      <c r="D42">
        <v>2.8536417407046599</v>
      </c>
      <c r="E42">
        <v>-0.74748977468713784</v>
      </c>
      <c r="F42">
        <v>5.6519362729033906</v>
      </c>
      <c r="G42">
        <v>5.6898098270981246</v>
      </c>
      <c r="H42">
        <v>-2.0528350500778059</v>
      </c>
      <c r="I42">
        <v>11.45632778285368</v>
      </c>
      <c r="J42">
        <v>-4.2259029367940677</v>
      </c>
      <c r="K42">
        <v>17.591300928801125</v>
      </c>
      <c r="L42">
        <v>10.803774936961052</v>
      </c>
      <c r="M42">
        <v>22.287953853790743</v>
      </c>
      <c r="N42">
        <v>9.5443626882158572</v>
      </c>
      <c r="O42">
        <v>9.4582900505546306</v>
      </c>
      <c r="P42">
        <v>8.5114927486429117</v>
      </c>
      <c r="Q42" s="5">
        <v>7.9333458896578497</v>
      </c>
      <c r="R42">
        <v>0</v>
      </c>
    </row>
    <row r="43" spans="1:18" x14ac:dyDescent="0.25">
      <c r="A43" s="3">
        <v>39295</v>
      </c>
      <c r="B43">
        <v>-5.126418248455245</v>
      </c>
      <c r="C43">
        <v>-8.4482671197662285</v>
      </c>
      <c r="D43">
        <v>2.8094650261973442</v>
      </c>
      <c r="E43">
        <v>8.2375992419426058</v>
      </c>
      <c r="F43">
        <v>7.9458020787970263</v>
      </c>
      <c r="G43">
        <v>10.124708037783513</v>
      </c>
      <c r="H43">
        <v>-9.4924970717228607</v>
      </c>
      <c r="I43">
        <v>6.1592199904703548</v>
      </c>
      <c r="J43">
        <v>-9.3149476206271675</v>
      </c>
      <c r="K43">
        <v>12.305516851637567</v>
      </c>
      <c r="L43">
        <v>8.0988018666155348</v>
      </c>
      <c r="M43">
        <v>21.663745027267844</v>
      </c>
      <c r="N43">
        <v>9.2289966026104064</v>
      </c>
      <c r="O43">
        <v>8.9267351459779931</v>
      </c>
      <c r="P43">
        <v>4.6728799417108391</v>
      </c>
      <c r="Q43" s="5">
        <v>7.9167395283475903</v>
      </c>
      <c r="R43">
        <v>0</v>
      </c>
    </row>
    <row r="44" spans="1:18" x14ac:dyDescent="0.25">
      <c r="A44" s="3">
        <v>39326</v>
      </c>
      <c r="B44">
        <v>2.446921573136529</v>
      </c>
      <c r="C44">
        <v>-0.74109508462851803</v>
      </c>
      <c r="D44">
        <v>2.6799647644781377</v>
      </c>
      <c r="E44">
        <v>2.737536776734717</v>
      </c>
      <c r="F44">
        <v>9.9608503955308301</v>
      </c>
      <c r="G44">
        <v>11.097755842604219</v>
      </c>
      <c r="H44">
        <v>-0.14997492111264998</v>
      </c>
      <c r="I44">
        <v>9.9237153214622111</v>
      </c>
      <c r="J44">
        <v>-6.8614209701462698</v>
      </c>
      <c r="K44">
        <v>16.338166228768625</v>
      </c>
      <c r="L44">
        <v>7.4292225292219127</v>
      </c>
      <c r="M44">
        <v>18.54566376804765</v>
      </c>
      <c r="N44">
        <v>10.109337208520785</v>
      </c>
      <c r="O44">
        <v>12.734362423672119</v>
      </c>
      <c r="P44">
        <v>6.9412828087480172</v>
      </c>
      <c r="Q44" s="5">
        <v>8.1607430258521791</v>
      </c>
      <c r="R44">
        <v>0</v>
      </c>
    </row>
    <row r="45" spans="1:18" x14ac:dyDescent="0.25">
      <c r="A45" s="3">
        <v>39356</v>
      </c>
      <c r="B45">
        <v>3.2303649659797484</v>
      </c>
      <c r="C45">
        <v>1.1607019839583899</v>
      </c>
      <c r="D45">
        <v>2.7022399914185646</v>
      </c>
      <c r="E45">
        <v>14.633464999906787</v>
      </c>
      <c r="F45">
        <v>11.703878341116392</v>
      </c>
      <c r="G45">
        <v>10.242179172943411</v>
      </c>
      <c r="H45">
        <v>11.685837832689948</v>
      </c>
      <c r="I45">
        <v>11.397201905742914</v>
      </c>
      <c r="J45">
        <v>-6.8596256295343832</v>
      </c>
      <c r="K45">
        <v>18.346737844256221</v>
      </c>
      <c r="L45">
        <v>8.5643135384287916</v>
      </c>
      <c r="M45">
        <v>14.712068390508826</v>
      </c>
      <c r="N45">
        <v>12.517269489307603</v>
      </c>
      <c r="O45">
        <v>8.7470039540392897</v>
      </c>
      <c r="P45">
        <v>8.7388196675729937</v>
      </c>
      <c r="Q45" s="5">
        <v>7.9280112024654299</v>
      </c>
      <c r="R45">
        <v>0</v>
      </c>
    </row>
    <row r="46" spans="1:18" x14ac:dyDescent="0.25">
      <c r="A46" s="3">
        <v>39387</v>
      </c>
      <c r="B46">
        <v>3.1410709574467122</v>
      </c>
      <c r="C46">
        <v>2.7358932943587266</v>
      </c>
      <c r="D46">
        <v>2.5261019629015502</v>
      </c>
      <c r="E46">
        <v>27.836708920144737</v>
      </c>
      <c r="F46">
        <v>3.6116870372202348</v>
      </c>
      <c r="G46">
        <v>2.8742409089118182</v>
      </c>
      <c r="H46">
        <v>-1.2407362244830189</v>
      </c>
      <c r="I46">
        <v>16.719147766234912</v>
      </c>
      <c r="J46">
        <v>2.9810652319726572</v>
      </c>
      <c r="K46">
        <v>21.298965193643539</v>
      </c>
      <c r="L46">
        <v>8.9053134792101307</v>
      </c>
      <c r="M46">
        <v>14.138074751947372</v>
      </c>
      <c r="N46">
        <v>9.6613115007417871</v>
      </c>
      <c r="O46">
        <v>9.9271923225721324</v>
      </c>
      <c r="P46">
        <v>6.7009903132290161</v>
      </c>
      <c r="Q46" s="5">
        <v>7.9257378985400404</v>
      </c>
      <c r="R46">
        <v>0</v>
      </c>
    </row>
    <row r="47" spans="1:18" x14ac:dyDescent="0.25">
      <c r="A47" s="3">
        <v>39417</v>
      </c>
      <c r="B47">
        <v>6.5623132805943785</v>
      </c>
      <c r="C47">
        <v>5.7762659093541169</v>
      </c>
      <c r="D47">
        <v>4.4537316587637488</v>
      </c>
      <c r="E47">
        <v>-3.738952934325579</v>
      </c>
      <c r="F47">
        <v>14.426164625879334</v>
      </c>
      <c r="G47">
        <v>14.576945068254311</v>
      </c>
      <c r="H47">
        <v>2.4047318781172278</v>
      </c>
      <c r="I47">
        <v>8.787972148534017</v>
      </c>
      <c r="J47">
        <v>-1.9821783705424201</v>
      </c>
      <c r="K47">
        <v>13.701940248362</v>
      </c>
      <c r="L47">
        <v>8.817957264060361</v>
      </c>
      <c r="M47">
        <v>37.399831391098459</v>
      </c>
      <c r="N47">
        <v>11.520708632835785</v>
      </c>
      <c r="O47">
        <v>9.4676974190535326</v>
      </c>
      <c r="P47">
        <v>6.5507098144924836</v>
      </c>
      <c r="Q47" s="5">
        <v>7.45222279917704</v>
      </c>
      <c r="R47">
        <v>0</v>
      </c>
    </row>
    <row r="48" spans="1:18" x14ac:dyDescent="0.25">
      <c r="A48" s="3">
        <v>39448</v>
      </c>
      <c r="B48">
        <v>9.3473238649721004</v>
      </c>
      <c r="C48">
        <v>10.862302947676428</v>
      </c>
      <c r="D48">
        <v>3.5072816309407395</v>
      </c>
      <c r="E48">
        <v>12.973935893823917</v>
      </c>
      <c r="F48">
        <v>2.3427324068010735</v>
      </c>
      <c r="G48">
        <v>3.7515028471863499</v>
      </c>
      <c r="H48">
        <v>-7.8066116225377069</v>
      </c>
      <c r="I48">
        <v>9.3404877895921565</v>
      </c>
      <c r="J48">
        <v>3.4096256118776092</v>
      </c>
      <c r="K48">
        <v>11.864441916713208</v>
      </c>
      <c r="L48">
        <v>7.277190375246767</v>
      </c>
      <c r="M48">
        <v>22.379963933440351</v>
      </c>
      <c r="N48">
        <v>10.363864370983467</v>
      </c>
      <c r="O48">
        <v>9.711951156414278</v>
      </c>
      <c r="P48">
        <v>12.320845578991335</v>
      </c>
      <c r="Q48" s="5">
        <v>8.0987054322785603</v>
      </c>
      <c r="R48">
        <v>0</v>
      </c>
    </row>
    <row r="49" spans="1:18" x14ac:dyDescent="0.25">
      <c r="A49" s="3">
        <v>39479</v>
      </c>
      <c r="B49">
        <v>4.0339965847312031</v>
      </c>
      <c r="C49">
        <v>6.4083052189737755</v>
      </c>
      <c r="D49">
        <v>1.2573380364176101</v>
      </c>
      <c r="E49">
        <v>5.3043666971079428</v>
      </c>
      <c r="F49">
        <v>12.075824320551853</v>
      </c>
      <c r="G49">
        <v>13.208642760471644</v>
      </c>
      <c r="H49">
        <v>5.1320862536495149</v>
      </c>
      <c r="I49">
        <v>14.022268819281791</v>
      </c>
      <c r="J49">
        <v>25.045822839624975</v>
      </c>
      <c r="K49">
        <v>12.625046879657287</v>
      </c>
      <c r="L49">
        <v>8.1312558567096183</v>
      </c>
      <c r="M49">
        <v>26.896930895559912</v>
      </c>
      <c r="N49">
        <v>9.2307230403073426</v>
      </c>
      <c r="O49">
        <v>10.246100712911144</v>
      </c>
      <c r="P49">
        <v>11.314464048653416</v>
      </c>
      <c r="Q49" s="5">
        <v>8.9621252750661409</v>
      </c>
      <c r="R49">
        <v>0</v>
      </c>
    </row>
    <row r="50" spans="1:18" x14ac:dyDescent="0.25">
      <c r="A50" s="3">
        <v>39508</v>
      </c>
      <c r="B50">
        <v>3.9904375622161536</v>
      </c>
      <c r="C50">
        <v>5.0804472995050309</v>
      </c>
      <c r="D50">
        <v>1.8248241672341736</v>
      </c>
      <c r="E50">
        <v>15.631159797915162</v>
      </c>
      <c r="F50">
        <v>3.0467945663293694</v>
      </c>
      <c r="G50">
        <v>3.8987732837204581</v>
      </c>
      <c r="H50">
        <v>-3.8170372155013732</v>
      </c>
      <c r="I50">
        <v>17.634038014379772</v>
      </c>
      <c r="J50">
        <v>24.008805956860392</v>
      </c>
      <c r="K50">
        <v>13.732389134747812</v>
      </c>
      <c r="L50">
        <v>8.176275522003241</v>
      </c>
      <c r="M50">
        <v>26.286383914816412</v>
      </c>
      <c r="N50">
        <v>7.6515681566298621</v>
      </c>
      <c r="O50">
        <v>8.6341728159762035</v>
      </c>
      <c r="P50">
        <v>11.663428225862305</v>
      </c>
      <c r="Q50" s="5">
        <v>9.2946032706598007</v>
      </c>
      <c r="R50">
        <v>0</v>
      </c>
    </row>
    <row r="51" spans="1:18" x14ac:dyDescent="0.25">
      <c r="A51" s="3">
        <v>39539</v>
      </c>
      <c r="B51">
        <v>9.1009398630637062</v>
      </c>
      <c r="C51">
        <v>9.287267127247766</v>
      </c>
      <c r="D51">
        <v>5.5699035555278886</v>
      </c>
      <c r="E51">
        <v>64.739766821277513</v>
      </c>
      <c r="F51">
        <v>8.6893299753438846</v>
      </c>
      <c r="G51">
        <v>8.8291733301112387</v>
      </c>
      <c r="H51">
        <v>5.0488120411640747</v>
      </c>
      <c r="I51">
        <v>13.158463110008611</v>
      </c>
      <c r="J51">
        <v>23.286941088475931</v>
      </c>
      <c r="K51">
        <v>11.767544038127609</v>
      </c>
      <c r="L51">
        <v>7.5277574226646715</v>
      </c>
      <c r="M51">
        <v>23.96078670723054</v>
      </c>
      <c r="N51">
        <v>22.008975586874669</v>
      </c>
      <c r="O51">
        <v>8.1228095522443144</v>
      </c>
      <c r="P51">
        <v>16.273843925018028</v>
      </c>
      <c r="Q51" s="5">
        <v>8.9961343345244291</v>
      </c>
      <c r="R51">
        <v>1</v>
      </c>
    </row>
    <row r="52" spans="1:18" x14ac:dyDescent="0.25">
      <c r="A52" s="3">
        <v>39569</v>
      </c>
      <c r="B52">
        <v>5.0382844074650102</v>
      </c>
      <c r="C52">
        <v>5.4385631739463758</v>
      </c>
      <c r="D52">
        <v>4.9560912246526145</v>
      </c>
      <c r="E52">
        <v>-34.677802884487249</v>
      </c>
      <c r="F52">
        <v>6.6418639450031458</v>
      </c>
      <c r="G52">
        <v>9.0306623326426472</v>
      </c>
      <c r="H52">
        <v>-7.313261923327385</v>
      </c>
      <c r="I52">
        <v>6.3187925585472593</v>
      </c>
      <c r="J52">
        <v>-6.9063974497064144</v>
      </c>
      <c r="K52">
        <v>12.244757935078997</v>
      </c>
      <c r="L52">
        <v>6.5973260983902104</v>
      </c>
      <c r="M52">
        <v>19.515127058778958</v>
      </c>
      <c r="N52">
        <v>18.63950542029751</v>
      </c>
      <c r="O52">
        <v>8.8956829508133772</v>
      </c>
      <c r="P52">
        <v>11.994798523476891</v>
      </c>
      <c r="Q52" s="5">
        <v>8.1026575633953701</v>
      </c>
      <c r="R52">
        <v>1</v>
      </c>
    </row>
    <row r="53" spans="1:18" x14ac:dyDescent="0.25">
      <c r="A53" s="3">
        <v>39600</v>
      </c>
      <c r="B53">
        <v>13.922535084746301</v>
      </c>
      <c r="C53">
        <v>14.334352867035815</v>
      </c>
      <c r="D53">
        <v>7.8374951738485077</v>
      </c>
      <c r="E53">
        <v>5.3609695319564832</v>
      </c>
      <c r="F53">
        <v>11.478299618484279</v>
      </c>
      <c r="G53">
        <v>13.560978325869577</v>
      </c>
      <c r="H53">
        <v>-0.41785349455426557</v>
      </c>
      <c r="I53">
        <v>10.767361857536306</v>
      </c>
      <c r="J53">
        <v>7.3036048874152604</v>
      </c>
      <c r="K53">
        <v>11.952145470344755</v>
      </c>
      <c r="L53">
        <v>8.203677302597324</v>
      </c>
      <c r="M53">
        <v>24.891883187452191</v>
      </c>
      <c r="N53">
        <v>17.10083584736768</v>
      </c>
      <c r="O53">
        <v>8.6299925636679866</v>
      </c>
      <c r="P53">
        <v>14.652051897799524</v>
      </c>
      <c r="Q53" s="5">
        <v>7.8999594162557303</v>
      </c>
      <c r="R53">
        <v>1</v>
      </c>
    </row>
    <row r="54" spans="1:18" x14ac:dyDescent="0.25">
      <c r="A54" s="3">
        <v>39630</v>
      </c>
      <c r="B54">
        <v>13.1064870903834</v>
      </c>
      <c r="C54">
        <v>12.496155730860959</v>
      </c>
      <c r="D54">
        <v>8.9334641058552933</v>
      </c>
      <c r="E54">
        <v>-0.67510840060656108</v>
      </c>
      <c r="F54">
        <v>6.637827500066984</v>
      </c>
      <c r="G54">
        <v>6.9272304025950193</v>
      </c>
      <c r="H54">
        <v>4.538910976483157</v>
      </c>
      <c r="I54">
        <v>8.8119532598961658</v>
      </c>
      <c r="J54">
        <v>6.8613605661596022</v>
      </c>
      <c r="K54">
        <v>9.4632372390552675</v>
      </c>
      <c r="L54">
        <v>6.9549763412102283</v>
      </c>
      <c r="M54">
        <v>14.449268840513763</v>
      </c>
      <c r="N54">
        <v>13.36855448400518</v>
      </c>
      <c r="O54">
        <v>7.6961157894435139</v>
      </c>
      <c r="P54">
        <v>14.896202060890197</v>
      </c>
      <c r="Q54" s="5">
        <v>8.1153669407833497</v>
      </c>
      <c r="R54">
        <v>1</v>
      </c>
    </row>
    <row r="55" spans="1:18" x14ac:dyDescent="0.25">
      <c r="A55" s="3">
        <v>39661</v>
      </c>
      <c r="B55">
        <v>11.221029170230668</v>
      </c>
      <c r="C55">
        <v>13.998741677732095</v>
      </c>
      <c r="D55">
        <v>5.9964088156652995</v>
      </c>
      <c r="E55">
        <v>9.5196634938127023</v>
      </c>
      <c r="F55">
        <v>5.4101800420435442</v>
      </c>
      <c r="G55">
        <v>5.1997640584029003</v>
      </c>
      <c r="H55">
        <v>7.8494745894149176</v>
      </c>
      <c r="I55">
        <v>7.6427810637966331</v>
      </c>
      <c r="J55">
        <v>-9.7347013623346186</v>
      </c>
      <c r="K55">
        <v>12.86360538398268</v>
      </c>
      <c r="L55">
        <v>9.010714176446033</v>
      </c>
      <c r="M55">
        <v>16.005331303644322</v>
      </c>
      <c r="N55">
        <v>11.435386437956673</v>
      </c>
      <c r="O55">
        <v>7.6553252231913893</v>
      </c>
      <c r="P55">
        <v>17.011543577498944</v>
      </c>
      <c r="Q55" s="5">
        <v>8.3786313325738906</v>
      </c>
      <c r="R55">
        <v>1</v>
      </c>
    </row>
    <row r="56" spans="1:18" x14ac:dyDescent="0.25">
      <c r="A56" s="3">
        <v>39692</v>
      </c>
      <c r="B56">
        <v>7.2483473628242701</v>
      </c>
      <c r="C56">
        <v>7.2531975355946798</v>
      </c>
      <c r="D56">
        <v>6.6810457808150758</v>
      </c>
      <c r="E56">
        <v>14.327758128212743</v>
      </c>
      <c r="F56">
        <v>5.8146110205615109</v>
      </c>
      <c r="G56">
        <v>5.4355650551676238</v>
      </c>
      <c r="H56">
        <v>8.9139027644964397</v>
      </c>
      <c r="I56">
        <v>7.535254801986091</v>
      </c>
      <c r="J56">
        <v>8.4392970900036612</v>
      </c>
      <c r="K56">
        <v>7.9671022264478975</v>
      </c>
      <c r="L56">
        <v>9.4678658248358971</v>
      </c>
      <c r="M56">
        <v>19.892429786695743</v>
      </c>
      <c r="N56">
        <v>10.162702389080881</v>
      </c>
      <c r="O56">
        <v>7.0420383061012615</v>
      </c>
      <c r="P56">
        <v>14.338104387731176</v>
      </c>
      <c r="Q56" s="5">
        <v>8.5218380051949598</v>
      </c>
      <c r="R56">
        <v>1</v>
      </c>
    </row>
    <row r="57" spans="1:18" x14ac:dyDescent="0.25">
      <c r="A57" s="3">
        <v>39722</v>
      </c>
      <c r="B57">
        <v>7.9431296953606623</v>
      </c>
      <c r="C57">
        <v>8.4547640356915199</v>
      </c>
      <c r="D57">
        <v>7.9023911387004375</v>
      </c>
      <c r="E57">
        <v>22.091512105971333</v>
      </c>
      <c r="F57">
        <v>3.6042854483939513</v>
      </c>
      <c r="G57">
        <v>1.0315748866209784</v>
      </c>
      <c r="H57">
        <v>21.662064769082299</v>
      </c>
      <c r="I57">
        <v>6.271532922245493</v>
      </c>
      <c r="J57">
        <v>16.377843851277586</v>
      </c>
      <c r="K57">
        <v>2.9891445687889595</v>
      </c>
      <c r="L57">
        <v>7.5281897721492852</v>
      </c>
      <c r="M57">
        <v>21.831269392269938</v>
      </c>
      <c r="N57">
        <v>5.665333969948505</v>
      </c>
      <c r="O57">
        <v>7.5371576968926712</v>
      </c>
      <c r="P57">
        <v>11.335846374305936</v>
      </c>
      <c r="Q57" s="5">
        <v>7.90591362756106</v>
      </c>
      <c r="R57">
        <v>0</v>
      </c>
    </row>
    <row r="58" spans="1:18" x14ac:dyDescent="0.25">
      <c r="A58" s="3">
        <v>39753</v>
      </c>
      <c r="B58">
        <v>7.2852693522608369</v>
      </c>
      <c r="C58">
        <v>4.441872672123659</v>
      </c>
      <c r="D58">
        <v>10.162272817636442</v>
      </c>
      <c r="E58">
        <v>-4.6669722606221598</v>
      </c>
      <c r="F58">
        <v>12.03715775628449</v>
      </c>
      <c r="G58">
        <v>10.132675813494529</v>
      </c>
      <c r="H58">
        <v>26.668697746803272</v>
      </c>
      <c r="I58">
        <v>1.2281955027954261</v>
      </c>
      <c r="J58">
        <v>4.6990342086770553</v>
      </c>
      <c r="K58">
        <v>-1.1340754879130444</v>
      </c>
      <c r="L58">
        <v>4.7219279832147354</v>
      </c>
      <c r="M58">
        <v>13.076291062285517</v>
      </c>
      <c r="N58">
        <v>5.3323487873101483</v>
      </c>
      <c r="O58">
        <v>6.2932109969106031</v>
      </c>
      <c r="P58">
        <v>13.154612046139725</v>
      </c>
      <c r="Q58" s="5">
        <v>7.6620929226166696</v>
      </c>
      <c r="R58">
        <v>0</v>
      </c>
    </row>
    <row r="59" spans="1:18" x14ac:dyDescent="0.25">
      <c r="A59" s="3">
        <v>39783</v>
      </c>
      <c r="B59">
        <v>6.5794302501348989</v>
      </c>
      <c r="C59">
        <v>5.6109645431663857</v>
      </c>
      <c r="D59">
        <v>7.0251916695078132</v>
      </c>
      <c r="E59">
        <v>13.11231028574138</v>
      </c>
      <c r="F59">
        <v>3.7200134286707431</v>
      </c>
      <c r="G59">
        <v>1.1860044582695295</v>
      </c>
      <c r="H59">
        <v>22.827504640092311</v>
      </c>
      <c r="I59">
        <v>-0.31231611584061625</v>
      </c>
      <c r="J59">
        <v>12.094204716936341</v>
      </c>
      <c r="K59">
        <v>-4.4438856785153691</v>
      </c>
      <c r="L59">
        <v>2.7415817194525349</v>
      </c>
      <c r="M59">
        <v>-20.340904745674738</v>
      </c>
      <c r="N59">
        <v>3.3825313045636518</v>
      </c>
      <c r="O59">
        <v>6.3976696570572367</v>
      </c>
      <c r="P59">
        <v>8.780832391616844</v>
      </c>
      <c r="Q59" s="5">
        <v>7.7795195768030103</v>
      </c>
      <c r="R59">
        <v>0</v>
      </c>
    </row>
    <row r="60" spans="1:18" x14ac:dyDescent="0.25">
      <c r="A60" s="3">
        <v>39814</v>
      </c>
      <c r="B60">
        <v>-2.2341964959063487</v>
      </c>
      <c r="C60">
        <v>-4.6158703992744137</v>
      </c>
      <c r="D60">
        <v>5.8670054957631113</v>
      </c>
      <c r="E60">
        <v>-15.381380032113833</v>
      </c>
      <c r="F60">
        <v>15.148013904062086</v>
      </c>
      <c r="G60">
        <v>11.577569154242795</v>
      </c>
      <c r="H60">
        <v>35.116102463453579</v>
      </c>
      <c r="I60">
        <v>1.5751046901474997</v>
      </c>
      <c r="J60">
        <v>1.4317999868707298</v>
      </c>
      <c r="K60">
        <v>1.5426005871130632</v>
      </c>
      <c r="L60">
        <v>3.6378799525548011</v>
      </c>
      <c r="M60">
        <v>6.3821731742226051</v>
      </c>
      <c r="N60">
        <v>1.7738776693241975</v>
      </c>
      <c r="O60">
        <v>5.8187223331185312</v>
      </c>
      <c r="P60">
        <v>5.1092427675071495</v>
      </c>
      <c r="Q60" s="5">
        <v>8.8128591155952307</v>
      </c>
      <c r="R60">
        <v>0</v>
      </c>
    </row>
    <row r="61" spans="1:18" x14ac:dyDescent="0.25">
      <c r="A61" s="3">
        <v>39845</v>
      </c>
      <c r="B61">
        <v>6.4433380703591059</v>
      </c>
      <c r="C61">
        <v>4.3700132445744444</v>
      </c>
      <c r="D61">
        <v>7.8990188596572919</v>
      </c>
      <c r="E61">
        <v>-14.714202802477272</v>
      </c>
      <c r="F61">
        <v>1.5417899580523198</v>
      </c>
      <c r="G61">
        <v>-1.3760753385881008</v>
      </c>
      <c r="H61">
        <v>14.237258330324543</v>
      </c>
      <c r="I61">
        <v>-2.7994091151390843</v>
      </c>
      <c r="J61">
        <v>-4.1205458531034189</v>
      </c>
      <c r="K61">
        <v>-2.6635075335840863</v>
      </c>
      <c r="L61">
        <v>2.2608089575010704</v>
      </c>
      <c r="M61">
        <v>6.1003058267441679</v>
      </c>
      <c r="N61">
        <v>0.36988232017218792</v>
      </c>
      <c r="O61">
        <v>5.4702561537132377</v>
      </c>
      <c r="P61">
        <v>2.821753679159289</v>
      </c>
      <c r="Q61" s="5">
        <v>9.3062493674354396</v>
      </c>
      <c r="R61">
        <v>0</v>
      </c>
    </row>
    <row r="62" spans="1:18" x14ac:dyDescent="0.25">
      <c r="A62" s="3">
        <v>39873</v>
      </c>
      <c r="B62">
        <v>7.3144359418235494</v>
      </c>
      <c r="C62">
        <v>5.8593298989413567</v>
      </c>
      <c r="D62">
        <v>8.0657481015790076</v>
      </c>
      <c r="E62">
        <v>-39.268754789512236</v>
      </c>
      <c r="F62">
        <v>3.7402311768091057</v>
      </c>
      <c r="G62">
        <v>-2.2450041402178433</v>
      </c>
      <c r="H62">
        <v>43.899472192963508</v>
      </c>
      <c r="I62">
        <v>-11.055866306132589</v>
      </c>
      <c r="J62">
        <v>-9.320854879904406</v>
      </c>
      <c r="K62">
        <v>-9.8752336116598514</v>
      </c>
      <c r="L62">
        <v>0.91477189660387204</v>
      </c>
      <c r="M62">
        <v>6.112293458788276</v>
      </c>
      <c r="N62">
        <v>-0.47427890477500512</v>
      </c>
      <c r="O62">
        <v>5.5595432704908632</v>
      </c>
      <c r="P62">
        <v>-0.76974617980728466</v>
      </c>
      <c r="Q62" s="5">
        <v>9.3131285926445297</v>
      </c>
      <c r="R62">
        <v>0</v>
      </c>
    </row>
    <row r="63" spans="1:18" x14ac:dyDescent="0.25">
      <c r="A63" s="3">
        <v>39904</v>
      </c>
      <c r="B63">
        <v>2.9372291307629972</v>
      </c>
      <c r="C63">
        <v>2.1026637150392657</v>
      </c>
      <c r="D63">
        <v>6.0553271577363565</v>
      </c>
      <c r="E63">
        <v>-26.752517896984209</v>
      </c>
      <c r="F63">
        <v>2.2368084058564053</v>
      </c>
      <c r="G63">
        <v>-0.12987473293106788</v>
      </c>
      <c r="H63">
        <v>15.023762439699496</v>
      </c>
      <c r="I63">
        <v>-9.6946630048982847</v>
      </c>
      <c r="J63">
        <v>-14.817636720511572</v>
      </c>
      <c r="K63">
        <v>-9.258426271608311</v>
      </c>
      <c r="L63">
        <v>1.8449203439419914</v>
      </c>
      <c r="M63">
        <v>5.150657885268406</v>
      </c>
      <c r="N63">
        <v>-0.62203373699265541</v>
      </c>
      <c r="O63">
        <v>5.2787419145958525</v>
      </c>
      <c r="P63">
        <v>-1.6024804587229435</v>
      </c>
      <c r="Q63" s="5">
        <v>8.7685325483283005</v>
      </c>
      <c r="R63">
        <v>0</v>
      </c>
    </row>
    <row r="64" spans="1:18" x14ac:dyDescent="0.25">
      <c r="A64" s="3">
        <v>39934</v>
      </c>
      <c r="B64">
        <v>7.0811380704383753</v>
      </c>
      <c r="C64">
        <v>5.9593773090712121</v>
      </c>
      <c r="D64">
        <v>5.1310907508480996</v>
      </c>
      <c r="E64">
        <v>97.436739210476958</v>
      </c>
      <c r="F64">
        <v>1.1283884269612576</v>
      </c>
      <c r="G64">
        <v>-2.6246582670913732</v>
      </c>
      <c r="H64">
        <v>23.871624775599322</v>
      </c>
      <c r="I64">
        <v>-3.3098004925952607</v>
      </c>
      <c r="J64">
        <v>19.908147328257296</v>
      </c>
      <c r="K64">
        <v>-12.157988568357625</v>
      </c>
      <c r="L64">
        <v>2.3288831932820386</v>
      </c>
      <c r="M64">
        <v>3.0988297232440898</v>
      </c>
      <c r="N64">
        <v>-0.51238081182725104</v>
      </c>
      <c r="O64">
        <v>4.4192626507095101</v>
      </c>
      <c r="P64">
        <v>-1.2708808158619522</v>
      </c>
      <c r="Q64" s="5">
        <v>8.4596566709540504</v>
      </c>
      <c r="R64">
        <v>0</v>
      </c>
    </row>
    <row r="65" spans="1:18" x14ac:dyDescent="0.25">
      <c r="A65" s="3">
        <v>39965</v>
      </c>
      <c r="B65">
        <v>-5.7438680908528328</v>
      </c>
      <c r="C65">
        <v>-6.9999864449298848</v>
      </c>
      <c r="D65">
        <v>5.5529481461549679</v>
      </c>
      <c r="E65">
        <v>-28.464110681063616</v>
      </c>
      <c r="F65">
        <v>-1.4991516273961558</v>
      </c>
      <c r="G65">
        <v>-4.4073270473035215</v>
      </c>
      <c r="H65">
        <v>14.499190978166986</v>
      </c>
      <c r="I65">
        <v>-15.501112022893103</v>
      </c>
      <c r="J65">
        <v>-16.827932823135271</v>
      </c>
      <c r="K65">
        <v>-13.438502580758893</v>
      </c>
      <c r="L65">
        <v>-1.2108933909704578</v>
      </c>
      <c r="M65">
        <v>-3.5099094564515099</v>
      </c>
      <c r="N65">
        <v>-1.0979368958175195</v>
      </c>
      <c r="O65">
        <v>4.5159770175757785</v>
      </c>
      <c r="P65">
        <v>-7.2066798645533563</v>
      </c>
      <c r="Q65" s="5">
        <v>8.4976463273825402</v>
      </c>
      <c r="R65">
        <v>0</v>
      </c>
    </row>
    <row r="66" spans="1:18" x14ac:dyDescent="0.25">
      <c r="A66" s="3">
        <v>39995</v>
      </c>
      <c r="B66">
        <v>1.3557417886101986</v>
      </c>
      <c r="C66">
        <v>0.86231739726194689</v>
      </c>
      <c r="D66">
        <v>3.6473136840249776</v>
      </c>
      <c r="E66">
        <v>0.35283750487518084</v>
      </c>
      <c r="F66">
        <v>-1.0730974903650381</v>
      </c>
      <c r="G66">
        <v>-4.7222320133634144</v>
      </c>
      <c r="H66">
        <v>19.166087439786494</v>
      </c>
      <c r="I66">
        <v>-13.757537762901517</v>
      </c>
      <c r="J66">
        <v>-22.552607943684755</v>
      </c>
      <c r="K66">
        <v>-10.828585640619481</v>
      </c>
      <c r="L66">
        <v>-1.857111007976886</v>
      </c>
      <c r="M66">
        <v>11.34300704595832</v>
      </c>
      <c r="N66">
        <v>-0.37395884475811547</v>
      </c>
      <c r="O66">
        <v>4.2976858485261227</v>
      </c>
      <c r="P66">
        <v>-5.3104900821065666</v>
      </c>
      <c r="Q66" s="5">
        <v>8.1994720121705704</v>
      </c>
      <c r="R66">
        <v>0</v>
      </c>
    </row>
    <row r="67" spans="1:18" x14ac:dyDescent="0.25">
      <c r="A67" s="3">
        <v>40026</v>
      </c>
      <c r="B67">
        <v>3.5229671841972898</v>
      </c>
      <c r="C67">
        <v>-0.92452620727832002</v>
      </c>
      <c r="D67">
        <v>8.8673630695333969</v>
      </c>
      <c r="E67">
        <v>-1.4917727696321048</v>
      </c>
      <c r="F67">
        <v>2.1144987149612993</v>
      </c>
      <c r="G67">
        <v>-1.5916871980885317</v>
      </c>
      <c r="H67">
        <v>23.883594131891517</v>
      </c>
      <c r="I67">
        <v>-7.0215408130303247</v>
      </c>
      <c r="J67">
        <v>4.9942787112279285</v>
      </c>
      <c r="K67">
        <v>-10.361810667934213</v>
      </c>
      <c r="L67">
        <v>9.1431556779664191E-2</v>
      </c>
      <c r="M67">
        <v>4.4790594258764749</v>
      </c>
      <c r="N67">
        <v>0.68028684519509941</v>
      </c>
      <c r="O67">
        <v>4.5075240235532776</v>
      </c>
      <c r="P67">
        <v>-2.9464052236343741</v>
      </c>
      <c r="Q67" s="5">
        <v>8.3045370910559608</v>
      </c>
      <c r="R67">
        <v>0</v>
      </c>
    </row>
    <row r="68" spans="1:18" x14ac:dyDescent="0.25">
      <c r="A68" s="3">
        <v>40057</v>
      </c>
      <c r="B68">
        <v>2.4951601033351922</v>
      </c>
      <c r="C68">
        <v>1.1873288807751292</v>
      </c>
      <c r="D68">
        <v>7.0181763046933465</v>
      </c>
      <c r="E68">
        <v>-1.7911076399834469</v>
      </c>
      <c r="F68">
        <v>-0.49451620631379978</v>
      </c>
      <c r="G68">
        <v>-3.796185427856813</v>
      </c>
      <c r="H68">
        <v>17.664256490349107</v>
      </c>
      <c r="I68">
        <v>-7.448136176560638</v>
      </c>
      <c r="J68">
        <v>-11.84306280043954</v>
      </c>
      <c r="K68">
        <v>-6.6746907123215955</v>
      </c>
      <c r="L68">
        <v>0.89460504855007894</v>
      </c>
      <c r="M68">
        <v>0.87169034768501685</v>
      </c>
      <c r="N68">
        <v>0.35062902566278531</v>
      </c>
      <c r="O68">
        <v>4.414681978190349</v>
      </c>
      <c r="P68">
        <v>-1.7914849652307052</v>
      </c>
      <c r="Q68" s="5">
        <v>7.8307425820529497</v>
      </c>
      <c r="R68">
        <v>0</v>
      </c>
    </row>
    <row r="69" spans="1:18" x14ac:dyDescent="0.25">
      <c r="A69" s="3">
        <v>40087</v>
      </c>
      <c r="B69">
        <v>1.1151547188219313</v>
      </c>
      <c r="C69">
        <v>-2.0290965430140528</v>
      </c>
      <c r="D69">
        <v>5.5033987319071054</v>
      </c>
      <c r="E69">
        <v>-5.6071845550774269</v>
      </c>
      <c r="F69">
        <v>0.54160768419191374</v>
      </c>
      <c r="G69">
        <v>-0.15952505805904016</v>
      </c>
      <c r="H69">
        <v>4.4356120478088679</v>
      </c>
      <c r="I69">
        <v>-5.8863111705561133</v>
      </c>
      <c r="J69">
        <v>-21.526158861393661</v>
      </c>
      <c r="K69">
        <v>-1.4076622603585109</v>
      </c>
      <c r="L69">
        <v>0.17364488884417106</v>
      </c>
      <c r="M69">
        <v>3.387490475833066</v>
      </c>
      <c r="N69">
        <v>3.0657318070919093</v>
      </c>
      <c r="O69">
        <v>4.3785880331295823</v>
      </c>
      <c r="P69">
        <v>1.5839173961665676</v>
      </c>
      <c r="Q69" s="5">
        <v>7.6331796002940999</v>
      </c>
      <c r="R69">
        <v>0</v>
      </c>
    </row>
    <row r="70" spans="1:18" x14ac:dyDescent="0.25">
      <c r="A70" s="3">
        <v>40118</v>
      </c>
      <c r="B70">
        <v>2.4069369954463404</v>
      </c>
      <c r="C70">
        <v>3.4660551524697603</v>
      </c>
      <c r="D70">
        <v>2.2778725869144534</v>
      </c>
      <c r="E70">
        <v>10.796090110433166</v>
      </c>
      <c r="F70">
        <v>-2.0815010419845903</v>
      </c>
      <c r="G70">
        <v>-3.0061565257416434</v>
      </c>
      <c r="H70">
        <v>2.2764442740349722</v>
      </c>
      <c r="I70">
        <v>-2.3854779635270051</v>
      </c>
      <c r="J70">
        <v>-9.9182367951441854</v>
      </c>
      <c r="K70">
        <v>0.34459970772755533</v>
      </c>
      <c r="L70">
        <v>3.4957054720449854</v>
      </c>
      <c r="M70">
        <v>10.057613199946758</v>
      </c>
      <c r="N70">
        <v>3.8199452974081005</v>
      </c>
      <c r="O70">
        <v>4.9608661164673995</v>
      </c>
      <c r="P70">
        <v>1.7258795922430625</v>
      </c>
      <c r="Q70" s="5">
        <v>7.2213051612193198</v>
      </c>
      <c r="R70">
        <v>0</v>
      </c>
    </row>
    <row r="71" spans="1:18" x14ac:dyDescent="0.25">
      <c r="A71" s="3">
        <v>40148</v>
      </c>
      <c r="B71">
        <v>-0.20550481325267711</v>
      </c>
      <c r="C71">
        <v>-2.0040402269907998</v>
      </c>
      <c r="D71">
        <v>4.1071850441841029</v>
      </c>
      <c r="E71">
        <v>-11.95323273318165</v>
      </c>
      <c r="F71">
        <v>-5.2286831180035183</v>
      </c>
      <c r="G71">
        <v>-6.870078347640252</v>
      </c>
      <c r="H71">
        <v>2.9031208061526703</v>
      </c>
      <c r="I71">
        <v>0.46274592346424726</v>
      </c>
      <c r="J71">
        <v>-13.456396160235329</v>
      </c>
      <c r="K71">
        <v>6.7738899351537318</v>
      </c>
      <c r="L71">
        <v>5.7858191057645003</v>
      </c>
      <c r="M71">
        <v>38.792534199830286</v>
      </c>
      <c r="N71">
        <v>4.3472769301832859</v>
      </c>
      <c r="O71">
        <v>5.2458520815620524</v>
      </c>
      <c r="P71">
        <v>4.7023101538326229</v>
      </c>
      <c r="Q71" s="5">
        <v>7.9118753358409499</v>
      </c>
      <c r="R71">
        <v>0</v>
      </c>
    </row>
    <row r="72" spans="1:18" x14ac:dyDescent="0.25">
      <c r="A72" s="3">
        <v>40179</v>
      </c>
      <c r="B72">
        <v>8.1383231035997206</v>
      </c>
      <c r="C72">
        <v>9.5101288603615544</v>
      </c>
      <c r="D72">
        <v>3.4653255275379102</v>
      </c>
      <c r="E72">
        <v>14.262525406814364</v>
      </c>
      <c r="F72">
        <v>-0.60018693613961283</v>
      </c>
      <c r="G72">
        <v>-1.5559739687192375</v>
      </c>
      <c r="H72">
        <v>3.5366817530313455</v>
      </c>
      <c r="I72">
        <v>-0.79592984085311569</v>
      </c>
      <c r="J72">
        <v>-13.563617090957337</v>
      </c>
      <c r="K72">
        <v>3.4654250109418472</v>
      </c>
      <c r="L72">
        <v>4.916661326337346</v>
      </c>
      <c r="M72">
        <v>14.121078309826785</v>
      </c>
      <c r="N72">
        <v>6.5264498693082595</v>
      </c>
      <c r="O72">
        <v>5.4457706704480469</v>
      </c>
      <c r="P72">
        <v>4.7144345994797554</v>
      </c>
      <c r="Q72" s="5">
        <v>8.6054356820062399</v>
      </c>
      <c r="R72">
        <v>0</v>
      </c>
    </row>
    <row r="73" spans="1:18" x14ac:dyDescent="0.25">
      <c r="A73" s="3">
        <v>40210</v>
      </c>
      <c r="B73">
        <v>0.40551154191357242</v>
      </c>
      <c r="C73">
        <v>-1.2335802874714252</v>
      </c>
      <c r="D73">
        <v>4.6817616059173339</v>
      </c>
      <c r="E73">
        <v>-5.3995325964321434</v>
      </c>
      <c r="F73">
        <v>3.3001331965512248</v>
      </c>
      <c r="G73">
        <v>1.0462932698967364</v>
      </c>
      <c r="H73">
        <v>13.513299732909068</v>
      </c>
      <c r="I73">
        <v>3.0267112104024552</v>
      </c>
      <c r="J73">
        <v>-9.6406549643268331</v>
      </c>
      <c r="K73">
        <v>7.1921572361621999</v>
      </c>
      <c r="L73">
        <v>5.7382739785062586</v>
      </c>
      <c r="M73">
        <v>15.691390434990193</v>
      </c>
      <c r="N73">
        <v>7.5877229162894411</v>
      </c>
      <c r="O73">
        <v>5.5594186931329004</v>
      </c>
      <c r="P73">
        <v>8.2190248936614871</v>
      </c>
      <c r="Q73" s="5">
        <v>9.5873811762248007</v>
      </c>
      <c r="R73">
        <v>1</v>
      </c>
    </row>
    <row r="74" spans="1:18" x14ac:dyDescent="0.25">
      <c r="A74" s="3">
        <v>40238</v>
      </c>
      <c r="B74">
        <v>3.5304256687535895</v>
      </c>
      <c r="C74">
        <v>4.2083300682762559</v>
      </c>
      <c r="D74">
        <v>2.7394608495994621</v>
      </c>
      <c r="E74">
        <v>25.271616352816007</v>
      </c>
      <c r="F74">
        <v>-1.1265507397105745</v>
      </c>
      <c r="G74">
        <v>-2.9588112349399842</v>
      </c>
      <c r="H74">
        <v>7.6356382678839374</v>
      </c>
      <c r="I74">
        <v>10.379012107929352</v>
      </c>
      <c r="J74">
        <v>-0.84164267100667045</v>
      </c>
      <c r="K74">
        <v>14.669837656290863</v>
      </c>
      <c r="L74">
        <v>7.1446676579606017</v>
      </c>
      <c r="M74">
        <v>15.352159451733872</v>
      </c>
      <c r="N74">
        <v>9.6011569404856889</v>
      </c>
      <c r="O74">
        <v>6.6521220780243251</v>
      </c>
      <c r="P74">
        <v>16.236418879379833</v>
      </c>
      <c r="Q74" s="5">
        <v>9.1774601912494003</v>
      </c>
      <c r="R74">
        <v>1</v>
      </c>
    </row>
    <row r="75" spans="1:18" x14ac:dyDescent="0.25">
      <c r="A75" s="3">
        <v>40269</v>
      </c>
      <c r="B75">
        <v>4.4655820700486792</v>
      </c>
      <c r="C75">
        <v>3.3873077494233073</v>
      </c>
      <c r="D75">
        <v>3.3303633005314248</v>
      </c>
      <c r="E75">
        <v>-67.987470680335633</v>
      </c>
      <c r="F75">
        <v>0.72780021367386816</v>
      </c>
      <c r="G75">
        <v>-2.1780834158006135</v>
      </c>
      <c r="H75">
        <v>14.695853224942557</v>
      </c>
      <c r="I75">
        <v>10.998028427486473</v>
      </c>
      <c r="J75">
        <v>-11.491361176532811</v>
      </c>
      <c r="K75">
        <v>19.260381196053199</v>
      </c>
      <c r="L75">
        <v>7.2203972097484082</v>
      </c>
      <c r="M75">
        <v>21.658313003939298</v>
      </c>
      <c r="N75">
        <v>9.7461736961684586</v>
      </c>
      <c r="O75">
        <v>6.8975121463704436</v>
      </c>
      <c r="P75">
        <v>14.04984725283931</v>
      </c>
      <c r="Q75" s="5">
        <v>9.0044695564176092</v>
      </c>
      <c r="R75">
        <v>1</v>
      </c>
    </row>
    <row r="76" spans="1:18" x14ac:dyDescent="0.25">
      <c r="A76" s="3">
        <v>40299</v>
      </c>
      <c r="B76">
        <v>-0.61606906656989091</v>
      </c>
      <c r="C76">
        <v>-0.97919562552699624</v>
      </c>
      <c r="D76">
        <v>7.1015025673084375</v>
      </c>
      <c r="E76">
        <v>-31.975703141378897</v>
      </c>
      <c r="F76">
        <v>-0.4065047818296752</v>
      </c>
      <c r="G76">
        <v>-3.3259545181268169</v>
      </c>
      <c r="H76">
        <v>13.655190664312222</v>
      </c>
      <c r="I76">
        <v>9.6890625855188706</v>
      </c>
      <c r="J76">
        <v>-14.874214065903214</v>
      </c>
      <c r="K76">
        <v>22.377923745959194</v>
      </c>
      <c r="L76">
        <v>6.8440031415787139</v>
      </c>
      <c r="M76">
        <v>19.96866084246065</v>
      </c>
      <c r="N76">
        <v>11.176846271137464</v>
      </c>
      <c r="O76">
        <v>7.9576562251068905</v>
      </c>
      <c r="P76">
        <v>13.619130983968809</v>
      </c>
      <c r="Q76" s="5">
        <v>7.7355357827068003</v>
      </c>
      <c r="R76">
        <v>1</v>
      </c>
    </row>
    <row r="77" spans="1:18" x14ac:dyDescent="0.25">
      <c r="A77" s="3">
        <v>40330</v>
      </c>
      <c r="B77">
        <v>4.0087816468240556</v>
      </c>
      <c r="C77">
        <v>3.4054364384827451</v>
      </c>
      <c r="D77">
        <v>2.6803261198033335</v>
      </c>
      <c r="E77">
        <v>38.464172223934369</v>
      </c>
      <c r="F77">
        <v>9.1682735604968322</v>
      </c>
      <c r="G77">
        <v>6.7362909203336097</v>
      </c>
      <c r="H77">
        <v>20.773003877170559</v>
      </c>
      <c r="I77">
        <v>20.59539653987834</v>
      </c>
      <c r="J77">
        <v>11.531773648283462</v>
      </c>
      <c r="K77">
        <v>22.981602416230331</v>
      </c>
      <c r="L77">
        <v>9.8936418524967031</v>
      </c>
      <c r="M77">
        <v>29.382608773495345</v>
      </c>
      <c r="N77">
        <v>12.279945456991047</v>
      </c>
      <c r="O77">
        <v>8.1042257774668336</v>
      </c>
      <c r="P77">
        <v>19.038391729275084</v>
      </c>
      <c r="Q77" s="5">
        <v>7.5898715659488403</v>
      </c>
      <c r="R77">
        <v>1</v>
      </c>
    </row>
    <row r="78" spans="1:18" x14ac:dyDescent="0.25">
      <c r="A78" s="3">
        <v>40360</v>
      </c>
      <c r="B78">
        <v>2.341770545563393</v>
      </c>
      <c r="C78">
        <v>1.3798222096287116</v>
      </c>
      <c r="D78">
        <v>3.8112332501136992</v>
      </c>
      <c r="E78">
        <v>33.132365939851653</v>
      </c>
      <c r="F78">
        <v>1.3067908883058976</v>
      </c>
      <c r="G78">
        <v>-1.8404157834582824</v>
      </c>
      <c r="H78">
        <v>15.377548794666907</v>
      </c>
      <c r="I78">
        <v>19.798208345971346</v>
      </c>
      <c r="J78">
        <v>24.670867889636927</v>
      </c>
      <c r="K78">
        <v>18.540301895679878</v>
      </c>
      <c r="L78">
        <v>10.189215530382612</v>
      </c>
      <c r="M78">
        <v>8.4431025047106978</v>
      </c>
      <c r="N78">
        <v>12.63722571942456</v>
      </c>
      <c r="O78">
        <v>8.5654666547569036</v>
      </c>
      <c r="P78">
        <v>17.310688646671867</v>
      </c>
      <c r="Q78" s="5">
        <v>7.0438649512131901</v>
      </c>
      <c r="R78">
        <v>1</v>
      </c>
    </row>
    <row r="79" spans="1:18" x14ac:dyDescent="0.25">
      <c r="A79" s="3">
        <v>40391</v>
      </c>
      <c r="B79">
        <v>-1.0836378052672457</v>
      </c>
      <c r="C79">
        <v>-1.1989974488945121</v>
      </c>
      <c r="D79">
        <v>2.14145648498274</v>
      </c>
      <c r="E79">
        <v>-14.780121056822038</v>
      </c>
      <c r="F79">
        <v>-4.2952056740507283</v>
      </c>
      <c r="G79">
        <v>-9.6463254401488072</v>
      </c>
      <c r="H79">
        <v>20.498326919855536</v>
      </c>
      <c r="I79">
        <v>12.46401088457243</v>
      </c>
      <c r="J79">
        <v>-10.944821224080536</v>
      </c>
      <c r="K79">
        <v>20.234745497394169</v>
      </c>
      <c r="L79">
        <v>7.4152160405857037</v>
      </c>
      <c r="M79">
        <v>17.512698609546828</v>
      </c>
      <c r="N79">
        <v>12.841307495028055</v>
      </c>
      <c r="O79">
        <v>8.5450069262517978</v>
      </c>
      <c r="P79">
        <v>15.364123863460243</v>
      </c>
      <c r="Q79" s="5">
        <v>7.4015410958904102</v>
      </c>
      <c r="R79">
        <v>1</v>
      </c>
    </row>
    <row r="80" spans="1:18" x14ac:dyDescent="0.25">
      <c r="A80" s="3">
        <v>40422</v>
      </c>
      <c r="B80">
        <v>2.7915140929788196</v>
      </c>
      <c r="C80">
        <v>1.8042718589127205</v>
      </c>
      <c r="D80">
        <v>3.823857598664393</v>
      </c>
      <c r="E80">
        <v>9.1818181158321632</v>
      </c>
      <c r="F80">
        <v>-1.9391387615573796</v>
      </c>
      <c r="G80">
        <v>-6.5296034260601932</v>
      </c>
      <c r="H80">
        <v>18.830779811253585</v>
      </c>
      <c r="I80">
        <v>13.062590726781465</v>
      </c>
      <c r="J80">
        <v>-0.36022356387738208</v>
      </c>
      <c r="K80">
        <v>17.521103592229402</v>
      </c>
      <c r="L80">
        <v>6.2338226836075039</v>
      </c>
      <c r="M80">
        <v>27.811173627549259</v>
      </c>
      <c r="N80">
        <v>13.943112548988612</v>
      </c>
      <c r="O80">
        <v>8.7442266335979504</v>
      </c>
      <c r="P80">
        <v>15.823685980714153</v>
      </c>
      <c r="Q80" s="5">
        <v>7.6398362892223703</v>
      </c>
      <c r="R80">
        <v>1</v>
      </c>
    </row>
    <row r="81" spans="1:18" x14ac:dyDescent="0.25">
      <c r="A81" s="3">
        <v>40452</v>
      </c>
      <c r="B81">
        <v>3.6771929842427609</v>
      </c>
      <c r="C81">
        <v>4.1839824278455229</v>
      </c>
      <c r="D81">
        <v>3.8697088514832556</v>
      </c>
      <c r="E81">
        <v>-6.4961301822665352</v>
      </c>
      <c r="F81">
        <v>-0.22641902361776323</v>
      </c>
      <c r="G81">
        <v>-4.7665779210508514</v>
      </c>
      <c r="H81">
        <v>21.266887361540078</v>
      </c>
      <c r="I81">
        <v>16.399061251435221</v>
      </c>
      <c r="J81">
        <v>15.295314485673451</v>
      </c>
      <c r="K81">
        <v>16.916236205267698</v>
      </c>
      <c r="L81">
        <v>8.6429914225206961</v>
      </c>
      <c r="M81">
        <v>16.466678070778951</v>
      </c>
      <c r="N81">
        <v>12.571884854184855</v>
      </c>
      <c r="O81">
        <v>9.0361233534651539</v>
      </c>
      <c r="P81">
        <v>14.582541946140882</v>
      </c>
      <c r="Q81" s="5">
        <v>7.8600126876718104</v>
      </c>
      <c r="R81">
        <v>1</v>
      </c>
    </row>
    <row r="82" spans="1:18" x14ac:dyDescent="0.25">
      <c r="A82" s="3">
        <v>40483</v>
      </c>
      <c r="B82">
        <v>4.9958370406407493</v>
      </c>
      <c r="C82">
        <v>3.5498557070345438</v>
      </c>
      <c r="D82">
        <v>7.2221668100370007</v>
      </c>
      <c r="E82">
        <v>-51.506472736236461</v>
      </c>
      <c r="F82">
        <v>-1.7087134875117371</v>
      </c>
      <c r="G82">
        <v>-6.0411944953787211</v>
      </c>
      <c r="H82">
        <v>18.125947685586596</v>
      </c>
      <c r="I82">
        <v>10.222089807924473</v>
      </c>
      <c r="J82">
        <v>-10.9642673038441</v>
      </c>
      <c r="K82">
        <v>17.266804518157052</v>
      </c>
      <c r="L82">
        <v>7.5633796261552089</v>
      </c>
      <c r="M82">
        <v>19.5991076683522</v>
      </c>
      <c r="N82">
        <v>13.181844424752299</v>
      </c>
      <c r="O82">
        <v>8.968905140536986</v>
      </c>
      <c r="P82">
        <v>12.177832528329201</v>
      </c>
      <c r="Q82" s="5">
        <v>7.5907170308087597</v>
      </c>
      <c r="R82">
        <v>0</v>
      </c>
    </row>
    <row r="83" spans="1:18" x14ac:dyDescent="0.25">
      <c r="A83" s="3">
        <v>40513</v>
      </c>
      <c r="B83">
        <v>9.4166606694618515</v>
      </c>
      <c r="C83">
        <v>10.492285242131194</v>
      </c>
      <c r="D83">
        <v>6.0971440681600209</v>
      </c>
      <c r="E83">
        <v>-53.826373790271866</v>
      </c>
      <c r="F83">
        <v>2.5931997119857941</v>
      </c>
      <c r="G83">
        <v>-1.1440264484860463</v>
      </c>
      <c r="H83">
        <v>19.314355867106457</v>
      </c>
      <c r="I83">
        <v>5.2253021423966484</v>
      </c>
      <c r="J83">
        <v>-20.056760272921327</v>
      </c>
      <c r="K83">
        <v>14.332584399623016</v>
      </c>
      <c r="L83">
        <v>6.1684444085580159</v>
      </c>
      <c r="M83">
        <v>9.8753478474437486</v>
      </c>
      <c r="N83">
        <v>13.184729252558824</v>
      </c>
      <c r="O83">
        <v>8.6341007289997265</v>
      </c>
      <c r="P83">
        <v>10.381544408289201</v>
      </c>
      <c r="Q83" s="5">
        <v>7.1569605740854696</v>
      </c>
      <c r="R83">
        <v>1</v>
      </c>
    </row>
    <row r="84" spans="1:18" x14ac:dyDescent="0.25">
      <c r="A84" s="3">
        <v>40544</v>
      </c>
      <c r="B84">
        <v>6.2292502119216442</v>
      </c>
      <c r="C84">
        <v>3.7984671597877773</v>
      </c>
      <c r="D84">
        <v>9.1897987668887904</v>
      </c>
      <c r="E84">
        <v>39.619854003135167</v>
      </c>
      <c r="F84">
        <v>0.40603459804333664</v>
      </c>
      <c r="G84">
        <v>-3.3376278126686199</v>
      </c>
      <c r="H84">
        <v>16.387231779728893</v>
      </c>
      <c r="I84">
        <v>14.852793607029223</v>
      </c>
      <c r="J84">
        <v>15.803044637464359</v>
      </c>
      <c r="K84">
        <v>14.950984120234544</v>
      </c>
      <c r="L84">
        <v>7.550664300807064</v>
      </c>
      <c r="M84">
        <v>7.999807338469811</v>
      </c>
      <c r="N84">
        <v>12.152468721110598</v>
      </c>
      <c r="O84">
        <v>9.3080364497003298</v>
      </c>
      <c r="P84">
        <v>10.812536928332861</v>
      </c>
      <c r="Q84" s="5">
        <v>7.6829658037711699</v>
      </c>
      <c r="R84">
        <v>1</v>
      </c>
    </row>
    <row r="85" spans="1:18" x14ac:dyDescent="0.25">
      <c r="A85" s="3">
        <v>40575</v>
      </c>
      <c r="B85">
        <v>6.8123529704920971</v>
      </c>
      <c r="C85">
        <v>6.4342339486215705</v>
      </c>
      <c r="D85">
        <v>7.0153848429343579</v>
      </c>
      <c r="E85">
        <v>48.196399924350672</v>
      </c>
      <c r="F85">
        <v>-2.6098419142946638</v>
      </c>
      <c r="G85">
        <v>-5.8070442512505256</v>
      </c>
      <c r="H85">
        <v>10.675153528259829</v>
      </c>
      <c r="I85">
        <v>11.258039862291746</v>
      </c>
      <c r="J85">
        <v>12.450570295634789</v>
      </c>
      <c r="K85">
        <v>11.619635550978003</v>
      </c>
      <c r="L85">
        <v>7.6595035822806246</v>
      </c>
      <c r="M85">
        <v>4.5029979647208451</v>
      </c>
      <c r="N85">
        <v>11.976857837753352</v>
      </c>
      <c r="O85">
        <v>9.1596073279894377</v>
      </c>
      <c r="P85">
        <v>9.0540185755062943</v>
      </c>
      <c r="Q85" s="5">
        <v>9.1206910942325408</v>
      </c>
      <c r="R85">
        <v>1</v>
      </c>
    </row>
    <row r="86" spans="1:18" x14ac:dyDescent="0.25">
      <c r="A86" s="3">
        <v>40603</v>
      </c>
      <c r="B86">
        <v>1.137551848774887</v>
      </c>
      <c r="C86">
        <v>-2.166361950994844E-2</v>
      </c>
      <c r="D86">
        <v>4.8472412825150135</v>
      </c>
      <c r="E86">
        <v>46.757436126277121</v>
      </c>
      <c r="F86">
        <v>2.8083614098106224</v>
      </c>
      <c r="G86">
        <v>1.2384984417543432</v>
      </c>
      <c r="H86">
        <v>9.8404269144401812</v>
      </c>
      <c r="I86">
        <v>12.015609740040588</v>
      </c>
      <c r="J86">
        <v>10.754598083194921</v>
      </c>
      <c r="K86">
        <v>12.687402404174275</v>
      </c>
      <c r="L86">
        <v>6.7645968792992894</v>
      </c>
      <c r="M86">
        <v>-0.54353944067041526</v>
      </c>
      <c r="N86">
        <v>10.854331417759822</v>
      </c>
      <c r="O86">
        <v>8.021006641234262</v>
      </c>
      <c r="P86">
        <v>7.4756613885274881</v>
      </c>
      <c r="Q86" s="5">
        <v>9.3862965028609207</v>
      </c>
      <c r="R86">
        <v>1</v>
      </c>
    </row>
    <row r="87" spans="1:18" x14ac:dyDescent="0.25">
      <c r="A87" s="3">
        <v>40634</v>
      </c>
      <c r="B87">
        <v>7.3382812127610997</v>
      </c>
      <c r="C87">
        <v>5.837569737506243</v>
      </c>
      <c r="D87">
        <v>7.7824344682073665</v>
      </c>
      <c r="E87">
        <v>523.4724040485836</v>
      </c>
      <c r="F87">
        <v>-5.9605675764990647</v>
      </c>
      <c r="G87">
        <v>-10.264101117152913</v>
      </c>
      <c r="H87">
        <v>12.195231210260982</v>
      </c>
      <c r="I87">
        <v>15.630924875941554</v>
      </c>
      <c r="J87">
        <v>48.617601440898284</v>
      </c>
      <c r="K87">
        <v>6.2596689541588812</v>
      </c>
      <c r="L87">
        <v>6.9363981924268625</v>
      </c>
      <c r="M87">
        <v>-4.5732650390172154</v>
      </c>
      <c r="N87">
        <v>11.237143389084348</v>
      </c>
      <c r="O87">
        <v>8.0111406600724244</v>
      </c>
      <c r="P87">
        <v>8.2161735317182849</v>
      </c>
      <c r="Q87" s="5">
        <v>8.8076606260296497</v>
      </c>
      <c r="R87">
        <v>1</v>
      </c>
    </row>
    <row r="88" spans="1:18" x14ac:dyDescent="0.25">
      <c r="A88" s="3">
        <v>40664</v>
      </c>
      <c r="B88">
        <v>0.98122196042631504</v>
      </c>
      <c r="C88">
        <v>0.37864860112473142</v>
      </c>
      <c r="D88">
        <v>5.1771677164634378</v>
      </c>
      <c r="E88">
        <v>4.2131420396515074</v>
      </c>
      <c r="F88">
        <v>0.8514274693231183</v>
      </c>
      <c r="G88">
        <v>-2.4250668895561045</v>
      </c>
      <c r="H88">
        <v>14.34200717298566</v>
      </c>
      <c r="I88">
        <v>5.4041019008173707</v>
      </c>
      <c r="J88">
        <v>2.273370320580792</v>
      </c>
      <c r="K88">
        <v>6.4563661768745062</v>
      </c>
      <c r="L88">
        <v>7.9787695809546477</v>
      </c>
      <c r="M88">
        <v>-1.2484561596957433</v>
      </c>
      <c r="N88">
        <v>10.151037212082169</v>
      </c>
      <c r="O88">
        <v>8.6025790000902269</v>
      </c>
      <c r="P88">
        <v>5.886835666458845</v>
      </c>
      <c r="Q88" s="5">
        <v>7.3519215010610797</v>
      </c>
      <c r="R88">
        <v>1</v>
      </c>
    </row>
    <row r="89" spans="1:18" x14ac:dyDescent="0.25">
      <c r="A89" s="3">
        <v>40695</v>
      </c>
      <c r="B89">
        <v>3.1067672365726828</v>
      </c>
      <c r="C89">
        <v>2.4874125879300379</v>
      </c>
      <c r="D89">
        <v>8.3625511828453458</v>
      </c>
      <c r="E89">
        <v>-28.662664646812676</v>
      </c>
      <c r="F89">
        <v>-6.3719052244044949</v>
      </c>
      <c r="G89">
        <v>-9.5698096260222183</v>
      </c>
      <c r="H89">
        <v>7.2867831655560655</v>
      </c>
      <c r="I89">
        <v>3.6761711147563991</v>
      </c>
      <c r="J89">
        <v>-5.9285110484280761</v>
      </c>
      <c r="K89">
        <v>7.246183432380171</v>
      </c>
      <c r="L89">
        <v>7.6245496047773198</v>
      </c>
      <c r="M89">
        <v>-6.8044187027616605</v>
      </c>
      <c r="N89">
        <v>9.4920858614647052</v>
      </c>
      <c r="O89">
        <v>7.734724624856959</v>
      </c>
      <c r="P89">
        <v>4.2056148752521949</v>
      </c>
      <c r="Q89" s="5">
        <v>7.3014390626989902</v>
      </c>
      <c r="R89">
        <v>1</v>
      </c>
    </row>
    <row r="90" spans="1:18" x14ac:dyDescent="0.25">
      <c r="A90" s="3">
        <v>40725</v>
      </c>
      <c r="B90">
        <v>12.797059303236825</v>
      </c>
      <c r="C90">
        <v>13.207273457518376</v>
      </c>
      <c r="D90">
        <v>5.1962334499168872</v>
      </c>
      <c r="E90">
        <v>36.420784161838093</v>
      </c>
      <c r="F90">
        <v>-3.0615480661460914</v>
      </c>
      <c r="G90">
        <v>-5.2061608990128239</v>
      </c>
      <c r="H90">
        <v>5.1594779096349352</v>
      </c>
      <c r="I90">
        <v>10.257506846196396</v>
      </c>
      <c r="J90">
        <v>16.190736841308826</v>
      </c>
      <c r="K90">
        <v>8.5636636214197814</v>
      </c>
      <c r="L90">
        <v>7.7984456183082695</v>
      </c>
      <c r="M90">
        <v>5.2123633687831683</v>
      </c>
      <c r="N90">
        <v>9.2947894472950932</v>
      </c>
      <c r="O90">
        <v>7.3874550484639423</v>
      </c>
      <c r="P90">
        <v>5.4101688495064693</v>
      </c>
      <c r="Q90" s="5">
        <v>6.9667715836836397</v>
      </c>
      <c r="R90">
        <v>1</v>
      </c>
    </row>
    <row r="91" spans="1:18" x14ac:dyDescent="0.25">
      <c r="A91" s="3">
        <v>40756</v>
      </c>
      <c r="B91">
        <v>7.2962820042472787</v>
      </c>
      <c r="C91">
        <v>8.8703816614565945</v>
      </c>
      <c r="D91">
        <v>3.8032529013627636</v>
      </c>
      <c r="E91">
        <v>51.559422873727414</v>
      </c>
      <c r="F91">
        <v>2.4065550846795514</v>
      </c>
      <c r="G91">
        <v>2.9700965114860312</v>
      </c>
      <c r="H91">
        <v>0.33012015137308115</v>
      </c>
      <c r="I91">
        <v>9.3044794362036498</v>
      </c>
      <c r="J91">
        <v>32.818564341578906</v>
      </c>
      <c r="K91">
        <v>4.9160343329741618</v>
      </c>
      <c r="L91">
        <v>8.2309117216413874</v>
      </c>
      <c r="M91">
        <v>-3.6145266229727135</v>
      </c>
      <c r="N91">
        <v>8.7057505296147539</v>
      </c>
      <c r="O91">
        <v>7.2277394422139318</v>
      </c>
      <c r="P91">
        <v>5.198619874928001</v>
      </c>
      <c r="Q91" s="5">
        <v>7.0166550566778501</v>
      </c>
      <c r="R91">
        <v>1</v>
      </c>
    </row>
    <row r="92" spans="1:18" x14ac:dyDescent="0.25">
      <c r="A92" s="3">
        <v>40787</v>
      </c>
      <c r="B92">
        <v>3.6965776894988922</v>
      </c>
      <c r="C92">
        <v>5.4835847372316504</v>
      </c>
      <c r="D92">
        <v>3.7060403642474204</v>
      </c>
      <c r="E92">
        <v>20.401995786792337</v>
      </c>
      <c r="F92">
        <v>3.1308770668410091</v>
      </c>
      <c r="G92">
        <v>4.0912385291994813</v>
      </c>
      <c r="H92">
        <v>-0.48033656459308682</v>
      </c>
      <c r="I92">
        <v>5.4432879316205218</v>
      </c>
      <c r="J92">
        <v>14.355299666924392</v>
      </c>
      <c r="K92">
        <v>3.5034634184363478</v>
      </c>
      <c r="L92">
        <v>8.0587948888957364</v>
      </c>
      <c r="M92">
        <v>-6.9851663847213086</v>
      </c>
      <c r="N92">
        <v>8.1761166960826017</v>
      </c>
      <c r="O92">
        <v>7.0851565464224775</v>
      </c>
      <c r="P92">
        <v>3.1538225912024709</v>
      </c>
      <c r="Q92" s="5">
        <v>7.3055445171815201</v>
      </c>
      <c r="R92">
        <v>1</v>
      </c>
    </row>
    <row r="93" spans="1:18" x14ac:dyDescent="0.25">
      <c r="A93" s="3">
        <v>40817</v>
      </c>
      <c r="B93">
        <v>5.685268391381082</v>
      </c>
      <c r="C93">
        <v>4.6379155377824333</v>
      </c>
      <c r="D93">
        <v>5.5186579200622088</v>
      </c>
      <c r="E93">
        <v>31.546912426944317</v>
      </c>
      <c r="F93">
        <v>-1.76665657126861</v>
      </c>
      <c r="G93">
        <v>-2.0721059382190821</v>
      </c>
      <c r="H93">
        <v>-0.4649558855001179</v>
      </c>
      <c r="I93">
        <v>1.6714757713999218</v>
      </c>
      <c r="J93">
        <v>1.9967153883615474</v>
      </c>
      <c r="K93">
        <v>1.3450596147646543</v>
      </c>
      <c r="L93">
        <v>6.9588843731717587</v>
      </c>
      <c r="M93">
        <v>4.1089405791672862</v>
      </c>
      <c r="N93">
        <v>8.3881247249020685</v>
      </c>
      <c r="O93">
        <v>6.5779802002660315</v>
      </c>
      <c r="P93">
        <v>2.4982646166615607</v>
      </c>
      <c r="Q93" s="5">
        <v>7.3185048531477301</v>
      </c>
      <c r="R93">
        <v>0</v>
      </c>
    </row>
    <row r="94" spans="1:18" x14ac:dyDescent="0.25">
      <c r="A94" s="3">
        <v>40848</v>
      </c>
      <c r="B94">
        <v>5.6678741507586228</v>
      </c>
      <c r="C94">
        <v>5.333345454074534</v>
      </c>
      <c r="D94">
        <v>5.8758981234956487</v>
      </c>
      <c r="E94">
        <v>48.086046276565874</v>
      </c>
      <c r="F94">
        <v>0.52611601702428068</v>
      </c>
      <c r="G94">
        <v>1.1122407282515123</v>
      </c>
      <c r="H94">
        <v>-1.6382269499817359</v>
      </c>
      <c r="I94">
        <v>3.24372448214858</v>
      </c>
      <c r="J94">
        <v>5.1306571870182172</v>
      </c>
      <c r="K94">
        <v>2.239100959953122</v>
      </c>
      <c r="L94">
        <v>6.5735877216218652</v>
      </c>
      <c r="M94">
        <v>-0.7280917886343552</v>
      </c>
      <c r="N94">
        <v>7.564715795197996</v>
      </c>
      <c r="O94">
        <v>7.0293081892835341</v>
      </c>
      <c r="P94">
        <v>4.0504097972856368</v>
      </c>
      <c r="Q94" s="5">
        <v>7.0455356580521897</v>
      </c>
      <c r="R94">
        <v>0</v>
      </c>
    </row>
    <row r="95" spans="1:18" x14ac:dyDescent="0.25">
      <c r="A95" s="3">
        <v>40878</v>
      </c>
      <c r="B95">
        <v>-2.9183790101892426</v>
      </c>
      <c r="C95">
        <v>-4.3515197642781667</v>
      </c>
      <c r="D95">
        <v>2.978420371275603</v>
      </c>
      <c r="E95">
        <v>261.8991068762972</v>
      </c>
      <c r="F95">
        <v>3.3177374646105706</v>
      </c>
      <c r="G95">
        <v>4.9582026543351976</v>
      </c>
      <c r="H95">
        <v>-2.0895072542589266</v>
      </c>
      <c r="I95">
        <v>12.367927819065772</v>
      </c>
      <c r="J95">
        <v>55.164652130158572</v>
      </c>
      <c r="K95">
        <v>0.9974670364887972</v>
      </c>
      <c r="L95">
        <v>7.5433437531790215</v>
      </c>
      <c r="M95">
        <v>19.809691884524394</v>
      </c>
      <c r="N95">
        <v>7.1647544353214521</v>
      </c>
      <c r="O95">
        <v>7.3920982797353707</v>
      </c>
      <c r="P95">
        <v>5.378546866498124</v>
      </c>
      <c r="Q95" s="5">
        <v>6.9853476046970799</v>
      </c>
      <c r="R95">
        <v>0</v>
      </c>
    </row>
    <row r="96" spans="1:18" x14ac:dyDescent="0.25">
      <c r="A96" s="3">
        <v>40909</v>
      </c>
      <c r="B96">
        <v>5.473385217933191</v>
      </c>
      <c r="C96">
        <v>6.0205618280442463</v>
      </c>
      <c r="D96">
        <v>4.004729521830952</v>
      </c>
      <c r="E96">
        <v>-27.674105733557084</v>
      </c>
      <c r="F96">
        <v>-1.5958108001689064</v>
      </c>
      <c r="G96">
        <v>0.61413329190458388</v>
      </c>
      <c r="H96">
        <v>-10.594876540516863</v>
      </c>
      <c r="I96">
        <v>4.8430939204546997</v>
      </c>
      <c r="J96">
        <v>25.613637031241332</v>
      </c>
      <c r="K96">
        <v>-0.91742125160452215</v>
      </c>
      <c r="L96">
        <v>5.4467782101154549</v>
      </c>
      <c r="M96">
        <v>10.387211230303217</v>
      </c>
      <c r="N96">
        <v>7.3355657510807193</v>
      </c>
      <c r="O96">
        <v>6.5253258509386347</v>
      </c>
      <c r="P96">
        <v>5.3011863133572756</v>
      </c>
      <c r="Q96" s="5">
        <v>7.7553986710963496</v>
      </c>
      <c r="R96">
        <v>0</v>
      </c>
    </row>
    <row r="97" spans="1:18" x14ac:dyDescent="0.25">
      <c r="A97" s="3">
        <v>40940</v>
      </c>
      <c r="B97">
        <v>5.5850793659863562</v>
      </c>
      <c r="C97">
        <v>3.4807330924042201</v>
      </c>
      <c r="D97">
        <v>6.682921431425326</v>
      </c>
      <c r="E97">
        <v>-30.65821369834455</v>
      </c>
      <c r="F97">
        <v>-0.91164754142774029</v>
      </c>
      <c r="G97">
        <v>-1.3690293610187143</v>
      </c>
      <c r="H97">
        <v>2.0692254984551184</v>
      </c>
      <c r="I97">
        <v>2.8371557297117711</v>
      </c>
      <c r="J97">
        <v>16.866167199416871</v>
      </c>
      <c r="K97">
        <v>-0.68306190339808559</v>
      </c>
      <c r="L97">
        <v>3.3542717068718142</v>
      </c>
      <c r="M97">
        <v>12.108529272292067</v>
      </c>
      <c r="N97">
        <v>7.1785913040340654</v>
      </c>
      <c r="O97">
        <v>7.1090685440241108</v>
      </c>
      <c r="P97">
        <v>3.5596983780672664</v>
      </c>
      <c r="Q97" s="5">
        <v>8.3149359357913593</v>
      </c>
      <c r="R97">
        <v>0</v>
      </c>
    </row>
    <row r="98" spans="1:18" x14ac:dyDescent="0.25">
      <c r="A98" s="3">
        <v>40969</v>
      </c>
      <c r="B98">
        <v>5.4101878839361905</v>
      </c>
      <c r="C98">
        <v>4.6347199249756388</v>
      </c>
      <c r="D98">
        <v>7.6076862563509318</v>
      </c>
      <c r="E98">
        <v>-33.584260228040662</v>
      </c>
      <c r="F98">
        <v>5.3580033829621732</v>
      </c>
      <c r="G98">
        <v>6.1721351455413576</v>
      </c>
      <c r="H98">
        <v>2.8128481743068479</v>
      </c>
      <c r="I98">
        <v>-2.8594180425721927</v>
      </c>
      <c r="J98">
        <v>9.0463089452016643</v>
      </c>
      <c r="K98">
        <v>-6.4527913293120021</v>
      </c>
      <c r="L98">
        <v>5.7021781462130772</v>
      </c>
      <c r="M98">
        <v>19.695488957407782</v>
      </c>
      <c r="N98">
        <v>7.1298062106037063</v>
      </c>
      <c r="O98">
        <v>7.9605374684557528</v>
      </c>
      <c r="P98">
        <v>4.1916100240904308</v>
      </c>
      <c r="Q98" s="5">
        <v>8.6601307189542496</v>
      </c>
      <c r="R98">
        <v>0</v>
      </c>
    </row>
    <row r="99" spans="1:18" x14ac:dyDescent="0.25">
      <c r="A99" s="3">
        <v>41000</v>
      </c>
      <c r="B99">
        <v>1.665123468284202</v>
      </c>
      <c r="C99">
        <v>1.8921929774816437</v>
      </c>
      <c r="D99">
        <v>5.5530270288508987</v>
      </c>
      <c r="E99">
        <v>-71.348592632823298</v>
      </c>
      <c r="F99">
        <v>5.3749666245613392</v>
      </c>
      <c r="G99">
        <v>8.3096174109544165</v>
      </c>
      <c r="H99">
        <v>-4.6544235994640299</v>
      </c>
      <c r="I99">
        <v>-6.3259880257911405</v>
      </c>
      <c r="J99">
        <v>-17.065402777158013</v>
      </c>
      <c r="K99">
        <v>-2.2794469242783055</v>
      </c>
      <c r="L99">
        <v>4.9784007472276182</v>
      </c>
      <c r="M99">
        <v>14.553862358596081</v>
      </c>
      <c r="N99">
        <v>6.3704755844937955</v>
      </c>
      <c r="O99">
        <v>7.7528044613151437</v>
      </c>
      <c r="P99">
        <v>1.4849805603573518</v>
      </c>
      <c r="Q99" s="5">
        <v>8.0551117382192405</v>
      </c>
      <c r="R99">
        <v>0</v>
      </c>
    </row>
    <row r="100" spans="1:18" x14ac:dyDescent="0.25">
      <c r="A100" s="3">
        <v>41030</v>
      </c>
      <c r="B100">
        <v>15.604375944401671</v>
      </c>
      <c r="C100">
        <v>15.518215096364528</v>
      </c>
      <c r="D100">
        <v>5.9719399130126805</v>
      </c>
      <c r="E100">
        <v>7.9665072716055718</v>
      </c>
      <c r="F100">
        <v>2.9874329635031671</v>
      </c>
      <c r="G100">
        <v>4.5780852209902356</v>
      </c>
      <c r="H100">
        <v>-2.6617764036170111</v>
      </c>
      <c r="I100">
        <v>8.691347376069869</v>
      </c>
      <c r="J100">
        <v>32.997957624563654</v>
      </c>
      <c r="K100">
        <v>-0.6332998711880089</v>
      </c>
      <c r="L100">
        <v>4.9908732888616747</v>
      </c>
      <c r="M100">
        <v>16.312561077405551</v>
      </c>
      <c r="N100">
        <v>6.6021673040579154</v>
      </c>
      <c r="O100">
        <v>5.8660885769995286</v>
      </c>
      <c r="P100">
        <v>7.8583671587331594</v>
      </c>
      <c r="Q100" s="5">
        <v>7.2193458507475103</v>
      </c>
      <c r="R100">
        <v>0</v>
      </c>
    </row>
    <row r="101" spans="1:18" x14ac:dyDescent="0.25">
      <c r="A101" s="3">
        <v>41061</v>
      </c>
      <c r="B101">
        <v>14.496623949659515</v>
      </c>
      <c r="C101">
        <v>15.516631169611216</v>
      </c>
      <c r="D101">
        <v>3.1274739677519703</v>
      </c>
      <c r="E101">
        <v>35.239866797264455</v>
      </c>
      <c r="F101">
        <v>3.064165869682367</v>
      </c>
      <c r="G101">
        <v>3.8409031514612169</v>
      </c>
      <c r="H101">
        <v>0.22010695942866754</v>
      </c>
      <c r="I101">
        <v>7.3095715333458156</v>
      </c>
      <c r="J101">
        <v>34.562145720993563</v>
      </c>
      <c r="K101">
        <v>-2.1594362515782173</v>
      </c>
      <c r="L101">
        <v>4.5964833669954963</v>
      </c>
      <c r="M101">
        <v>22.649672468847591</v>
      </c>
      <c r="N101">
        <v>6.7161460625518643</v>
      </c>
      <c r="O101">
        <v>7.2914386191549996</v>
      </c>
      <c r="P101">
        <v>8.8564047285579317</v>
      </c>
      <c r="Q101" s="5">
        <v>6.2858222586130896</v>
      </c>
      <c r="R101">
        <v>0</v>
      </c>
    </row>
    <row r="102" spans="1:18" x14ac:dyDescent="0.25">
      <c r="A102" s="3">
        <v>41091</v>
      </c>
      <c r="B102">
        <v>3.4792015440337387</v>
      </c>
      <c r="C102">
        <v>3.339086352962517</v>
      </c>
      <c r="D102">
        <v>7.245982963111941</v>
      </c>
      <c r="E102">
        <v>12.824830171083889</v>
      </c>
      <c r="F102">
        <v>5.7983123303915862</v>
      </c>
      <c r="G102">
        <v>7.1415105694872194</v>
      </c>
      <c r="H102">
        <v>0.70598881237924349</v>
      </c>
      <c r="I102">
        <v>5.4175594200789545</v>
      </c>
      <c r="J102">
        <v>26.265208542472564</v>
      </c>
      <c r="K102">
        <v>-0.78836278813210203</v>
      </c>
      <c r="L102">
        <v>5.2377262313857642</v>
      </c>
      <c r="M102">
        <v>13.293377802270733</v>
      </c>
      <c r="N102">
        <v>6.4428158929456858</v>
      </c>
      <c r="O102">
        <v>7.5590268586800846</v>
      </c>
      <c r="P102">
        <v>7.5699495844880671</v>
      </c>
      <c r="Q102" s="5">
        <v>6.2080432297620298</v>
      </c>
      <c r="R102">
        <v>0</v>
      </c>
    </row>
    <row r="103" spans="1:18" x14ac:dyDescent="0.25">
      <c r="A103" s="3">
        <v>41122</v>
      </c>
      <c r="B103">
        <v>6.5830055877764027</v>
      </c>
      <c r="C103">
        <v>5.7926106755477491</v>
      </c>
      <c r="D103">
        <v>8.176241860059875</v>
      </c>
      <c r="E103">
        <v>-27.281729578613533</v>
      </c>
      <c r="F103">
        <v>1.917182427874331</v>
      </c>
      <c r="G103">
        <v>1.4161353083994577</v>
      </c>
      <c r="H103">
        <v>3.4098665486046675</v>
      </c>
      <c r="I103">
        <v>3.1823418131729175</v>
      </c>
      <c r="J103">
        <v>11.945957864172385</v>
      </c>
      <c r="K103">
        <v>0.95432469463050396</v>
      </c>
      <c r="L103">
        <v>5.2444291058294068</v>
      </c>
      <c r="M103">
        <v>24.937897600475402</v>
      </c>
      <c r="N103">
        <v>6.3345884629306237</v>
      </c>
      <c r="O103">
        <v>7.7384048676057526</v>
      </c>
      <c r="P103">
        <v>6.0069986434789335</v>
      </c>
      <c r="Q103" s="5">
        <v>6.6612442386702497</v>
      </c>
      <c r="R103">
        <v>0</v>
      </c>
    </row>
    <row r="104" spans="1:18" x14ac:dyDescent="0.25">
      <c r="A104" s="3">
        <v>41153</v>
      </c>
      <c r="B104">
        <v>6.5166350309551646</v>
      </c>
      <c r="C104">
        <v>5.4664122798192105</v>
      </c>
      <c r="D104">
        <v>6.3709331737042074</v>
      </c>
      <c r="E104">
        <v>-10.064149233214902</v>
      </c>
      <c r="F104">
        <v>2.0480927539157756</v>
      </c>
      <c r="G104">
        <v>0.7587656977624313</v>
      </c>
      <c r="H104">
        <v>6.6430505573114917</v>
      </c>
      <c r="I104">
        <v>2.7507821598370841</v>
      </c>
      <c r="J104">
        <v>10.297762466598815</v>
      </c>
      <c r="K104">
        <v>0.47305798727594883</v>
      </c>
      <c r="L104">
        <v>4.1253910352382572</v>
      </c>
      <c r="M104">
        <v>24.246417847131575</v>
      </c>
      <c r="N104">
        <v>6.2501896797712897</v>
      </c>
      <c r="O104">
        <v>7.9596965212904491</v>
      </c>
      <c r="P104">
        <v>8.3347535026966781</v>
      </c>
      <c r="Q104" s="5">
        <v>6.6023078038573901</v>
      </c>
      <c r="R104">
        <v>0</v>
      </c>
    </row>
    <row r="105" spans="1:18" x14ac:dyDescent="0.25">
      <c r="A105" s="3">
        <v>41183</v>
      </c>
      <c r="B105">
        <v>6.1035784611730204</v>
      </c>
      <c r="C105">
        <v>7.4384294715957866</v>
      </c>
      <c r="D105">
        <v>5.0198119519290652</v>
      </c>
      <c r="E105">
        <v>-2.7947743512147571</v>
      </c>
      <c r="F105">
        <v>0.34627261548598742</v>
      </c>
      <c r="G105">
        <v>-1.8575727381878293</v>
      </c>
      <c r="H105">
        <v>7.8866110477666895</v>
      </c>
      <c r="I105">
        <v>0.95023179642890199</v>
      </c>
      <c r="J105">
        <v>1.7113262091348114</v>
      </c>
      <c r="K105">
        <v>0.90236797099365607</v>
      </c>
      <c r="L105">
        <v>3.3949663061492386</v>
      </c>
      <c r="M105">
        <v>16.081752325289123</v>
      </c>
      <c r="N105">
        <v>6.0863821889679981</v>
      </c>
      <c r="O105">
        <v>8.5568628042528516</v>
      </c>
      <c r="P105">
        <v>7.2121260434655721</v>
      </c>
      <c r="Q105" s="5">
        <v>6.2225002606610396</v>
      </c>
      <c r="R105">
        <v>0</v>
      </c>
    </row>
    <row r="106" spans="1:18" x14ac:dyDescent="0.25">
      <c r="A106" s="3">
        <v>41214</v>
      </c>
      <c r="B106">
        <v>2.659485378673665</v>
      </c>
      <c r="C106">
        <v>4.324080983292844</v>
      </c>
      <c r="D106">
        <v>1.2230930470559676</v>
      </c>
      <c r="E106">
        <v>-51.903884100804319</v>
      </c>
      <c r="F106">
        <v>-8.7551037694444389E-2</v>
      </c>
      <c r="G106">
        <v>-0.3572156160026263</v>
      </c>
      <c r="H106">
        <v>0.99205388697396479</v>
      </c>
      <c r="I106">
        <v>3.5851341926341096</v>
      </c>
      <c r="J106">
        <v>9.8845678858978872</v>
      </c>
      <c r="K106">
        <v>1.6181390374726545</v>
      </c>
      <c r="L106">
        <v>5.4936361732110583</v>
      </c>
      <c r="M106">
        <v>18.535353213904848</v>
      </c>
      <c r="N106">
        <v>6.1382964997381606</v>
      </c>
      <c r="O106">
        <v>7.590680098335767</v>
      </c>
      <c r="P106">
        <v>8.0977818247558666</v>
      </c>
      <c r="Q106" s="5">
        <v>5.9141895102150404</v>
      </c>
      <c r="R106">
        <v>0</v>
      </c>
    </row>
    <row r="107" spans="1:18" x14ac:dyDescent="0.25">
      <c r="A107" s="3">
        <v>41244</v>
      </c>
      <c r="B107">
        <v>13.079919708561816</v>
      </c>
      <c r="C107">
        <v>15.237046303400369</v>
      </c>
      <c r="D107">
        <v>6.2215323233001163</v>
      </c>
      <c r="E107">
        <v>-60.411283918577041</v>
      </c>
      <c r="F107">
        <v>-1.9300580178840621</v>
      </c>
      <c r="G107">
        <v>-4.016937275829302</v>
      </c>
      <c r="H107">
        <v>6.4783040884642595</v>
      </c>
      <c r="I107">
        <v>-1.3408353356115899</v>
      </c>
      <c r="J107">
        <v>-7.9644987484339786</v>
      </c>
      <c r="K107">
        <v>1.325884477691841</v>
      </c>
      <c r="L107">
        <v>4.5530312002911133</v>
      </c>
      <c r="M107">
        <v>3.2828108681771884</v>
      </c>
      <c r="N107">
        <v>6.234589004969604</v>
      </c>
      <c r="O107">
        <v>7.2424681475523611</v>
      </c>
      <c r="P107">
        <v>4.7217278179353173</v>
      </c>
      <c r="Q107" s="5">
        <v>5.6377614284533397</v>
      </c>
      <c r="R107">
        <v>1</v>
      </c>
    </row>
    <row r="108" spans="1:18" x14ac:dyDescent="0.25">
      <c r="A108" s="3">
        <v>41275</v>
      </c>
      <c r="B108">
        <v>6.1130753438838559</v>
      </c>
      <c r="C108">
        <v>6.3455351396924264</v>
      </c>
      <c r="D108">
        <v>5.7056498734797456</v>
      </c>
      <c r="E108">
        <v>21.280582461672658</v>
      </c>
      <c r="F108">
        <v>-1.0447299987227487</v>
      </c>
      <c r="G108">
        <v>-5.7720892081678299</v>
      </c>
      <c r="H108">
        <v>18.009697130284597</v>
      </c>
      <c r="I108">
        <v>2.6548321459948898</v>
      </c>
      <c r="J108">
        <v>-3.3035371108832812</v>
      </c>
      <c r="K108">
        <v>4.9970272981110453</v>
      </c>
      <c r="L108">
        <v>5.8182051198104601</v>
      </c>
      <c r="M108">
        <v>12.424700449420968</v>
      </c>
      <c r="N108">
        <v>6.0382462724062336</v>
      </c>
      <c r="O108">
        <v>7.6690098058675993</v>
      </c>
      <c r="P108">
        <v>9.1888282595667512</v>
      </c>
      <c r="Q108" s="5">
        <v>6.1301966641772498</v>
      </c>
      <c r="R108">
        <v>1</v>
      </c>
    </row>
    <row r="109" spans="1:18" x14ac:dyDescent="0.25">
      <c r="A109" s="3">
        <v>41306</v>
      </c>
      <c r="B109">
        <v>7.0057892972954727</v>
      </c>
      <c r="C109">
        <v>8.7169020356809632</v>
      </c>
      <c r="D109">
        <v>5.1994396017476907</v>
      </c>
      <c r="E109">
        <v>7.0539631808254066</v>
      </c>
      <c r="F109">
        <v>4.7061725509885299</v>
      </c>
      <c r="G109">
        <v>3.2997277383309598</v>
      </c>
      <c r="H109">
        <v>7.2983043946218018</v>
      </c>
      <c r="I109">
        <v>1.9128590337263107</v>
      </c>
      <c r="J109">
        <v>-10.265440021921757</v>
      </c>
      <c r="K109">
        <v>5.3123764613731028</v>
      </c>
      <c r="L109">
        <v>7.5091466000265505</v>
      </c>
      <c r="M109">
        <v>11.629411455324146</v>
      </c>
      <c r="N109">
        <v>5.8713485440599511</v>
      </c>
      <c r="O109">
        <v>7.2146090224202375</v>
      </c>
      <c r="P109">
        <v>9.7598094355350042</v>
      </c>
      <c r="Q109" s="5">
        <v>6.4023949623206402</v>
      </c>
      <c r="R109">
        <v>1</v>
      </c>
    </row>
    <row r="110" spans="1:18" x14ac:dyDescent="0.25">
      <c r="A110" s="3">
        <v>41334</v>
      </c>
      <c r="B110">
        <v>8.037102842959797</v>
      </c>
      <c r="C110">
        <v>7.4031331187243143</v>
      </c>
      <c r="D110">
        <v>5.2294459159013318</v>
      </c>
      <c r="E110">
        <v>5.7625309028842997</v>
      </c>
      <c r="F110">
        <v>-1.9628954033922841</v>
      </c>
      <c r="G110">
        <v>-4.4918505739974695</v>
      </c>
      <c r="H110">
        <v>8.4948048990942215</v>
      </c>
      <c r="I110">
        <v>5.7114151298496729</v>
      </c>
      <c r="J110">
        <v>-1.6750099633284887</v>
      </c>
      <c r="K110">
        <v>6.315392109714435</v>
      </c>
      <c r="L110">
        <v>5.1638276885796142</v>
      </c>
      <c r="M110">
        <v>12.757723082509376</v>
      </c>
      <c r="N110">
        <v>5.7311794553426276</v>
      </c>
      <c r="O110">
        <v>6.4942737970212105</v>
      </c>
      <c r="P110">
        <v>5.6557473322878193</v>
      </c>
      <c r="Q110" s="5">
        <v>6.39137945216748</v>
      </c>
      <c r="R110">
        <v>1</v>
      </c>
    </row>
    <row r="111" spans="1:18" x14ac:dyDescent="0.25">
      <c r="A111" s="3">
        <v>41365</v>
      </c>
      <c r="B111">
        <v>1.48964796841764</v>
      </c>
      <c r="C111">
        <v>2.4210929048288365</v>
      </c>
      <c r="D111">
        <v>1.9648227980092692</v>
      </c>
      <c r="E111">
        <v>-11.971839044113864</v>
      </c>
      <c r="F111">
        <v>7.7246882140760365</v>
      </c>
      <c r="G111">
        <v>5.8629161740253899</v>
      </c>
      <c r="H111">
        <v>14.836318586015974</v>
      </c>
      <c r="I111">
        <v>3.1371658552635573</v>
      </c>
      <c r="J111">
        <v>-3.4463278240795092</v>
      </c>
      <c r="K111">
        <v>7.1000242867365282</v>
      </c>
      <c r="L111">
        <v>4.793235870086221</v>
      </c>
      <c r="M111">
        <v>20.738159028799828</v>
      </c>
      <c r="N111">
        <v>6.1794346102124642</v>
      </c>
      <c r="O111">
        <v>6.6970083090309274</v>
      </c>
      <c r="P111">
        <v>7.5704361278620569</v>
      </c>
      <c r="Q111" s="5">
        <v>5.6131525673271598</v>
      </c>
      <c r="R111">
        <v>1</v>
      </c>
    </row>
    <row r="112" spans="1:18" x14ac:dyDescent="0.25">
      <c r="A112" s="3">
        <v>41395</v>
      </c>
      <c r="B112">
        <v>-1.1231716912821321</v>
      </c>
      <c r="C112">
        <v>-1.7821740093756144</v>
      </c>
      <c r="D112">
        <v>3.1969511477415891</v>
      </c>
      <c r="E112">
        <v>-18.817053837325936</v>
      </c>
      <c r="F112">
        <v>4.4939099104690294</v>
      </c>
      <c r="G112">
        <v>2.3194083908613994</v>
      </c>
      <c r="H112">
        <v>12.674809961291601</v>
      </c>
      <c r="I112">
        <v>-0.70828860466772836</v>
      </c>
      <c r="J112">
        <v>-4.7112225989202177</v>
      </c>
      <c r="K112">
        <v>1.5564783917116243</v>
      </c>
      <c r="L112">
        <v>5.5276574113863886</v>
      </c>
      <c r="M112">
        <v>11.3326792765587</v>
      </c>
      <c r="N112">
        <v>6.0553775845468838</v>
      </c>
      <c r="O112">
        <v>7.7217269488909723</v>
      </c>
      <c r="P112">
        <v>4.2340719120499415</v>
      </c>
      <c r="Q112" s="5">
        <v>5.6701878416704297</v>
      </c>
      <c r="R112">
        <v>1</v>
      </c>
    </row>
    <row r="113" spans="1:18" x14ac:dyDescent="0.25">
      <c r="A113" s="3">
        <v>41426</v>
      </c>
      <c r="B113">
        <v>1.451924446217423</v>
      </c>
      <c r="C113">
        <v>0.16045571826177607</v>
      </c>
      <c r="D113">
        <v>5.0506021296805148</v>
      </c>
      <c r="E113">
        <v>9.1529971311911105</v>
      </c>
      <c r="F113">
        <v>8.5293892621023168</v>
      </c>
      <c r="G113">
        <v>8.0737571876276846</v>
      </c>
      <c r="H113">
        <v>10.334463681677342</v>
      </c>
      <c r="I113">
        <v>8.5744224692123616</v>
      </c>
      <c r="J113">
        <v>15.874676231251005</v>
      </c>
      <c r="K113">
        <v>4.5095635811773338</v>
      </c>
      <c r="L113">
        <v>6.0972360541288628</v>
      </c>
      <c r="M113">
        <v>6.1352327868465117</v>
      </c>
      <c r="N113">
        <v>5.5572990797196242</v>
      </c>
      <c r="O113">
        <v>6.6622749765449019</v>
      </c>
      <c r="P113">
        <v>5.1824991983296265</v>
      </c>
      <c r="Q113" s="5">
        <v>5.7779331907191001</v>
      </c>
      <c r="R113">
        <v>1</v>
      </c>
    </row>
    <row r="114" spans="1:18" x14ac:dyDescent="0.25">
      <c r="A114" s="3">
        <v>41456</v>
      </c>
      <c r="B114">
        <v>-1.2365414840162736</v>
      </c>
      <c r="C114">
        <v>-3.5353069087527</v>
      </c>
      <c r="D114">
        <v>6.0392845882076385</v>
      </c>
      <c r="E114">
        <v>-19.949852584748495</v>
      </c>
      <c r="F114">
        <v>6.8123076932912863</v>
      </c>
      <c r="G114">
        <v>7.4423499932775083</v>
      </c>
      <c r="H114">
        <v>4.1810076321597833</v>
      </c>
      <c r="I114">
        <v>0.41191031071727835</v>
      </c>
      <c r="J114">
        <v>-5.6420752982341282</v>
      </c>
      <c r="K114">
        <v>3.181000805859191</v>
      </c>
      <c r="L114">
        <v>6.3720149739923126</v>
      </c>
      <c r="M114">
        <v>17.372960894188473</v>
      </c>
      <c r="N114">
        <v>5.7193681282653897</v>
      </c>
      <c r="O114">
        <v>6.6193830135184983</v>
      </c>
      <c r="P114">
        <v>3.0162711620134397</v>
      </c>
      <c r="Q114" s="5">
        <v>6.0302634798923203</v>
      </c>
      <c r="R114">
        <v>1</v>
      </c>
    </row>
    <row r="115" spans="1:18" x14ac:dyDescent="0.25">
      <c r="A115" s="3">
        <v>41487</v>
      </c>
      <c r="B115">
        <v>0.81213190061926177</v>
      </c>
      <c r="C115">
        <v>0.85326672485173116</v>
      </c>
      <c r="D115">
        <v>1.3547632496679007</v>
      </c>
      <c r="E115">
        <v>43.878755084030452</v>
      </c>
      <c r="F115">
        <v>9.6393605640520352</v>
      </c>
      <c r="G115">
        <v>10.391987011918191</v>
      </c>
      <c r="H115">
        <v>6.754862357791569</v>
      </c>
      <c r="I115">
        <v>1.5275124101936655</v>
      </c>
      <c r="J115">
        <v>3.7030160572820048</v>
      </c>
      <c r="K115">
        <v>0.76214358463115861</v>
      </c>
      <c r="L115">
        <v>5.0948463693379908</v>
      </c>
      <c r="M115">
        <v>6.7096596873344572</v>
      </c>
      <c r="N115">
        <v>5.9862521340565689</v>
      </c>
      <c r="O115">
        <v>6.6174828762672888</v>
      </c>
      <c r="P115">
        <v>3.687228776632745</v>
      </c>
      <c r="Q115" s="5">
        <v>5.5611355949574701</v>
      </c>
      <c r="R115">
        <v>1</v>
      </c>
    </row>
    <row r="116" spans="1:18" x14ac:dyDescent="0.25">
      <c r="A116" s="3">
        <v>41518</v>
      </c>
      <c r="B116">
        <v>3.322841267497223</v>
      </c>
      <c r="C116">
        <v>2.7735479170518218</v>
      </c>
      <c r="D116">
        <v>4.2294776575706683</v>
      </c>
      <c r="E116">
        <v>22.998549942739043</v>
      </c>
      <c r="F116">
        <v>2.5565095578304442</v>
      </c>
      <c r="G116">
        <v>3.0796488166204394</v>
      </c>
      <c r="H116">
        <v>0.21676601617290903</v>
      </c>
      <c r="I116">
        <v>6.1333819697501513</v>
      </c>
      <c r="J116">
        <v>12.945727197976908</v>
      </c>
      <c r="K116">
        <v>4.5533131657008452</v>
      </c>
      <c r="L116">
        <v>5.7660135944871183</v>
      </c>
      <c r="M116">
        <v>0.46705555612736038</v>
      </c>
      <c r="N116">
        <v>5.51901525043903</v>
      </c>
      <c r="O116">
        <v>6.1565626682430041</v>
      </c>
      <c r="P116">
        <v>1.5287521920594127</v>
      </c>
      <c r="Q116" s="5">
        <v>5.9414636138967696</v>
      </c>
      <c r="R116">
        <v>1</v>
      </c>
    </row>
    <row r="117" spans="1:18" x14ac:dyDescent="0.25">
      <c r="A117" s="3">
        <v>41548</v>
      </c>
      <c r="B117">
        <v>5.1532912514086204</v>
      </c>
      <c r="C117">
        <v>3.7102566328683917</v>
      </c>
      <c r="D117">
        <v>6.9080249724713383</v>
      </c>
      <c r="E117">
        <v>18.796762589156479</v>
      </c>
      <c r="F117">
        <v>6.737777427603886</v>
      </c>
      <c r="G117">
        <v>11.257338192105371</v>
      </c>
      <c r="H117">
        <v>-7.7868835624030242</v>
      </c>
      <c r="I117">
        <v>8.1519492953592945</v>
      </c>
      <c r="J117">
        <v>26.113199975551147</v>
      </c>
      <c r="K117">
        <v>3.7248036437584897</v>
      </c>
      <c r="L117">
        <v>6.9629475133095919</v>
      </c>
      <c r="M117">
        <v>6.3397492330389493</v>
      </c>
      <c r="N117">
        <v>5.6450589733454404</v>
      </c>
      <c r="O117">
        <v>5.7009176971841713</v>
      </c>
      <c r="P117">
        <v>3.6591702327125164</v>
      </c>
      <c r="Q117" s="5">
        <v>5.7681709631988296</v>
      </c>
      <c r="R117">
        <v>1</v>
      </c>
    </row>
    <row r="118" spans="1:18" x14ac:dyDescent="0.25">
      <c r="A118" s="3">
        <v>41579</v>
      </c>
      <c r="B118">
        <v>6.4736457806516157</v>
      </c>
      <c r="C118">
        <v>5.0691974816109431</v>
      </c>
      <c r="D118">
        <v>7.310452947233248</v>
      </c>
      <c r="E118">
        <v>289.93479148531304</v>
      </c>
      <c r="F118">
        <v>7.6075469468345203</v>
      </c>
      <c r="G118">
        <v>7.1164831883337332</v>
      </c>
      <c r="H118">
        <v>10.125767256129858</v>
      </c>
      <c r="I118">
        <v>12.733176550286828</v>
      </c>
      <c r="J118">
        <v>50.874413557639819</v>
      </c>
      <c r="K118">
        <v>0.73693503525096293</v>
      </c>
      <c r="L118">
        <v>4.824400118512151</v>
      </c>
      <c r="M118">
        <v>3.0727738756074707</v>
      </c>
      <c r="N118">
        <v>5.5362818837297212</v>
      </c>
      <c r="O118">
        <v>6.2834401732432488</v>
      </c>
      <c r="P118">
        <v>1.6701791419364564</v>
      </c>
      <c r="Q118" s="5">
        <v>5.7666917186325701</v>
      </c>
      <c r="R118">
        <v>1</v>
      </c>
    </row>
    <row r="119" spans="1:18" x14ac:dyDescent="0.25">
      <c r="A119" s="3">
        <v>41609</v>
      </c>
      <c r="B119">
        <v>0.92851787684768983</v>
      </c>
      <c r="C119">
        <v>-0.42580271198834341</v>
      </c>
      <c r="D119">
        <v>4.8969133033419432</v>
      </c>
      <c r="E119">
        <v>88.258845448916972</v>
      </c>
      <c r="F119">
        <v>7.982562840804075</v>
      </c>
      <c r="G119">
        <v>9.320654677180551</v>
      </c>
      <c r="H119">
        <v>3.7267242586806582</v>
      </c>
      <c r="I119">
        <v>10.311943905888498</v>
      </c>
      <c r="J119">
        <v>33.434170378320658</v>
      </c>
      <c r="K119">
        <v>1.7397474208027841</v>
      </c>
      <c r="L119">
        <v>4.9636030075404403</v>
      </c>
      <c r="M119">
        <v>3.5782119584778727</v>
      </c>
      <c r="N119">
        <v>5.4227807375036408</v>
      </c>
      <c r="O119">
        <v>6.1375719387603223</v>
      </c>
      <c r="P119">
        <v>2.3897870528880594</v>
      </c>
      <c r="Q119" s="5">
        <v>5.6828077850011196</v>
      </c>
      <c r="R119">
        <v>1</v>
      </c>
    </row>
    <row r="120" spans="1:18" x14ac:dyDescent="0.25">
      <c r="A120" s="3">
        <v>41640</v>
      </c>
      <c r="B120">
        <v>2.7304500548071875</v>
      </c>
      <c r="C120">
        <v>2.6593455185294212</v>
      </c>
      <c r="D120">
        <v>2.7290382856751894</v>
      </c>
      <c r="E120">
        <v>-19.230016282763497</v>
      </c>
      <c r="F120">
        <v>5.8322924580377133</v>
      </c>
      <c r="G120">
        <v>8.2727959252486549</v>
      </c>
      <c r="H120">
        <v>-2.4521255570938871</v>
      </c>
      <c r="I120">
        <v>-1.1443827294310704E-2</v>
      </c>
      <c r="J120">
        <v>3.7233145805325663</v>
      </c>
      <c r="K120">
        <v>-1.2880043327898716</v>
      </c>
      <c r="L120">
        <v>4.9909277996532664</v>
      </c>
      <c r="M120">
        <v>5.6422986207051551</v>
      </c>
      <c r="N120">
        <v>5.1029964706543085</v>
      </c>
      <c r="O120">
        <v>6.2151190538650924</v>
      </c>
      <c r="P120">
        <v>0.8230187719903137</v>
      </c>
      <c r="Q120" s="5">
        <v>6.3690633850166103</v>
      </c>
      <c r="R120">
        <v>1</v>
      </c>
    </row>
    <row r="121" spans="1:18" x14ac:dyDescent="0.25">
      <c r="A121" s="3">
        <v>41671</v>
      </c>
      <c r="B121">
        <v>-0.25787323114122573</v>
      </c>
      <c r="C121">
        <v>0.24540282634812893</v>
      </c>
      <c r="D121">
        <v>2.6920214515935292E-2</v>
      </c>
      <c r="E121">
        <v>14.663036158366417</v>
      </c>
      <c r="F121">
        <v>7.2136543178734414</v>
      </c>
      <c r="G121">
        <v>8.646548071302874</v>
      </c>
      <c r="H121">
        <v>1.7882262395406245</v>
      </c>
      <c r="I121">
        <v>3.7273855324720495</v>
      </c>
      <c r="J121">
        <v>16.234466310892781</v>
      </c>
      <c r="K121">
        <v>0.4239266499175276</v>
      </c>
      <c r="L121">
        <v>6.1092240729755165</v>
      </c>
      <c r="M121">
        <v>7.3367643403113414</v>
      </c>
      <c r="N121">
        <v>5.3013352865938446</v>
      </c>
      <c r="O121">
        <v>6.1675028701998702</v>
      </c>
      <c r="P121">
        <v>7.5209922142027708E-2</v>
      </c>
      <c r="Q121" s="5">
        <v>6.9754844922360899</v>
      </c>
      <c r="R121">
        <v>1</v>
      </c>
    </row>
    <row r="122" spans="1:18" x14ac:dyDescent="0.25">
      <c r="A122" s="3">
        <v>41699</v>
      </c>
      <c r="B122">
        <v>1.9574273498633943</v>
      </c>
      <c r="C122">
        <v>1.0994956806009926</v>
      </c>
      <c r="D122">
        <v>5.2197779021898594</v>
      </c>
      <c r="E122">
        <v>-2.9488129556317078</v>
      </c>
      <c r="F122">
        <v>1.6765071981852397</v>
      </c>
      <c r="G122">
        <v>-0.51697352671726815</v>
      </c>
      <c r="H122">
        <v>9.4450895400930879</v>
      </c>
      <c r="I122">
        <v>2.3180452835339649</v>
      </c>
      <c r="J122">
        <v>9.5128896240748837</v>
      </c>
      <c r="K122">
        <v>1.8975289394663308</v>
      </c>
      <c r="L122">
        <v>5.0789492226891442</v>
      </c>
      <c r="M122">
        <v>0.11264618203508103</v>
      </c>
      <c r="N122">
        <v>5.0187571136550035</v>
      </c>
      <c r="O122">
        <v>6.0678809825456703</v>
      </c>
      <c r="P122">
        <v>3.326118491470309</v>
      </c>
      <c r="Q122" s="5">
        <v>6.9480051273834302</v>
      </c>
      <c r="R122">
        <v>1</v>
      </c>
    </row>
    <row r="123" spans="1:18" x14ac:dyDescent="0.25">
      <c r="A123" s="3">
        <v>41730</v>
      </c>
      <c r="B123">
        <v>6.2878227764150862</v>
      </c>
      <c r="C123">
        <v>4.2710662800960808</v>
      </c>
      <c r="D123">
        <v>6.470281555780466</v>
      </c>
      <c r="E123">
        <v>57.426389870513518</v>
      </c>
      <c r="F123">
        <v>-4.3358028486942812</v>
      </c>
      <c r="G123">
        <v>-7.1843131993152509</v>
      </c>
      <c r="H123">
        <v>5.7607446331014334</v>
      </c>
      <c r="I123">
        <v>6.29269500680949</v>
      </c>
      <c r="J123">
        <v>27.456418187963717</v>
      </c>
      <c r="K123">
        <v>-1.519738920701974</v>
      </c>
      <c r="L123">
        <v>5.9869161756314293</v>
      </c>
      <c r="M123">
        <v>-0.82691511774427573</v>
      </c>
      <c r="N123">
        <v>4.8341034408891925</v>
      </c>
      <c r="O123">
        <v>6.2345890867552489</v>
      </c>
      <c r="P123">
        <v>4.4680853002603715</v>
      </c>
      <c r="Q123" s="5">
        <v>6.2800474724921003</v>
      </c>
      <c r="R123">
        <v>1</v>
      </c>
    </row>
    <row r="124" spans="1:18" x14ac:dyDescent="0.25">
      <c r="A124" s="3">
        <v>41760</v>
      </c>
      <c r="B124">
        <v>1.4081557456623095</v>
      </c>
      <c r="C124">
        <v>1.0721718661946822</v>
      </c>
      <c r="D124">
        <v>3.2291320669476598</v>
      </c>
      <c r="E124">
        <v>-7.2516358101846423</v>
      </c>
      <c r="F124">
        <v>-2.5801599872130265</v>
      </c>
      <c r="G124">
        <v>-3.5885370288418761</v>
      </c>
      <c r="H124">
        <v>0.87637717781559044</v>
      </c>
      <c r="I124">
        <v>-1.1215922317849847</v>
      </c>
      <c r="J124">
        <v>-7.3162278137830388</v>
      </c>
      <c r="K124">
        <v>1.8980891526937826</v>
      </c>
      <c r="L124">
        <v>5.1524575264074057</v>
      </c>
      <c r="M124">
        <v>4.3898344133039169</v>
      </c>
      <c r="N124">
        <v>4.4990437311449583</v>
      </c>
      <c r="O124">
        <v>5.8358842572900471</v>
      </c>
      <c r="P124">
        <v>2.662073577719859</v>
      </c>
      <c r="Q124" s="5">
        <v>5.7997346126365201</v>
      </c>
      <c r="R124">
        <v>1</v>
      </c>
    </row>
    <row r="125" spans="1:18" x14ac:dyDescent="0.25">
      <c r="A125" s="3">
        <v>41791</v>
      </c>
      <c r="B125">
        <v>-2.8321258122140258</v>
      </c>
      <c r="C125">
        <v>-3.5115133074236859</v>
      </c>
      <c r="D125">
        <v>3.9703553602924879</v>
      </c>
      <c r="E125">
        <v>-26.864150989102477</v>
      </c>
      <c r="F125">
        <v>-5.7048679825443704</v>
      </c>
      <c r="G125">
        <v>-6.5812823268845637</v>
      </c>
      <c r="H125">
        <v>-2.5917363410956407</v>
      </c>
      <c r="I125">
        <v>-9.9114374209667844</v>
      </c>
      <c r="J125">
        <v>-23.515448637183887</v>
      </c>
      <c r="K125">
        <v>-2.3280678267650567</v>
      </c>
      <c r="L125">
        <v>4.6586044049893305</v>
      </c>
      <c r="M125">
        <v>4.085763454150948</v>
      </c>
      <c r="N125">
        <v>4.8697575326097198</v>
      </c>
      <c r="O125">
        <v>5.953224001148949</v>
      </c>
      <c r="P125">
        <v>-1.167898157618652</v>
      </c>
      <c r="Q125" s="5">
        <v>5.6726292575349202</v>
      </c>
      <c r="R125">
        <v>1</v>
      </c>
    </row>
    <row r="126" spans="1:18" x14ac:dyDescent="0.25">
      <c r="A126" s="3">
        <v>41821</v>
      </c>
      <c r="B126">
        <v>2.2197049196474028</v>
      </c>
      <c r="C126">
        <v>2.5601866071243817</v>
      </c>
      <c r="D126">
        <v>0.96273864894973471</v>
      </c>
      <c r="E126">
        <v>6.2056003150803729</v>
      </c>
      <c r="F126">
        <v>-2.0682688540193728</v>
      </c>
      <c r="G126">
        <v>-4.5031230601784262</v>
      </c>
      <c r="H126">
        <v>6.9414563168033849</v>
      </c>
      <c r="I126">
        <v>-5.1314752256720659</v>
      </c>
      <c r="J126">
        <v>-0.13864612655750674</v>
      </c>
      <c r="K126">
        <v>-6.8391944312133131</v>
      </c>
      <c r="L126">
        <v>4.2858142723956272</v>
      </c>
      <c r="M126">
        <v>-3.5073061931964467</v>
      </c>
      <c r="N126">
        <v>4.4474383765409797</v>
      </c>
      <c r="O126">
        <v>5.7334112230229106</v>
      </c>
      <c r="P126">
        <v>-0.87234188867254536</v>
      </c>
      <c r="Q126" s="5">
        <v>5.7352641240057096</v>
      </c>
      <c r="R126">
        <v>1</v>
      </c>
    </row>
    <row r="127" spans="1:18" x14ac:dyDescent="0.25">
      <c r="A127" s="3">
        <v>41852</v>
      </c>
      <c r="B127">
        <v>4.5815820827051157</v>
      </c>
      <c r="C127">
        <v>2.9253522347475469</v>
      </c>
      <c r="D127">
        <v>5.695277588017289</v>
      </c>
      <c r="E127">
        <v>-28.474216744824677</v>
      </c>
      <c r="F127">
        <v>-4.6181371325282772</v>
      </c>
      <c r="G127">
        <v>-5.3582847200793431</v>
      </c>
      <c r="H127">
        <v>-2.290666142470954</v>
      </c>
      <c r="I127">
        <v>-2.313505140875427</v>
      </c>
      <c r="J127">
        <v>-4.6809226968004269</v>
      </c>
      <c r="K127">
        <v>-1.7600653661104637</v>
      </c>
      <c r="L127">
        <v>4.351693587554073</v>
      </c>
      <c r="M127">
        <v>0.21638797174465818</v>
      </c>
      <c r="N127">
        <v>4.077715763047185</v>
      </c>
      <c r="O127">
        <v>5.5715869184464362</v>
      </c>
      <c r="P127">
        <v>0.11943728291690103</v>
      </c>
      <c r="Q127" s="5">
        <v>5.8981015739088098</v>
      </c>
      <c r="R127">
        <v>1</v>
      </c>
    </row>
    <row r="128" spans="1:18" x14ac:dyDescent="0.25">
      <c r="A128" s="3">
        <v>41883</v>
      </c>
      <c r="B128">
        <v>1.2666945660459117</v>
      </c>
      <c r="C128">
        <v>0.78479943718048339</v>
      </c>
      <c r="D128">
        <v>2.9644651201328642</v>
      </c>
      <c r="E128">
        <v>-35.742894149453164</v>
      </c>
      <c r="F128">
        <v>-2.5170427849744881</v>
      </c>
      <c r="G128">
        <v>-4.1798067501869651</v>
      </c>
      <c r="H128">
        <v>3.0422645302432993</v>
      </c>
      <c r="I128">
        <v>-3.8212469902761503</v>
      </c>
      <c r="J128">
        <v>-7.461572339041922</v>
      </c>
      <c r="K128">
        <v>-2.8289013912835226</v>
      </c>
      <c r="L128">
        <v>4.7451240802064421</v>
      </c>
      <c r="M128">
        <v>4.4111504863053153</v>
      </c>
      <c r="N128">
        <v>4.4525127138496545</v>
      </c>
      <c r="O128">
        <v>5.8652018149591312</v>
      </c>
      <c r="P128">
        <v>-0.29758582561261182</v>
      </c>
      <c r="Q128" s="5">
        <v>5.6072092690602204</v>
      </c>
      <c r="R128">
        <v>1</v>
      </c>
    </row>
    <row r="129" spans="1:18" x14ac:dyDescent="0.25">
      <c r="A129" s="3">
        <v>41913</v>
      </c>
      <c r="B129">
        <v>-1.1772102403827756</v>
      </c>
      <c r="C129">
        <v>-1.8553615762489373</v>
      </c>
      <c r="D129">
        <v>1.7794769706695579</v>
      </c>
      <c r="E129">
        <v>-16.404209062665664</v>
      </c>
      <c r="F129">
        <v>3.5355906392162018</v>
      </c>
      <c r="G129">
        <v>-8.9001815224665215E-2</v>
      </c>
      <c r="H129">
        <v>18.151416862161017</v>
      </c>
      <c r="I129">
        <v>-3.9511770968338578</v>
      </c>
      <c r="J129">
        <v>-10.805870041260446</v>
      </c>
      <c r="K129">
        <v>-1.888555844815365</v>
      </c>
      <c r="L129">
        <v>4.671715770272078</v>
      </c>
      <c r="M129">
        <v>-1.8074549314570976</v>
      </c>
      <c r="N129">
        <v>4.1385370444529501</v>
      </c>
      <c r="O129">
        <v>5.8588555944184106</v>
      </c>
      <c r="P129">
        <v>-0.64481367507789322</v>
      </c>
      <c r="Q129" s="5">
        <v>5.6931795183161302</v>
      </c>
      <c r="R129">
        <v>1</v>
      </c>
    </row>
    <row r="130" spans="1:18" x14ac:dyDescent="0.25">
      <c r="A130" s="3">
        <v>41944</v>
      </c>
      <c r="B130">
        <v>2.8064984426001249</v>
      </c>
      <c r="C130">
        <v>0.96538106732229068</v>
      </c>
      <c r="D130">
        <v>4.8475240707391842</v>
      </c>
      <c r="E130">
        <v>-69.94881203597086</v>
      </c>
      <c r="F130">
        <v>-0.14819530259778668</v>
      </c>
      <c r="G130">
        <v>-1.548202038899904</v>
      </c>
      <c r="H130">
        <v>5.7555977749673026</v>
      </c>
      <c r="I130">
        <v>-13.391186374918718</v>
      </c>
      <c r="J130">
        <v>-40.894180602103077</v>
      </c>
      <c r="K130">
        <v>-0.8158894604210154</v>
      </c>
      <c r="L130">
        <v>4.659644398016205</v>
      </c>
      <c r="M130">
        <v>4.2393308505724203</v>
      </c>
      <c r="N130">
        <v>3.9809770330878846</v>
      </c>
      <c r="O130">
        <v>5.4337797301099</v>
      </c>
      <c r="P130">
        <v>1.5221634831766417</v>
      </c>
      <c r="Q130" s="5">
        <v>5.4230939627049004</v>
      </c>
      <c r="R130">
        <v>1</v>
      </c>
    </row>
    <row r="131" spans="1:18" x14ac:dyDescent="0.25">
      <c r="A131" s="3">
        <v>41974</v>
      </c>
      <c r="B131">
        <v>1.3893892672179442</v>
      </c>
      <c r="C131">
        <v>-0.72050234651395151</v>
      </c>
      <c r="D131">
        <v>4.7735873371989479</v>
      </c>
      <c r="E131">
        <v>-64.935042242584061</v>
      </c>
      <c r="F131">
        <v>-5.4677267457785224</v>
      </c>
      <c r="G131">
        <v>-8.0280129229373109</v>
      </c>
      <c r="H131">
        <v>4.5817321768861108</v>
      </c>
      <c r="I131">
        <v>-13.62482956717086</v>
      </c>
      <c r="J131">
        <v>-34.432844441135366</v>
      </c>
      <c r="K131">
        <v>-2.9882418501730568</v>
      </c>
      <c r="L131">
        <v>4.1085096955377987</v>
      </c>
      <c r="M131">
        <v>4.1825035401239496</v>
      </c>
      <c r="N131">
        <v>4.0493397707689782</v>
      </c>
      <c r="O131">
        <v>5.5678082569255993</v>
      </c>
      <c r="P131">
        <v>0.70222640858081942</v>
      </c>
      <c r="Q131" s="5">
        <v>5.5568963436708101</v>
      </c>
      <c r="R131">
        <v>1</v>
      </c>
    </row>
    <row r="132" spans="1:18" x14ac:dyDescent="0.25">
      <c r="A132" s="3">
        <v>42005</v>
      </c>
      <c r="B132">
        <v>-1.7356601026430551</v>
      </c>
      <c r="C132">
        <v>-4.4202556781890561</v>
      </c>
      <c r="D132">
        <v>5.5171080382354187</v>
      </c>
      <c r="E132">
        <v>-25.256686719840037</v>
      </c>
      <c r="F132">
        <v>5.5807302409450976</v>
      </c>
      <c r="G132">
        <v>5.7240226487647261</v>
      </c>
      <c r="H132">
        <v>5.090911287389055</v>
      </c>
      <c r="I132">
        <v>-5.5186124902230071</v>
      </c>
      <c r="J132">
        <v>-15.916219842055025</v>
      </c>
      <c r="K132">
        <v>-1.869830962395802</v>
      </c>
      <c r="L132">
        <v>4.7059984567180191</v>
      </c>
      <c r="M132">
        <v>-3.7703096576912065</v>
      </c>
      <c r="N132">
        <v>4.2058233707741755</v>
      </c>
      <c r="O132">
        <v>5.3681596354345107</v>
      </c>
      <c r="P132">
        <v>-2.9129723401964291</v>
      </c>
      <c r="Q132" s="5">
        <v>6.3534070018787503</v>
      </c>
      <c r="R132">
        <v>1</v>
      </c>
    </row>
    <row r="133" spans="1:18" x14ac:dyDescent="0.25">
      <c r="A133" s="3">
        <v>42036</v>
      </c>
      <c r="B133">
        <v>3.866564719514809</v>
      </c>
      <c r="C133">
        <v>1.9521305973501324</v>
      </c>
      <c r="D133">
        <v>5.7239081051009943</v>
      </c>
      <c r="E133">
        <v>-13.020001910151713</v>
      </c>
      <c r="F133">
        <v>-1.1833552606470676</v>
      </c>
      <c r="G133">
        <v>0.18807069319166647</v>
      </c>
      <c r="H133">
        <v>-6.859346442506209</v>
      </c>
      <c r="I133">
        <v>-3.8313354225647078</v>
      </c>
      <c r="J133">
        <v>-11.085446302601664</v>
      </c>
      <c r="K133">
        <v>-1.8475410748186039</v>
      </c>
      <c r="L133">
        <v>3.610818877575972</v>
      </c>
      <c r="M133">
        <v>-8.0648017239025585</v>
      </c>
      <c r="N133">
        <v>3.7392905585187375</v>
      </c>
      <c r="O133">
        <v>4.9014431511614553</v>
      </c>
      <c r="P133">
        <v>1.2942439850769372</v>
      </c>
      <c r="Q133" s="5">
        <v>6.89099983899533</v>
      </c>
      <c r="R133">
        <v>1</v>
      </c>
    </row>
    <row r="134" spans="1:18" x14ac:dyDescent="0.25">
      <c r="A134" s="3">
        <v>42064</v>
      </c>
      <c r="B134">
        <v>3.0196759784809402</v>
      </c>
      <c r="C134">
        <v>2.0460982041394349</v>
      </c>
      <c r="D134">
        <v>3.9313360925689267</v>
      </c>
      <c r="E134">
        <v>15.300101869487847</v>
      </c>
      <c r="F134">
        <v>9.5386308176735</v>
      </c>
      <c r="G134">
        <v>15.716335106198587</v>
      </c>
      <c r="H134">
        <v>-9.6440284742309146</v>
      </c>
      <c r="I134">
        <v>-5.2677292538216296</v>
      </c>
      <c r="J134">
        <v>-6.1079290184663737</v>
      </c>
      <c r="K134">
        <v>-4.8733920515662383</v>
      </c>
      <c r="L134">
        <v>5.1010780972065239</v>
      </c>
      <c r="M134">
        <v>-6.5660112447382124</v>
      </c>
      <c r="N134">
        <v>4.2056149324165126</v>
      </c>
      <c r="O134">
        <v>5.6006398667717283</v>
      </c>
      <c r="P134">
        <v>-0.62593587691958108</v>
      </c>
      <c r="Q134" s="5">
        <v>7.0257189712411501</v>
      </c>
      <c r="R134">
        <v>1</v>
      </c>
    </row>
    <row r="135" spans="1:18" x14ac:dyDescent="0.25">
      <c r="A135" s="3">
        <v>42095</v>
      </c>
      <c r="B135">
        <v>0.28735574836911137</v>
      </c>
      <c r="C135">
        <v>-0.40018305003535204</v>
      </c>
      <c r="D135">
        <v>5.0713454357266041</v>
      </c>
      <c r="E135">
        <v>141.76118015596728</v>
      </c>
      <c r="F135">
        <v>8.9884462332924251</v>
      </c>
      <c r="G135">
        <v>17.237923444173585</v>
      </c>
      <c r="H135">
        <v>-16.56851146702958</v>
      </c>
      <c r="I135">
        <v>5.7850697488915914</v>
      </c>
      <c r="J135">
        <v>33.755374750783695</v>
      </c>
      <c r="K135">
        <v>-4.5175229019626233</v>
      </c>
      <c r="L135">
        <v>5.1471655052523824</v>
      </c>
      <c r="M135">
        <v>-7.4268513571272621</v>
      </c>
      <c r="N135">
        <v>3.8192461183152782</v>
      </c>
      <c r="O135">
        <v>4.9414181168889515</v>
      </c>
      <c r="P135">
        <v>-1.8016011570639257</v>
      </c>
      <c r="Q135" s="5">
        <v>6.80862986831045</v>
      </c>
      <c r="R135">
        <v>1</v>
      </c>
    </row>
    <row r="136" spans="1:18" x14ac:dyDescent="0.25">
      <c r="A136" s="3">
        <v>42125</v>
      </c>
      <c r="B136">
        <v>4.5344897114111715</v>
      </c>
      <c r="C136">
        <v>3.7558175429038609</v>
      </c>
      <c r="D136">
        <v>6.1105183821646536</v>
      </c>
      <c r="E136">
        <v>25.698537013532196</v>
      </c>
      <c r="F136">
        <v>1.0812472204415391</v>
      </c>
      <c r="G136">
        <v>8.2437126146309936</v>
      </c>
      <c r="H136">
        <v>-22.024238476572688</v>
      </c>
      <c r="I136">
        <v>-2.3764847867986161</v>
      </c>
      <c r="J136">
        <v>2.9861504304272701</v>
      </c>
      <c r="K136">
        <v>-4.3680558494581634</v>
      </c>
      <c r="L136">
        <v>5.1411855907801396</v>
      </c>
      <c r="M136">
        <v>-9.4580296562127852</v>
      </c>
      <c r="N136">
        <v>4.0803532278648413</v>
      </c>
      <c r="O136">
        <v>4.9981661376773623</v>
      </c>
      <c r="P136">
        <v>-3.2924859443145493</v>
      </c>
      <c r="Q136" s="5">
        <v>6.9766508060792196</v>
      </c>
      <c r="R136">
        <v>1</v>
      </c>
    </row>
    <row r="137" spans="1:18" x14ac:dyDescent="0.25">
      <c r="A137" s="3">
        <v>42156</v>
      </c>
      <c r="B137">
        <v>8.5998989065625189</v>
      </c>
      <c r="C137">
        <v>7.8251686025426537</v>
      </c>
      <c r="D137">
        <v>5.5506604009616822</v>
      </c>
      <c r="E137">
        <v>-26.488375048772671</v>
      </c>
      <c r="F137">
        <v>12.235670725493364</v>
      </c>
      <c r="G137">
        <v>16.710728647574481</v>
      </c>
      <c r="H137">
        <v>-3.3783207657495651</v>
      </c>
      <c r="I137">
        <v>-3.0682028204660039</v>
      </c>
      <c r="J137">
        <v>-4.7786598740163893</v>
      </c>
      <c r="K137">
        <v>-2.2860570275742398</v>
      </c>
      <c r="L137">
        <v>5.1008555009601331</v>
      </c>
      <c r="M137">
        <v>-6.11310410067526</v>
      </c>
      <c r="N137">
        <v>3.8264539021355848</v>
      </c>
      <c r="O137">
        <v>5.2640462541649446</v>
      </c>
      <c r="P137">
        <v>1.4421973783974362</v>
      </c>
      <c r="Q137" s="5">
        <v>6.8221539203278496</v>
      </c>
      <c r="R137">
        <v>1</v>
      </c>
    </row>
    <row r="138" spans="1:18" x14ac:dyDescent="0.25">
      <c r="A138" s="3">
        <v>42186</v>
      </c>
      <c r="B138">
        <v>6.340446972732261</v>
      </c>
      <c r="C138">
        <v>5.9958693454385648</v>
      </c>
      <c r="D138">
        <v>5.6635653165112876</v>
      </c>
      <c r="E138">
        <v>-36.881098150011248</v>
      </c>
      <c r="F138">
        <v>11.6456129276854</v>
      </c>
      <c r="G138">
        <v>19.614189610316224</v>
      </c>
      <c r="H138">
        <v>-15.201916730298915</v>
      </c>
      <c r="I138">
        <v>-0.3914667789635895</v>
      </c>
      <c r="J138">
        <v>-10.171995047178351</v>
      </c>
      <c r="K138">
        <v>3.4513027969179877</v>
      </c>
      <c r="L138">
        <v>5.1599214547858097</v>
      </c>
      <c r="M138">
        <v>-4.0863021298143565</v>
      </c>
      <c r="N138">
        <v>4.0011613757231279</v>
      </c>
      <c r="O138">
        <v>5.1199259130153552</v>
      </c>
      <c r="P138">
        <v>0.73788547391211434</v>
      </c>
      <c r="Q138" s="5">
        <v>6.4379830990428104</v>
      </c>
      <c r="R138">
        <v>1</v>
      </c>
    </row>
    <row r="139" spans="1:18" x14ac:dyDescent="0.25">
      <c r="A139" s="3">
        <v>42217</v>
      </c>
      <c r="B139">
        <v>1.8190506519533134</v>
      </c>
      <c r="C139">
        <v>0.96859889124527587</v>
      </c>
      <c r="D139">
        <v>4.6363567929082805</v>
      </c>
      <c r="E139">
        <v>-11.907378790940626</v>
      </c>
      <c r="F139">
        <v>6.7395439783304756</v>
      </c>
      <c r="G139">
        <v>14.376872658585004</v>
      </c>
      <c r="H139">
        <v>-20.084644191103386</v>
      </c>
      <c r="I139">
        <v>-1.857215667853318</v>
      </c>
      <c r="J139">
        <v>-4.5240257159418373</v>
      </c>
      <c r="K139">
        <v>-1.1717742344215631</v>
      </c>
      <c r="L139">
        <v>6.4161072876117275</v>
      </c>
      <c r="M139">
        <v>-7.6823833933022279</v>
      </c>
      <c r="N139">
        <v>3.8564952136999064</v>
      </c>
      <c r="O139">
        <v>4.9132311163418985</v>
      </c>
      <c r="P139">
        <v>1.8267480797221403</v>
      </c>
      <c r="Q139" s="5">
        <v>6.1436597110754398</v>
      </c>
      <c r="R139">
        <v>1</v>
      </c>
    </row>
    <row r="140" spans="1:18" x14ac:dyDescent="0.25">
      <c r="A140" s="3">
        <v>42248</v>
      </c>
      <c r="B140">
        <v>4.6249168666313567</v>
      </c>
      <c r="C140">
        <v>3.6525761662684397</v>
      </c>
      <c r="D140">
        <v>5.5877422292378798</v>
      </c>
      <c r="E140">
        <v>2.9251868084282151</v>
      </c>
      <c r="F140">
        <v>12.92192968732353</v>
      </c>
      <c r="G140">
        <v>22.575587683473341</v>
      </c>
      <c r="H140">
        <v>-19.336958242849711</v>
      </c>
      <c r="I140">
        <v>-3.9482088128667048</v>
      </c>
      <c r="J140">
        <v>-8.5159951875894535</v>
      </c>
      <c r="K140">
        <v>-2.9204955046659653</v>
      </c>
      <c r="L140">
        <v>6.5463104493097335</v>
      </c>
      <c r="M140">
        <v>-5.4548159009867643</v>
      </c>
      <c r="N140">
        <v>3.6829317111893412</v>
      </c>
      <c r="O140">
        <v>4.5760492777664918</v>
      </c>
      <c r="P140">
        <v>1.8496673459318824</v>
      </c>
      <c r="Q140" s="5">
        <v>6.4385069548684104</v>
      </c>
      <c r="R140">
        <v>1</v>
      </c>
    </row>
    <row r="141" spans="1:18" x14ac:dyDescent="0.25">
      <c r="A141" s="3">
        <v>42278</v>
      </c>
      <c r="B141">
        <v>5.0631255054697455</v>
      </c>
      <c r="C141">
        <v>3.5849760338728665</v>
      </c>
      <c r="D141">
        <v>5.897952501825543</v>
      </c>
      <c r="E141">
        <v>-9.570470521961072</v>
      </c>
      <c r="F141">
        <v>10.413616341495269</v>
      </c>
      <c r="G141">
        <v>17.190409511307013</v>
      </c>
      <c r="H141">
        <v>-11.774840916854078</v>
      </c>
      <c r="I141">
        <v>-2.172403324921468</v>
      </c>
      <c r="J141">
        <v>3.5925393947860096</v>
      </c>
      <c r="K141">
        <v>-4.0341024177332985</v>
      </c>
      <c r="L141">
        <v>7.1403576755965092</v>
      </c>
      <c r="M141">
        <v>-0.30113464570629134</v>
      </c>
      <c r="N141">
        <v>3.6435880678732824</v>
      </c>
      <c r="O141">
        <v>4.847957357917787</v>
      </c>
      <c r="P141">
        <v>0.44370794643449063</v>
      </c>
      <c r="Q141" s="5">
        <v>5.8310832274460003</v>
      </c>
      <c r="R141">
        <v>1</v>
      </c>
    </row>
    <row r="142" spans="1:18" x14ac:dyDescent="0.25">
      <c r="A142" s="3">
        <v>42309</v>
      </c>
      <c r="B142">
        <v>0.9869116461042049</v>
      </c>
      <c r="C142">
        <v>7.2791093545276908E-2</v>
      </c>
      <c r="D142">
        <v>4.6946057497544214</v>
      </c>
      <c r="E142">
        <v>49.114829723799389</v>
      </c>
      <c r="F142">
        <v>12.17593813059259</v>
      </c>
      <c r="G142">
        <v>18.998515749506218</v>
      </c>
      <c r="H142">
        <v>-10.614161625573871</v>
      </c>
      <c r="I142">
        <v>0.50922057748348237</v>
      </c>
      <c r="J142">
        <v>17.753838002060938</v>
      </c>
      <c r="K142">
        <v>-4.0294792201689749</v>
      </c>
      <c r="L142">
        <v>7.073222312846128</v>
      </c>
      <c r="M142">
        <v>-5.507189700761705</v>
      </c>
      <c r="N142">
        <v>3.666325063688558</v>
      </c>
      <c r="O142">
        <v>4.9700590502491204</v>
      </c>
      <c r="P142">
        <v>8.0040760132771283E-2</v>
      </c>
      <c r="Q142" s="5">
        <v>5.7614866324866902</v>
      </c>
      <c r="R142">
        <v>1</v>
      </c>
    </row>
    <row r="143" spans="1:18" x14ac:dyDescent="0.25">
      <c r="A143" s="3">
        <v>42339</v>
      </c>
      <c r="B143">
        <v>2.9268654660137283</v>
      </c>
      <c r="C143">
        <v>2.401160062827512</v>
      </c>
      <c r="D143">
        <v>4.3177839038949228</v>
      </c>
      <c r="E143">
        <v>81.298321891309698</v>
      </c>
      <c r="F143">
        <v>24.003132377854939</v>
      </c>
      <c r="G143">
        <v>33.27347943065044</v>
      </c>
      <c r="H143">
        <v>-5.7389755548664549</v>
      </c>
      <c r="I143">
        <v>4.8538827447602406</v>
      </c>
      <c r="J143">
        <v>22.44636525261221</v>
      </c>
      <c r="K143">
        <v>-1.0831463258511254</v>
      </c>
      <c r="L143">
        <v>9.813707221315159</v>
      </c>
      <c r="M143">
        <v>-3.7758424334815244</v>
      </c>
      <c r="N143">
        <v>3.292424784255954</v>
      </c>
      <c r="O143">
        <v>4.8427455605590364</v>
      </c>
      <c r="P143">
        <v>2.6248404998761243</v>
      </c>
      <c r="Q143" s="5">
        <v>5.6890037391593804</v>
      </c>
      <c r="R143">
        <v>1</v>
      </c>
    </row>
    <row r="144" spans="1:18" x14ac:dyDescent="0.25">
      <c r="A144" s="3">
        <v>42370</v>
      </c>
      <c r="B144">
        <v>6.7026306938046343</v>
      </c>
      <c r="C144">
        <v>8.0437722978552895</v>
      </c>
      <c r="D144">
        <v>2.2516683310373597</v>
      </c>
      <c r="E144">
        <v>34.976326649111122</v>
      </c>
      <c r="F144">
        <v>7.5873315626018067</v>
      </c>
      <c r="G144">
        <v>17.714624305335281</v>
      </c>
      <c r="H144">
        <v>-29.72443452743445</v>
      </c>
      <c r="I144">
        <v>-1.3955889026908919</v>
      </c>
      <c r="J144">
        <v>7.3608536024520221</v>
      </c>
      <c r="K144">
        <v>-4.1370965941955884</v>
      </c>
      <c r="L144">
        <v>8.6380170094088058</v>
      </c>
      <c r="M144">
        <v>0.14373098987958688</v>
      </c>
      <c r="N144">
        <v>2.9705629601383787</v>
      </c>
      <c r="O144">
        <v>4.5477143241116291</v>
      </c>
      <c r="P144">
        <v>3.562231676867067</v>
      </c>
      <c r="Q144" s="5">
        <v>6.5897566919539301</v>
      </c>
      <c r="R144">
        <v>1</v>
      </c>
    </row>
    <row r="145" spans="1:18" x14ac:dyDescent="0.25">
      <c r="A145" s="3">
        <v>42401</v>
      </c>
      <c r="B145">
        <v>2.8133246878758289</v>
      </c>
      <c r="C145">
        <v>2.6420732275577841</v>
      </c>
      <c r="D145">
        <v>4.3421910673368869</v>
      </c>
      <c r="E145">
        <v>-19.925822652711311</v>
      </c>
      <c r="F145">
        <v>17.894332470168962</v>
      </c>
      <c r="G145">
        <v>26.118048239064606</v>
      </c>
      <c r="H145">
        <v>-12.800092792055295</v>
      </c>
      <c r="I145">
        <v>-1.8243819767220448</v>
      </c>
      <c r="J145">
        <v>2.7365779251610878</v>
      </c>
      <c r="K145">
        <v>-3.0355293933647109</v>
      </c>
      <c r="L145">
        <v>10.222140652600009</v>
      </c>
      <c r="M145">
        <v>2.7230082837288228</v>
      </c>
      <c r="N145">
        <v>3.0714594204613643</v>
      </c>
      <c r="O145">
        <v>5.2235615096565269</v>
      </c>
      <c r="P145">
        <v>0.290780424389947</v>
      </c>
      <c r="Q145" s="5">
        <v>6.9010034622381298</v>
      </c>
      <c r="R145">
        <v>1</v>
      </c>
    </row>
    <row r="146" spans="1:18" x14ac:dyDescent="0.25">
      <c r="A146" s="3">
        <v>42430</v>
      </c>
      <c r="B146">
        <v>0.79652999201855756</v>
      </c>
      <c r="C146">
        <v>1.593471791368728</v>
      </c>
      <c r="D146">
        <v>0.85131065531256489</v>
      </c>
      <c r="E146">
        <v>-19.556598689131775</v>
      </c>
      <c r="F146">
        <v>16.915902421562002</v>
      </c>
      <c r="G146">
        <v>24.064647548440622</v>
      </c>
      <c r="H146">
        <v>-11.801366025589278</v>
      </c>
      <c r="I146">
        <v>-1.1604207273673617</v>
      </c>
      <c r="J146">
        <v>-5.1503041446658955</v>
      </c>
      <c r="K146">
        <v>-1.4909844546210027</v>
      </c>
      <c r="L146">
        <v>9.4280550539358678</v>
      </c>
      <c r="M146">
        <v>3.5464428737320475</v>
      </c>
      <c r="N146">
        <v>2.6293976027921273</v>
      </c>
      <c r="O146">
        <v>4.4694244225111035</v>
      </c>
      <c r="P146">
        <v>0.73445281505404303</v>
      </c>
      <c r="Q146" s="5">
        <v>7.2219406650812799</v>
      </c>
      <c r="R146">
        <v>1</v>
      </c>
    </row>
    <row r="147" spans="1:18" x14ac:dyDescent="0.25">
      <c r="A147" s="3">
        <v>42461</v>
      </c>
      <c r="B147">
        <v>4.3186458673826644</v>
      </c>
      <c r="C147">
        <v>4.2567638645067296</v>
      </c>
      <c r="D147">
        <v>2.7219180871378201</v>
      </c>
      <c r="E147">
        <v>-76.02161785699532</v>
      </c>
      <c r="F147">
        <v>21.116663811381507</v>
      </c>
      <c r="G147">
        <v>25.582476524838892</v>
      </c>
      <c r="H147">
        <v>1.7508002250366861</v>
      </c>
      <c r="I147">
        <v>-15.418591882547972</v>
      </c>
      <c r="J147">
        <v>-41.669205398155484</v>
      </c>
      <c r="K147">
        <v>0.13763582930421681</v>
      </c>
      <c r="L147">
        <v>8.1789348741373011</v>
      </c>
      <c r="M147">
        <v>-0.36268420447087557</v>
      </c>
      <c r="N147">
        <v>2.5213233982520622</v>
      </c>
      <c r="O147">
        <v>4.5934958291179884</v>
      </c>
      <c r="P147">
        <v>1.3483231264979301</v>
      </c>
      <c r="Q147" s="5">
        <v>6.9797592786098503</v>
      </c>
      <c r="R147">
        <v>1</v>
      </c>
    </row>
    <row r="148" spans="1:18" x14ac:dyDescent="0.25">
      <c r="A148" s="3">
        <v>42491</v>
      </c>
      <c r="B148">
        <v>1.8441889767035757</v>
      </c>
      <c r="C148">
        <v>0.513792092782972</v>
      </c>
      <c r="D148">
        <v>5.0189094642637766</v>
      </c>
      <c r="E148">
        <v>-66.023951883793501</v>
      </c>
      <c r="F148">
        <v>33.514136516088676</v>
      </c>
      <c r="G148">
        <v>37.129196318649591</v>
      </c>
      <c r="H148">
        <v>17.254136831695988</v>
      </c>
      <c r="I148">
        <v>-10.582997403032479</v>
      </c>
      <c r="J148">
        <v>-26.299945814390913</v>
      </c>
      <c r="K148">
        <v>-1.8987526374578012</v>
      </c>
      <c r="L148">
        <v>6.8732396653975014</v>
      </c>
      <c r="M148">
        <v>3.0543144383071485</v>
      </c>
      <c r="N148">
        <v>2.1194338882875252</v>
      </c>
      <c r="O148">
        <v>4.595467806467024</v>
      </c>
      <c r="P148">
        <v>2.0227254008756912</v>
      </c>
      <c r="Q148" s="5">
        <v>7.1084407857519096</v>
      </c>
      <c r="R148">
        <v>1</v>
      </c>
    </row>
    <row r="149" spans="1:18" x14ac:dyDescent="0.25">
      <c r="A149" s="3">
        <v>42522</v>
      </c>
      <c r="B149">
        <v>0.58019817982275512</v>
      </c>
      <c r="C149">
        <v>-0.4916390118916758</v>
      </c>
      <c r="D149">
        <v>5.4690573600448156</v>
      </c>
      <c r="E149">
        <v>2.0456784778883241</v>
      </c>
      <c r="F149">
        <v>16.123109832436345</v>
      </c>
      <c r="G149">
        <v>22.851713425482245</v>
      </c>
      <c r="H149">
        <v>-12.026192325058915</v>
      </c>
      <c r="I149">
        <v>-0.82184995156336926</v>
      </c>
      <c r="J149">
        <v>-1.6557766693054532</v>
      </c>
      <c r="K149">
        <v>-0.70923771078275077</v>
      </c>
      <c r="L149">
        <v>5.6649450930143175</v>
      </c>
      <c r="M149">
        <v>-3.2642406487813358</v>
      </c>
      <c r="N149">
        <v>1.8543724997876598</v>
      </c>
      <c r="O149">
        <v>4.018146154949287</v>
      </c>
      <c r="P149">
        <v>1.0546311111836015</v>
      </c>
      <c r="Q149" s="5">
        <v>6.9778831273140396</v>
      </c>
      <c r="R149">
        <v>1</v>
      </c>
    </row>
    <row r="150" spans="1:18" x14ac:dyDescent="0.25">
      <c r="A150" s="3">
        <v>42552</v>
      </c>
      <c r="B150">
        <v>-1.1378888895757555</v>
      </c>
      <c r="C150">
        <v>-4.1483436861406542</v>
      </c>
      <c r="D150">
        <v>6.8094609043012788</v>
      </c>
      <c r="E150">
        <v>104.48016389471451</v>
      </c>
      <c r="F150">
        <v>13.700427612021571</v>
      </c>
      <c r="G150">
        <v>15.458427049891554</v>
      </c>
      <c r="H150">
        <v>5.2929780195042797</v>
      </c>
      <c r="I150">
        <v>3.0595784427261963</v>
      </c>
      <c r="J150">
        <v>23.303080138539613</v>
      </c>
      <c r="K150">
        <v>-4.4157306696787639</v>
      </c>
      <c r="L150">
        <v>6.8443472283603812</v>
      </c>
      <c r="M150">
        <v>-5.2824144370219095</v>
      </c>
      <c r="N150">
        <v>1.5898832375012883</v>
      </c>
      <c r="O150">
        <v>4.0687934397047654</v>
      </c>
      <c r="P150">
        <v>3.0673848559140904</v>
      </c>
      <c r="Q150" s="5">
        <v>7.1008824512096904</v>
      </c>
      <c r="R150">
        <v>1</v>
      </c>
    </row>
    <row r="151" spans="1:18" x14ac:dyDescent="0.25">
      <c r="A151" s="3">
        <v>42583</v>
      </c>
      <c r="B151">
        <v>5.7626664287809826</v>
      </c>
      <c r="C151">
        <v>3.5161055291484944</v>
      </c>
      <c r="D151">
        <v>7.3897670464730503</v>
      </c>
      <c r="E151">
        <v>62.605234226785612</v>
      </c>
      <c r="F151">
        <v>20.79529070224666</v>
      </c>
      <c r="G151">
        <v>21.717475613280524</v>
      </c>
      <c r="H151">
        <v>16.082467970548954</v>
      </c>
      <c r="I151">
        <v>0.52818833923848896</v>
      </c>
      <c r="J151">
        <v>16.460023073299901</v>
      </c>
      <c r="K151">
        <v>-4.0179972706535612</v>
      </c>
      <c r="L151">
        <v>6.52040227866022</v>
      </c>
      <c r="M151">
        <v>-0.95495430479841659</v>
      </c>
      <c r="N151">
        <v>1.5696100298527194</v>
      </c>
      <c r="O151">
        <v>4.0723460008610601</v>
      </c>
      <c r="P151">
        <v>1.8170924051234882</v>
      </c>
      <c r="Q151" s="5">
        <v>6.8107554820676404</v>
      </c>
      <c r="R151">
        <v>1</v>
      </c>
    </row>
    <row r="152" spans="1:18" x14ac:dyDescent="0.25">
      <c r="A152" s="3">
        <v>42614</v>
      </c>
      <c r="B152">
        <v>2.4631383089804171</v>
      </c>
      <c r="C152">
        <v>1.1743523007352819</v>
      </c>
      <c r="D152">
        <v>4.7149075496177417</v>
      </c>
      <c r="E152">
        <v>20.688320009824391</v>
      </c>
      <c r="F152">
        <v>14.056658311093685</v>
      </c>
      <c r="G152">
        <v>16.51388675336365</v>
      </c>
      <c r="H152">
        <v>2.0758397843670728</v>
      </c>
      <c r="I152">
        <v>2.4523287216259515</v>
      </c>
      <c r="J152">
        <v>14.54578804726685</v>
      </c>
      <c r="K152">
        <v>-0.90205460229407786</v>
      </c>
      <c r="L152">
        <v>6.5404172524304638</v>
      </c>
      <c r="M152">
        <v>-4.8661670470196761</v>
      </c>
      <c r="N152">
        <v>1.1413332356006389</v>
      </c>
      <c r="O152">
        <v>4.0915419293732436</v>
      </c>
      <c r="P152">
        <v>5.1946340635612653</v>
      </c>
      <c r="Q152" s="5">
        <v>6.5080931701539697</v>
      </c>
      <c r="R152">
        <v>1</v>
      </c>
    </row>
    <row r="153" spans="1:18" x14ac:dyDescent="0.25">
      <c r="A153" s="3">
        <v>42644</v>
      </c>
      <c r="B153">
        <v>3.797989278204339</v>
      </c>
      <c r="C153">
        <v>4.7846986023953431</v>
      </c>
      <c r="D153">
        <v>2.8383875051006591</v>
      </c>
      <c r="E153">
        <v>3.2168223318560285</v>
      </c>
      <c r="F153">
        <v>15.584529941492487</v>
      </c>
      <c r="G153">
        <v>21.625649660720558</v>
      </c>
      <c r="H153">
        <v>-11.129261083135301</v>
      </c>
      <c r="I153">
        <v>-1.8818333689206934</v>
      </c>
      <c r="J153">
        <v>-1.5841138165925583</v>
      </c>
      <c r="K153">
        <v>-2.2521326194519298</v>
      </c>
      <c r="L153">
        <v>5.6821330200806042</v>
      </c>
      <c r="M153">
        <v>-15.160802829479314</v>
      </c>
      <c r="N153">
        <v>1.0531695775591654</v>
      </c>
      <c r="O153">
        <v>3.3677275839365972</v>
      </c>
      <c r="P153">
        <v>2.956961233870925</v>
      </c>
      <c r="Q153" s="5">
        <v>6.1982822855798299</v>
      </c>
      <c r="R153">
        <v>1</v>
      </c>
    </row>
    <row r="154" spans="1:18" x14ac:dyDescent="0.25">
      <c r="A154" s="3">
        <v>42675</v>
      </c>
      <c r="B154">
        <v>5.6624927603517339</v>
      </c>
      <c r="C154">
        <v>6.6526530033139686</v>
      </c>
      <c r="D154">
        <v>2.0154142080303972</v>
      </c>
      <c r="E154">
        <v>22.594063616101057</v>
      </c>
      <c r="F154">
        <v>12.003945303495955</v>
      </c>
      <c r="G154">
        <v>16.004109798534817</v>
      </c>
      <c r="H154">
        <v>-6.0103925271850711</v>
      </c>
      <c r="I154">
        <v>3.1209733322431488</v>
      </c>
      <c r="J154">
        <v>14.086277640353263</v>
      </c>
      <c r="K154">
        <v>-0.34854682370745182</v>
      </c>
      <c r="L154">
        <v>5.4968620266807378</v>
      </c>
      <c r="M154">
        <v>-9.3721379582099686</v>
      </c>
      <c r="N154">
        <v>0.73488297828050442</v>
      </c>
      <c r="O154">
        <v>3.3909526536646473</v>
      </c>
      <c r="P154">
        <v>2.3521112528744892</v>
      </c>
      <c r="Q154" s="5">
        <v>5.8364544319600498</v>
      </c>
      <c r="R154">
        <v>1</v>
      </c>
    </row>
    <row r="155" spans="1:18" x14ac:dyDescent="0.25">
      <c r="A155" s="3">
        <v>42705</v>
      </c>
      <c r="B155">
        <v>1.8143538784965774</v>
      </c>
      <c r="C155">
        <v>1.134191659308037</v>
      </c>
      <c r="D155">
        <v>4.1451614975002604</v>
      </c>
      <c r="E155">
        <v>40.729309205662112</v>
      </c>
      <c r="F155">
        <v>4.7510749828796328</v>
      </c>
      <c r="G155">
        <v>7.9664601050723372</v>
      </c>
      <c r="H155">
        <v>-9.8158609705579991</v>
      </c>
      <c r="I155">
        <v>8.4086634703584462</v>
      </c>
      <c r="J155">
        <v>20.919808736735533</v>
      </c>
      <c r="K155">
        <v>2.7186973523521507</v>
      </c>
      <c r="L155">
        <v>4.7769293536667812</v>
      </c>
      <c r="M155">
        <v>-7.9300660264797651</v>
      </c>
      <c r="N155">
        <v>0.8096224252932771</v>
      </c>
      <c r="O155">
        <v>3.2700578988397844</v>
      </c>
      <c r="P155">
        <v>5.570022872710001</v>
      </c>
      <c r="Q155" s="5">
        <v>6.2445893691925898</v>
      </c>
      <c r="R155">
        <v>1</v>
      </c>
    </row>
    <row r="156" spans="1:18" x14ac:dyDescent="0.25">
      <c r="A156" s="3">
        <v>42736</v>
      </c>
      <c r="B156">
        <v>2.103074200122057</v>
      </c>
      <c r="C156">
        <v>-0.71971219185155144</v>
      </c>
      <c r="D156">
        <v>6.7470060115178088</v>
      </c>
      <c r="E156">
        <v>37.616645513334987</v>
      </c>
      <c r="F156">
        <v>15.064131138757597</v>
      </c>
      <c r="G156">
        <v>14.457853900205908</v>
      </c>
      <c r="H156">
        <v>19.710421601226024</v>
      </c>
      <c r="I156">
        <v>5.6841466545699326</v>
      </c>
      <c r="J156">
        <v>19.651605493981329</v>
      </c>
      <c r="K156">
        <v>1.1068333441484723</v>
      </c>
      <c r="L156">
        <v>5.6540417023451583</v>
      </c>
      <c r="M156">
        <v>-5.1626625124634451</v>
      </c>
      <c r="N156">
        <v>0.81781044790043556</v>
      </c>
      <c r="O156">
        <v>3.3686005218457105</v>
      </c>
      <c r="P156">
        <v>4.1845922335253194</v>
      </c>
      <c r="Q156" s="5">
        <v>7.1952671814375204</v>
      </c>
      <c r="R156">
        <v>1</v>
      </c>
    </row>
    <row r="157" spans="1:18" x14ac:dyDescent="0.25">
      <c r="A157" s="3">
        <v>42767</v>
      </c>
      <c r="B157">
        <v>1.7044073010419325E-2</v>
      </c>
      <c r="C157">
        <v>-1.8243912191010958</v>
      </c>
      <c r="D157">
        <v>3.4803523793326629</v>
      </c>
      <c r="E157">
        <v>28.435052745756863</v>
      </c>
      <c r="F157">
        <v>5.3705736974950513</v>
      </c>
      <c r="G157">
        <v>5.6591677235689808</v>
      </c>
      <c r="H157">
        <v>1.1635620310975758</v>
      </c>
      <c r="I157">
        <v>0.14719125148876522</v>
      </c>
      <c r="J157">
        <v>7.1297538437007146</v>
      </c>
      <c r="K157">
        <v>-2.1536288343926291</v>
      </c>
      <c r="L157">
        <v>1.6087035681636053</v>
      </c>
      <c r="M157">
        <v>-4.9699915469735174</v>
      </c>
      <c r="N157">
        <v>0.7534213253088895</v>
      </c>
      <c r="O157">
        <v>2.9234686176362157</v>
      </c>
      <c r="P157">
        <v>5.4708785255123793</v>
      </c>
      <c r="Q157" s="5">
        <v>7.7380952380952399</v>
      </c>
      <c r="R157">
        <v>1</v>
      </c>
    </row>
    <row r="158" spans="1:18" x14ac:dyDescent="0.25">
      <c r="A158" s="3">
        <v>42795</v>
      </c>
      <c r="B158">
        <v>-0.41483717900689943</v>
      </c>
      <c r="C158">
        <v>-2.3671971178620077</v>
      </c>
      <c r="D158">
        <v>4.0179670284982594</v>
      </c>
      <c r="E158">
        <v>35.822304250445434</v>
      </c>
      <c r="F158">
        <v>-2.0899520748198785</v>
      </c>
      <c r="G158">
        <v>-1.9897936599787891</v>
      </c>
      <c r="H158">
        <v>-2.7501230919799058</v>
      </c>
      <c r="I158">
        <v>-1.9438605256692165</v>
      </c>
      <c r="J158">
        <v>5.1611819744599829</v>
      </c>
      <c r="K158">
        <v>-2.5242577823512913</v>
      </c>
      <c r="L158">
        <v>-1.575729082331756</v>
      </c>
      <c r="M158">
        <v>-4.3961158331646821</v>
      </c>
      <c r="N158">
        <v>0.49015805179410954</v>
      </c>
      <c r="O158">
        <v>2.7920745169275785</v>
      </c>
      <c r="P158">
        <v>2.5401851221571681</v>
      </c>
      <c r="Q158" s="5">
        <v>7.7339863483861002</v>
      </c>
      <c r="R158">
        <v>1</v>
      </c>
    </row>
    <row r="159" spans="1:18" x14ac:dyDescent="0.25">
      <c r="A159" s="3">
        <v>42826</v>
      </c>
      <c r="B159">
        <v>1.6979073607337192E-2</v>
      </c>
      <c r="C159">
        <v>-1.2913982441164817</v>
      </c>
      <c r="D159">
        <v>3.4426428891007665</v>
      </c>
      <c r="E159">
        <v>105.53470511261898</v>
      </c>
      <c r="F159">
        <v>6.2014880341898504E-2</v>
      </c>
      <c r="G159">
        <v>1.8779684839111965</v>
      </c>
      <c r="H159">
        <v>-9.516371992418172</v>
      </c>
      <c r="I159">
        <v>3.5115484478516867</v>
      </c>
      <c r="J159">
        <v>19.21051382423309</v>
      </c>
      <c r="K159">
        <v>-3.0083259841446441</v>
      </c>
      <c r="L159">
        <v>0.24990958281674303</v>
      </c>
      <c r="M159">
        <v>-2.9728367792542731</v>
      </c>
      <c r="N159">
        <v>0.77357273120581826</v>
      </c>
      <c r="O159">
        <v>2.9023767094805919</v>
      </c>
      <c r="P159">
        <v>4.4142620174476566</v>
      </c>
      <c r="Q159" s="5">
        <v>6.8195406067385402</v>
      </c>
      <c r="R159">
        <v>0</v>
      </c>
    </row>
    <row r="160" spans="1:18" x14ac:dyDescent="0.25">
      <c r="A160" s="3">
        <v>42856</v>
      </c>
      <c r="B160">
        <v>-2.5974101068083288</v>
      </c>
      <c r="C160">
        <v>-0.96066027816136268</v>
      </c>
      <c r="D160">
        <v>-0.70497529741907483</v>
      </c>
      <c r="E160">
        <v>270.17321743172039</v>
      </c>
      <c r="F160">
        <v>-0.27274465093145572</v>
      </c>
      <c r="G160">
        <v>2.1855832483696824</v>
      </c>
      <c r="H160">
        <v>-12.972992811404971</v>
      </c>
      <c r="I160">
        <v>11.87926570890745</v>
      </c>
      <c r="J160">
        <v>47.711430102148199</v>
      </c>
      <c r="K160">
        <v>-0.96806724208526873</v>
      </c>
      <c r="L160">
        <v>2.6190651409015331</v>
      </c>
      <c r="M160">
        <v>-4.5421573657117413</v>
      </c>
      <c r="N160">
        <v>0.87973999167241246</v>
      </c>
      <c r="O160">
        <v>2.9391428204511572</v>
      </c>
      <c r="P160">
        <v>4.2638022718452628</v>
      </c>
      <c r="Q160" s="5">
        <v>6.6036270436099596</v>
      </c>
      <c r="R160">
        <v>0</v>
      </c>
    </row>
    <row r="161" spans="1:18" x14ac:dyDescent="0.25">
      <c r="A161" s="3">
        <v>42887</v>
      </c>
      <c r="B161">
        <v>6.6549757923931585</v>
      </c>
      <c r="C161">
        <v>8.2391222505090234</v>
      </c>
      <c r="D161">
        <v>-0.26251056878576762</v>
      </c>
      <c r="E161">
        <v>53.147948405485337</v>
      </c>
      <c r="F161">
        <v>6.7603833621618703</v>
      </c>
      <c r="G161">
        <v>7.4816820934536787</v>
      </c>
      <c r="H161">
        <v>2.4887076951591203</v>
      </c>
      <c r="I161">
        <v>3.6219880793213477</v>
      </c>
      <c r="J161">
        <v>16.446990925017225</v>
      </c>
      <c r="K161">
        <v>-1.730627002281826</v>
      </c>
      <c r="L161">
        <v>3.1012022073477752</v>
      </c>
      <c r="M161">
        <v>2.3758828525042963</v>
      </c>
      <c r="N161">
        <v>1.1913550988195798</v>
      </c>
      <c r="O161">
        <v>3.3090639508401853</v>
      </c>
      <c r="P161">
        <v>3.5974857514892156</v>
      </c>
      <c r="Q161" s="5">
        <v>6.9248917079207901</v>
      </c>
      <c r="R161">
        <v>0</v>
      </c>
    </row>
    <row r="162" spans="1:18" x14ac:dyDescent="0.25">
      <c r="A162" s="3">
        <v>42917</v>
      </c>
      <c r="B162">
        <v>12.338427420057418</v>
      </c>
      <c r="C162">
        <v>15.188336512118617</v>
      </c>
      <c r="D162">
        <v>1.9618069981046649</v>
      </c>
      <c r="E162">
        <v>-47.510603000371368</v>
      </c>
      <c r="F162">
        <v>2.7623760845165934</v>
      </c>
      <c r="G162">
        <v>5.3296779675465089</v>
      </c>
      <c r="H162">
        <v>-11.113363291454203</v>
      </c>
      <c r="I162">
        <v>-4.1177645370096716</v>
      </c>
      <c r="J162">
        <v>-15.710195167421547</v>
      </c>
      <c r="K162">
        <v>0.62974932941637363</v>
      </c>
      <c r="L162">
        <v>1.4051962680653896</v>
      </c>
      <c r="M162">
        <v>3.8179060817705501</v>
      </c>
      <c r="N162">
        <v>1.0638614448254424</v>
      </c>
      <c r="O162">
        <v>3.2569995836291943</v>
      </c>
      <c r="P162">
        <v>4.6924317838775265</v>
      </c>
      <c r="Q162" s="5">
        <v>7.0625168522013801</v>
      </c>
      <c r="R162">
        <v>0</v>
      </c>
    </row>
    <row r="163" spans="1:18" x14ac:dyDescent="0.25">
      <c r="A163" s="3">
        <v>42948</v>
      </c>
      <c r="B163">
        <v>1.6613829114687118</v>
      </c>
      <c r="C163">
        <v>3.2765991390741434</v>
      </c>
      <c r="D163">
        <v>1.5220989915217364</v>
      </c>
      <c r="E163">
        <v>-40.073506513042979</v>
      </c>
      <c r="F163">
        <v>3.7872164049121082</v>
      </c>
      <c r="G163">
        <v>4.5341094604230747</v>
      </c>
      <c r="H163">
        <v>-0.47109692261961822</v>
      </c>
      <c r="I163">
        <v>0.56335269547591604</v>
      </c>
      <c r="J163">
        <v>-7.2983014558635979</v>
      </c>
      <c r="K163">
        <v>3.1222866552390593</v>
      </c>
      <c r="L163">
        <v>1.8560810810232198</v>
      </c>
      <c r="M163">
        <v>3.2950636886379447</v>
      </c>
      <c r="N163">
        <v>1.1515941894919779</v>
      </c>
      <c r="O163">
        <v>3.333098972388826</v>
      </c>
      <c r="P163">
        <v>5.5086471872874299</v>
      </c>
      <c r="Q163" s="5">
        <v>6.6768234621976799</v>
      </c>
      <c r="R163">
        <v>0</v>
      </c>
    </row>
    <row r="164" spans="1:18" x14ac:dyDescent="0.25">
      <c r="A164" s="3">
        <v>42979</v>
      </c>
      <c r="B164">
        <v>4.5421689704125745</v>
      </c>
      <c r="C164">
        <v>3.9989257650189236</v>
      </c>
      <c r="D164">
        <v>4.4115759135273436</v>
      </c>
      <c r="E164">
        <v>-29.481505526560849</v>
      </c>
      <c r="F164">
        <v>6.6675793550130535</v>
      </c>
      <c r="G164">
        <v>8.7330661558831615</v>
      </c>
      <c r="H164">
        <v>-4.3880748839847499</v>
      </c>
      <c r="I164">
        <v>-0.24043065898619043</v>
      </c>
      <c r="J164">
        <v>-2.8625223613942041</v>
      </c>
      <c r="K164">
        <v>0.29828004478447134</v>
      </c>
      <c r="L164">
        <v>1.8403786184469029</v>
      </c>
      <c r="M164">
        <v>8.6908656756384595</v>
      </c>
      <c r="N164">
        <v>1.721853583547639</v>
      </c>
      <c r="O164">
        <v>3.4935864649652926</v>
      </c>
      <c r="P164">
        <v>3.0129795567600981</v>
      </c>
      <c r="Q164" s="5">
        <v>6.42792956426974</v>
      </c>
      <c r="R164">
        <v>0</v>
      </c>
    </row>
    <row r="165" spans="1:18" x14ac:dyDescent="0.25">
      <c r="A165" s="3">
        <v>43009</v>
      </c>
      <c r="B165">
        <v>0.32160732801238545</v>
      </c>
      <c r="C165">
        <v>-0.86314267366101038</v>
      </c>
      <c r="D165">
        <v>3.9623069575166703</v>
      </c>
      <c r="E165">
        <v>-12.72815433535891</v>
      </c>
      <c r="F165">
        <v>-0.91193444120547529</v>
      </c>
      <c r="G165">
        <v>-0.96646357308015629</v>
      </c>
      <c r="H165">
        <v>-0.91208722896884975</v>
      </c>
      <c r="I165">
        <v>1.7550609695495156</v>
      </c>
      <c r="J165">
        <v>2.5933767825221832</v>
      </c>
      <c r="K165">
        <v>1.698282796110484</v>
      </c>
      <c r="L165">
        <v>0.86597087879325407</v>
      </c>
      <c r="M165">
        <v>14.712695758376015</v>
      </c>
      <c r="N165">
        <v>1.5615138906361459</v>
      </c>
      <c r="O165">
        <v>3.9303066711880108</v>
      </c>
      <c r="P165">
        <v>6.2982732867948421</v>
      </c>
      <c r="Q165" s="5">
        <v>6.1993415606168503</v>
      </c>
      <c r="R165">
        <v>0</v>
      </c>
    </row>
    <row r="166" spans="1:18" x14ac:dyDescent="0.25">
      <c r="A166" s="3">
        <v>43040</v>
      </c>
      <c r="B166">
        <v>1.0691523944630799</v>
      </c>
      <c r="C166">
        <v>0.92674868470334903</v>
      </c>
      <c r="D166">
        <v>3.9702870212364072</v>
      </c>
      <c r="E166">
        <v>-46.167340861666851</v>
      </c>
      <c r="F166">
        <v>3.6429220287352848</v>
      </c>
      <c r="G166">
        <v>5.0236759505320805</v>
      </c>
      <c r="H166">
        <v>-3.8599633602414474</v>
      </c>
      <c r="I166">
        <v>-5.9052737385166036</v>
      </c>
      <c r="J166">
        <v>-17.490143993552653</v>
      </c>
      <c r="K166">
        <v>-1.1167276356225497</v>
      </c>
      <c r="L166">
        <v>0.23376067872553641</v>
      </c>
      <c r="M166">
        <v>6.1887717531746045</v>
      </c>
      <c r="N166">
        <v>2.0007252010619814</v>
      </c>
      <c r="O166">
        <v>3.7397609113492436</v>
      </c>
      <c r="P166">
        <v>5.5042934419297751</v>
      </c>
      <c r="Q166" s="5">
        <v>6.5605365609220199</v>
      </c>
      <c r="R166">
        <v>0</v>
      </c>
    </row>
    <row r="167" spans="1:18" x14ac:dyDescent="0.25">
      <c r="A167" s="3">
        <v>43070</v>
      </c>
      <c r="B167">
        <v>11.353124674155811</v>
      </c>
      <c r="C167">
        <v>14.449588672392855</v>
      </c>
      <c r="D167">
        <v>1.9758397133038397</v>
      </c>
      <c r="E167">
        <v>-66.387830807402736</v>
      </c>
      <c r="F167">
        <v>5.3149268121559734</v>
      </c>
      <c r="G167">
        <v>6.3378031257835366</v>
      </c>
      <c r="H167">
        <v>-0.33874319318460966</v>
      </c>
      <c r="I167">
        <v>-12.106989033459136</v>
      </c>
      <c r="J167">
        <v>-31.175657552772897</v>
      </c>
      <c r="K167">
        <v>-2.4519045915891935</v>
      </c>
      <c r="L167">
        <v>-0.54386731666022925</v>
      </c>
      <c r="M167">
        <v>10.519315605061653</v>
      </c>
      <c r="N167">
        <v>2.0032480574736278</v>
      </c>
      <c r="O167">
        <v>3.9783215072518363</v>
      </c>
      <c r="P167">
        <v>0.21476913711646617</v>
      </c>
      <c r="Q167" s="5">
        <v>6.4549486558636504</v>
      </c>
      <c r="R167">
        <v>0</v>
      </c>
    </row>
    <row r="168" spans="1:18" x14ac:dyDescent="0.25">
      <c r="A168" s="3">
        <v>43101</v>
      </c>
      <c r="B168">
        <v>5.1193252501223974</v>
      </c>
      <c r="C168">
        <v>8.0440169739414138</v>
      </c>
      <c r="D168">
        <v>1.8257939044717286</v>
      </c>
      <c r="E168">
        <v>14.001906841938094</v>
      </c>
      <c r="F168">
        <v>-1.1853471980664221</v>
      </c>
      <c r="G168">
        <v>-1.4821429929695706</v>
      </c>
      <c r="H168">
        <v>1.1522105405205485</v>
      </c>
      <c r="I168">
        <v>-0.77193773414342415</v>
      </c>
      <c r="J168">
        <v>2.1595367566508372</v>
      </c>
      <c r="K168">
        <v>-1.9496716872373754</v>
      </c>
      <c r="L168">
        <v>2.1740641501910574E-2</v>
      </c>
      <c r="M168">
        <v>6.424479878023992</v>
      </c>
      <c r="N168">
        <v>2.1663222824681139</v>
      </c>
      <c r="O168">
        <v>4.1529352514388496</v>
      </c>
      <c r="P168">
        <v>3.0005642953570666</v>
      </c>
      <c r="Q168" s="5">
        <v>7.3004412354592896</v>
      </c>
      <c r="R168">
        <v>0</v>
      </c>
    </row>
    <row r="169" spans="1:18" x14ac:dyDescent="0.25">
      <c r="A169" s="3">
        <v>43132</v>
      </c>
      <c r="B169">
        <v>6.6983469499088066</v>
      </c>
      <c r="C169">
        <v>9.6039138402923552</v>
      </c>
      <c r="D169">
        <v>3.0628383218373356</v>
      </c>
      <c r="E169">
        <v>15.327537348067576</v>
      </c>
      <c r="F169">
        <v>-2.0024102131464772</v>
      </c>
      <c r="G169">
        <v>1.5146509441992917</v>
      </c>
      <c r="H169">
        <v>-23.044402320917435</v>
      </c>
      <c r="I169">
        <v>5.4673156993545469E-2</v>
      </c>
      <c r="J169">
        <v>-4.9300388973042564</v>
      </c>
      <c r="K169">
        <v>1.6581816090682988</v>
      </c>
      <c r="L169">
        <v>2.141496866962056</v>
      </c>
      <c r="M169">
        <v>6.7550233722349473</v>
      </c>
      <c r="N169">
        <v>2.2682664083411685</v>
      </c>
      <c r="O169">
        <v>4.1526493079327542</v>
      </c>
      <c r="P169">
        <v>4.4490040151689669</v>
      </c>
      <c r="Q169" s="5">
        <v>8.0274181264280298</v>
      </c>
      <c r="R169">
        <v>0</v>
      </c>
    </row>
    <row r="170" spans="1:18" x14ac:dyDescent="0.25">
      <c r="A170" s="3">
        <v>43160</v>
      </c>
      <c r="B170">
        <v>10.537603016557217</v>
      </c>
      <c r="C170">
        <v>12.318944145239108</v>
      </c>
      <c r="D170">
        <v>6.0492879480448458</v>
      </c>
      <c r="E170">
        <v>6.6998303634483669</v>
      </c>
      <c r="F170">
        <v>4.6202232202188442</v>
      </c>
      <c r="G170">
        <v>4.7081988368120165</v>
      </c>
      <c r="H170">
        <v>4.05917644178726</v>
      </c>
      <c r="I170">
        <v>7.3680330224994206</v>
      </c>
      <c r="J170">
        <v>3.7969602015506476</v>
      </c>
      <c r="K170">
        <v>6.7289684708582431</v>
      </c>
      <c r="L170">
        <v>5.945474638097048</v>
      </c>
      <c r="M170">
        <v>3.5735780391185745</v>
      </c>
      <c r="N170">
        <v>2.6471089527786873</v>
      </c>
      <c r="O170">
        <v>4.7321133352407285</v>
      </c>
      <c r="P170">
        <v>7.0108202578208489</v>
      </c>
      <c r="Q170" s="5">
        <v>8.06136520340152</v>
      </c>
      <c r="R170">
        <v>0</v>
      </c>
    </row>
    <row r="171" spans="1:18" x14ac:dyDescent="0.25">
      <c r="A171" s="3">
        <v>43191</v>
      </c>
      <c r="B171">
        <v>12.08089829860095</v>
      </c>
      <c r="C171">
        <v>13.476460151472613</v>
      </c>
      <c r="D171">
        <v>6.1442553773695785</v>
      </c>
      <c r="E171">
        <v>98.479930684602749</v>
      </c>
      <c r="F171">
        <v>1.3471089694712335</v>
      </c>
      <c r="G171">
        <v>-0.18859316259269843</v>
      </c>
      <c r="H171">
        <v>10.411844374074363</v>
      </c>
      <c r="I171">
        <v>14.002503213190742</v>
      </c>
      <c r="J171">
        <v>42.157084008186786</v>
      </c>
      <c r="K171">
        <v>5.8771101029998718</v>
      </c>
      <c r="L171">
        <v>5.3175973983702995</v>
      </c>
      <c r="M171">
        <v>6.0632012891708165</v>
      </c>
      <c r="N171">
        <v>2.4394061585260252</v>
      </c>
      <c r="O171">
        <v>4.6141400007227107</v>
      </c>
      <c r="P171">
        <v>4.1587780752240899</v>
      </c>
      <c r="Q171" s="5">
        <v>7.3245245551057803</v>
      </c>
      <c r="R171">
        <v>1</v>
      </c>
    </row>
    <row r="172" spans="1:18" x14ac:dyDescent="0.25">
      <c r="A172" s="3">
        <v>43221</v>
      </c>
      <c r="B172">
        <v>16.394552540251706</v>
      </c>
      <c r="C172">
        <v>15.91428592914157</v>
      </c>
      <c r="D172">
        <v>9.6521928901234446</v>
      </c>
      <c r="E172">
        <v>28.673116511496065</v>
      </c>
      <c r="F172">
        <v>1.9572069058297004</v>
      </c>
      <c r="G172">
        <v>0.27587779156035275</v>
      </c>
      <c r="H172">
        <v>12.483789543558</v>
      </c>
      <c r="I172">
        <v>11.077236520344712</v>
      </c>
      <c r="J172">
        <v>22.751927437261955</v>
      </c>
      <c r="K172">
        <v>4.3608982435400234</v>
      </c>
      <c r="L172">
        <v>4.451949225625218</v>
      </c>
      <c r="M172">
        <v>8.3066111874516402</v>
      </c>
      <c r="N172">
        <v>2.7986650496263588</v>
      </c>
      <c r="O172">
        <v>4.6292699767467749</v>
      </c>
      <c r="P172">
        <v>7.3400243075645744</v>
      </c>
      <c r="Q172" s="5">
        <v>6.6368023378770697</v>
      </c>
      <c r="R172">
        <v>1</v>
      </c>
    </row>
    <row r="173" spans="1:18" x14ac:dyDescent="0.25">
      <c r="A173" s="3">
        <v>43252</v>
      </c>
      <c r="B173">
        <v>5.508418456224673</v>
      </c>
      <c r="C173">
        <v>5.6655134343352564</v>
      </c>
      <c r="D173">
        <v>7.7052766938503714</v>
      </c>
      <c r="E173">
        <v>-4.5500110192181475</v>
      </c>
      <c r="F173">
        <v>-4.6953462439706994</v>
      </c>
      <c r="G173">
        <v>-5.8808982234337286</v>
      </c>
      <c r="H173">
        <v>2.5903569656662295</v>
      </c>
      <c r="I173">
        <v>2.8425137463655492</v>
      </c>
      <c r="J173">
        <v>0.18602961177498489</v>
      </c>
      <c r="K173">
        <v>3.5184968987951315</v>
      </c>
      <c r="L173">
        <v>4.3731500270083545</v>
      </c>
      <c r="M173">
        <v>1.5910480037786501</v>
      </c>
      <c r="N173">
        <v>2.3829306032128184</v>
      </c>
      <c r="O173">
        <v>4.3711197504850752</v>
      </c>
      <c r="P173">
        <v>2.6148361316817859</v>
      </c>
      <c r="Q173" s="5">
        <v>6.2231055708855099</v>
      </c>
      <c r="R173">
        <v>1</v>
      </c>
    </row>
    <row r="174" spans="1:18" x14ac:dyDescent="0.25">
      <c r="A174" s="3">
        <v>43282</v>
      </c>
      <c r="B174">
        <v>4.7759389251575524</v>
      </c>
      <c r="C174">
        <v>5.7733859478892313</v>
      </c>
      <c r="D174">
        <v>4.2411568638180741</v>
      </c>
      <c r="E174">
        <v>-7.3910689266572849</v>
      </c>
      <c r="F174">
        <v>-4.6578039353541767</v>
      </c>
      <c r="G174">
        <v>-5.2045177380799279</v>
      </c>
      <c r="H174">
        <v>-2.1859594637366753</v>
      </c>
      <c r="I174">
        <v>1.2123156188416528</v>
      </c>
      <c r="J174">
        <v>-5.7711093736500079</v>
      </c>
      <c r="K174">
        <v>3.4897506948670109</v>
      </c>
      <c r="L174">
        <v>4.4465090635127602</v>
      </c>
      <c r="M174">
        <v>5.8210932337973365</v>
      </c>
      <c r="N174">
        <v>2.8380367882456792</v>
      </c>
      <c r="O174">
        <v>4.4196460243117297</v>
      </c>
      <c r="P174">
        <v>2.7863639448250765</v>
      </c>
      <c r="Q174" s="5">
        <v>6.1683891626560303</v>
      </c>
      <c r="R174">
        <v>1</v>
      </c>
    </row>
    <row r="175" spans="1:18" x14ac:dyDescent="0.25">
      <c r="A175" s="3">
        <v>43313</v>
      </c>
      <c r="B175">
        <v>7.9336360041442733</v>
      </c>
      <c r="C175">
        <v>8.2507579324085256</v>
      </c>
      <c r="D175">
        <v>5.767167719381594</v>
      </c>
      <c r="E175">
        <v>33.325873121798288</v>
      </c>
      <c r="F175">
        <v>-4.2722558648615738</v>
      </c>
      <c r="G175">
        <v>-0.33560574206455973</v>
      </c>
      <c r="H175">
        <v>-26.557097042208088</v>
      </c>
      <c r="I175">
        <v>1.9516274028275937</v>
      </c>
      <c r="J175">
        <v>-1.2401293860472729</v>
      </c>
      <c r="K175">
        <v>2.8099821720208196</v>
      </c>
      <c r="L175">
        <v>3.3167138987399092</v>
      </c>
      <c r="M175">
        <v>3.1292011757981353</v>
      </c>
      <c r="N175">
        <v>2.9240178574472697</v>
      </c>
      <c r="O175">
        <v>4.3790923006179261</v>
      </c>
      <c r="P175">
        <v>0.32553342649961348</v>
      </c>
      <c r="Q175" s="5">
        <v>6.0848984577798104</v>
      </c>
      <c r="R175">
        <v>1</v>
      </c>
    </row>
    <row r="176" spans="1:18" x14ac:dyDescent="0.25">
      <c r="A176" s="3">
        <v>43344</v>
      </c>
      <c r="B176">
        <v>6.079596355908623</v>
      </c>
      <c r="C176">
        <v>7.1716981573801242</v>
      </c>
      <c r="D176">
        <v>4.8262899552951488</v>
      </c>
      <c r="E176">
        <v>41.007332473215399</v>
      </c>
      <c r="F176">
        <v>-9.4997773824168075E-2</v>
      </c>
      <c r="G176">
        <v>-2.3125854580691829</v>
      </c>
      <c r="H176">
        <v>15.505851990215792</v>
      </c>
      <c r="I176">
        <v>2.4766853829062851</v>
      </c>
      <c r="J176">
        <v>2.6836421018364476</v>
      </c>
      <c r="K176">
        <v>2.2801148199789845</v>
      </c>
      <c r="L176">
        <v>3.9614588986196742</v>
      </c>
      <c r="M176">
        <v>-1.1347544879950933</v>
      </c>
      <c r="N176">
        <v>2.4477856072947057</v>
      </c>
      <c r="O176">
        <v>4.3135405514806768</v>
      </c>
      <c r="P176">
        <v>1.15085132141588</v>
      </c>
      <c r="Q176" s="5">
        <v>6.1818875846931904</v>
      </c>
      <c r="R176">
        <v>1</v>
      </c>
    </row>
    <row r="177" spans="1:18" x14ac:dyDescent="0.25">
      <c r="A177" s="3">
        <v>43374</v>
      </c>
      <c r="B177">
        <v>6.73270641733692</v>
      </c>
      <c r="C177">
        <v>6.7521030775587798</v>
      </c>
      <c r="D177">
        <v>5.8361525000058201</v>
      </c>
      <c r="E177">
        <v>36.701412346591788</v>
      </c>
      <c r="F177">
        <v>-2.4292467627268777</v>
      </c>
      <c r="G177">
        <v>-3.2421936393365214</v>
      </c>
      <c r="H177">
        <v>2.234641377493185</v>
      </c>
      <c r="I177">
        <v>5.082316547598742</v>
      </c>
      <c r="J177">
        <v>8.5435579668711181</v>
      </c>
      <c r="K177">
        <v>4.3653496661920421</v>
      </c>
      <c r="L177">
        <v>4.9175900960729102</v>
      </c>
      <c r="M177">
        <v>6.5040270067046047</v>
      </c>
      <c r="N177">
        <v>2.9168680401655322</v>
      </c>
      <c r="O177">
        <v>4.2857809464913021</v>
      </c>
      <c r="P177">
        <v>4.7159842954382691</v>
      </c>
      <c r="Q177" s="5">
        <v>6.4259333677784802</v>
      </c>
      <c r="R177">
        <v>1</v>
      </c>
    </row>
    <row r="178" spans="1:18" x14ac:dyDescent="0.25">
      <c r="A178" s="3">
        <v>43405</v>
      </c>
      <c r="B178">
        <v>5.1370452497155883</v>
      </c>
      <c r="C178">
        <v>4.7746545828612152</v>
      </c>
      <c r="D178">
        <v>5.3886378074588182</v>
      </c>
      <c r="E178">
        <v>188.16985287229636</v>
      </c>
      <c r="F178">
        <v>-3.2857264907275141</v>
      </c>
      <c r="G178">
        <v>-4.5881012445129326</v>
      </c>
      <c r="H178">
        <v>4.8944506096624707</v>
      </c>
      <c r="I178">
        <v>12.306413171751917</v>
      </c>
      <c r="J178">
        <v>38.626363735662814</v>
      </c>
      <c r="K178">
        <v>3.8700490174972124</v>
      </c>
      <c r="L178">
        <v>6.4220118643394164</v>
      </c>
      <c r="M178">
        <v>11.765515995536147</v>
      </c>
      <c r="N178">
        <v>2.6849277780700342</v>
      </c>
      <c r="O178">
        <v>4.3403016262865801</v>
      </c>
      <c r="P178">
        <v>2.611930112640426</v>
      </c>
      <c r="Q178" s="5">
        <v>6.2476341888106601</v>
      </c>
      <c r="R178">
        <v>1</v>
      </c>
    </row>
    <row r="179" spans="1:18" x14ac:dyDescent="0.25">
      <c r="A179" s="3">
        <v>43435</v>
      </c>
      <c r="B179">
        <v>2.5034907607369261</v>
      </c>
      <c r="C179">
        <v>1.1264369199414981</v>
      </c>
      <c r="D179">
        <v>6.1960180146402033</v>
      </c>
      <c r="E179">
        <v>227.45037718344614</v>
      </c>
      <c r="F179">
        <v>-2.1616162874841471</v>
      </c>
      <c r="G179">
        <v>-2.8008267602136705</v>
      </c>
      <c r="H179">
        <v>1.4345545535304094</v>
      </c>
      <c r="I179">
        <v>12.489964069919267</v>
      </c>
      <c r="J179">
        <v>43.15117658287069</v>
      </c>
      <c r="K179">
        <v>1.6803483062494795</v>
      </c>
      <c r="L179">
        <v>7.3100934457300593</v>
      </c>
      <c r="M179">
        <v>5.2325922020873827</v>
      </c>
      <c r="N179">
        <v>2.6251551330933598</v>
      </c>
      <c r="O179">
        <v>4.1029739805553245</v>
      </c>
      <c r="P179">
        <v>3.4096091651888871</v>
      </c>
      <c r="Q179" s="5">
        <v>6.1270630793579004</v>
      </c>
      <c r="R179">
        <v>1</v>
      </c>
    </row>
    <row r="180" spans="1:18" x14ac:dyDescent="0.25">
      <c r="A180" s="3">
        <v>43466</v>
      </c>
      <c r="B180">
        <v>3.7635345114615859</v>
      </c>
      <c r="C180">
        <v>3.0577191541772963</v>
      </c>
      <c r="D180">
        <v>5.015970902291822</v>
      </c>
      <c r="E180">
        <v>-22.298003580465064</v>
      </c>
      <c r="F180">
        <v>-1.2362370738726813</v>
      </c>
      <c r="G180">
        <v>-1.2167575197978842</v>
      </c>
      <c r="H180">
        <v>-0.74276909865315099</v>
      </c>
      <c r="I180">
        <v>-4.5157733556232982</v>
      </c>
      <c r="J180">
        <v>-26.377767684254049</v>
      </c>
      <c r="K180">
        <v>4.488443992768909</v>
      </c>
      <c r="L180">
        <v>5.3513549131669613</v>
      </c>
      <c r="M180">
        <v>5.3353300278580207E-2</v>
      </c>
      <c r="N180">
        <v>2.7787892923052171</v>
      </c>
      <c r="O180">
        <v>4.0889150541015606</v>
      </c>
      <c r="P180">
        <v>5.7205768781411592</v>
      </c>
      <c r="Q180" s="5">
        <v>6.4762518479208504</v>
      </c>
      <c r="R180">
        <v>1</v>
      </c>
    </row>
    <row r="181" spans="1:18" x14ac:dyDescent="0.25">
      <c r="A181" s="3">
        <v>43497</v>
      </c>
      <c r="B181">
        <v>5.1842444177433666</v>
      </c>
      <c r="C181">
        <v>4.6925974981693486</v>
      </c>
      <c r="D181">
        <v>5.5239715388714083</v>
      </c>
      <c r="E181">
        <v>-0.74021606551326613</v>
      </c>
      <c r="F181">
        <v>-0.37522173819719562</v>
      </c>
      <c r="G181">
        <v>-4.9707043337750552</v>
      </c>
      <c r="H181">
        <v>36.693282260693152</v>
      </c>
      <c r="I181">
        <v>-0.76241068143936275</v>
      </c>
      <c r="J181">
        <v>-8.9397901270309887</v>
      </c>
      <c r="K181">
        <v>1.6865494315873475</v>
      </c>
      <c r="L181">
        <v>5.6346858291000057</v>
      </c>
      <c r="M181">
        <v>1.8020794697110931</v>
      </c>
      <c r="N181">
        <v>2.3403535179549406</v>
      </c>
      <c r="O181">
        <v>4.092535675156439</v>
      </c>
      <c r="P181">
        <v>0.89547745683387081</v>
      </c>
      <c r="Q181" s="5">
        <v>7.5590581158509904</v>
      </c>
      <c r="R181">
        <v>1</v>
      </c>
    </row>
    <row r="182" spans="1:18" x14ac:dyDescent="0.25">
      <c r="A182" s="3">
        <v>43525</v>
      </c>
      <c r="B182">
        <v>6.0397311496982464</v>
      </c>
      <c r="C182">
        <v>6.1813175737685855</v>
      </c>
      <c r="D182">
        <v>4.6615357601632157</v>
      </c>
      <c r="E182">
        <v>-5.2037148882176254</v>
      </c>
      <c r="F182">
        <v>0.13843079221187438</v>
      </c>
      <c r="G182">
        <v>0.22657727522552573</v>
      </c>
      <c r="H182">
        <v>-0.44498571675636311</v>
      </c>
      <c r="I182">
        <v>0.65886133390571366</v>
      </c>
      <c r="J182">
        <v>5.3843728992940099</v>
      </c>
      <c r="K182">
        <v>0.85465501229826657</v>
      </c>
      <c r="L182">
        <v>5.80442003648447</v>
      </c>
      <c r="M182">
        <v>4.9744641850151039</v>
      </c>
      <c r="N182">
        <v>2.6315421406949424</v>
      </c>
      <c r="O182">
        <v>3.7042938671142833</v>
      </c>
      <c r="P182">
        <v>0.4768481568159233</v>
      </c>
      <c r="Q182" s="5">
        <v>8.1579097495578807</v>
      </c>
      <c r="R182">
        <v>1</v>
      </c>
    </row>
    <row r="183" spans="1:18" x14ac:dyDescent="0.25">
      <c r="A183" s="3">
        <v>43556</v>
      </c>
      <c r="B183">
        <v>4.5808352617003667</v>
      </c>
      <c r="C183">
        <v>4.6773450459239196</v>
      </c>
      <c r="D183">
        <v>4.3423799248577089</v>
      </c>
      <c r="E183">
        <v>-56.769589771390407</v>
      </c>
      <c r="F183">
        <v>-1.8736987973574371</v>
      </c>
      <c r="G183">
        <v>-0.68277545957817765</v>
      </c>
      <c r="H183">
        <v>-8.6385561268777504</v>
      </c>
      <c r="I183">
        <v>-10.667322705354154</v>
      </c>
      <c r="J183">
        <v>-31.801476860460308</v>
      </c>
      <c r="K183">
        <v>-1.5440216353356795</v>
      </c>
      <c r="L183">
        <v>4.7507149429644846</v>
      </c>
      <c r="M183">
        <v>8.3804110109426908</v>
      </c>
      <c r="N183">
        <v>2.7254875342034079</v>
      </c>
      <c r="O183">
        <v>4.4521113227454112</v>
      </c>
      <c r="P183">
        <v>2.4525556799265269</v>
      </c>
      <c r="Q183" s="5">
        <v>7.3313169358367096</v>
      </c>
      <c r="R183">
        <v>1</v>
      </c>
    </row>
    <row r="184" spans="1:18" x14ac:dyDescent="0.25">
      <c r="A184" s="3">
        <v>43586</v>
      </c>
      <c r="B184">
        <v>2.4350570656152426</v>
      </c>
      <c r="C184">
        <v>2.2304008208625659</v>
      </c>
      <c r="D184">
        <v>3.6881616411163831</v>
      </c>
      <c r="E184">
        <v>-22.718653603370065</v>
      </c>
      <c r="F184">
        <v>-1.0538213762851689</v>
      </c>
      <c r="G184">
        <v>0.31957135531095471</v>
      </c>
      <c r="H184">
        <v>-8.8058799511299473</v>
      </c>
      <c r="I184">
        <v>-7.1028396667592419</v>
      </c>
      <c r="J184">
        <v>-17.879041900981385</v>
      </c>
      <c r="K184">
        <v>0.50447523394230309</v>
      </c>
      <c r="L184">
        <v>4.3126358850552604</v>
      </c>
      <c r="M184">
        <v>1.7263503880056819</v>
      </c>
      <c r="N184">
        <v>1.8540456023725449</v>
      </c>
      <c r="O184">
        <v>3.9754182052127662</v>
      </c>
      <c r="P184">
        <v>5.4680119552652506E-2</v>
      </c>
      <c r="Q184" s="5">
        <v>6.7098530003641503</v>
      </c>
      <c r="R184">
        <v>1</v>
      </c>
    </row>
    <row r="185" spans="1:18" x14ac:dyDescent="0.25">
      <c r="A185" s="3">
        <v>43617</v>
      </c>
      <c r="B185">
        <v>1.6831230292956079</v>
      </c>
      <c r="C185">
        <v>1.4305738527032208</v>
      </c>
      <c r="D185">
        <v>4.5702367931214738</v>
      </c>
      <c r="E185">
        <v>19.343571192926245</v>
      </c>
      <c r="F185">
        <v>-2.7500029697835493</v>
      </c>
      <c r="G185">
        <v>-2.3586361665718036</v>
      </c>
      <c r="H185">
        <v>-5.1273720608939648</v>
      </c>
      <c r="I185">
        <v>2.0665471581259975</v>
      </c>
      <c r="J185">
        <v>3.438487971416615</v>
      </c>
      <c r="K185">
        <v>0.89026892239973954</v>
      </c>
      <c r="L185">
        <v>3.6276799038083452</v>
      </c>
      <c r="M185">
        <v>11.709746360287188</v>
      </c>
      <c r="N185">
        <v>2.5581772508074918</v>
      </c>
      <c r="O185">
        <v>4.1024086431533879</v>
      </c>
      <c r="P185">
        <v>3.7867706783996535</v>
      </c>
      <c r="Q185" s="5">
        <v>6.3078747991122697</v>
      </c>
      <c r="R185">
        <v>1</v>
      </c>
    </row>
    <row r="186" spans="1:18" x14ac:dyDescent="0.25">
      <c r="A186" s="3">
        <v>43647</v>
      </c>
      <c r="B186">
        <v>-0.10260453558758043</v>
      </c>
      <c r="C186">
        <v>-1.1497796149007478</v>
      </c>
      <c r="D186">
        <v>4.0050755748033628</v>
      </c>
      <c r="E186">
        <v>60.745148109296522</v>
      </c>
      <c r="F186">
        <v>0.92853788849318608</v>
      </c>
      <c r="G186">
        <v>7.8201995181270689E-2</v>
      </c>
      <c r="H186">
        <v>5.294466838662637</v>
      </c>
      <c r="I186">
        <v>6.8187807145755119</v>
      </c>
      <c r="J186">
        <v>11.45753311388178</v>
      </c>
      <c r="K186">
        <v>5.2797871891245185</v>
      </c>
      <c r="L186">
        <v>4.0089959689235233</v>
      </c>
      <c r="M186">
        <v>1.0752114310990768</v>
      </c>
      <c r="N186">
        <v>2.2976973164638093</v>
      </c>
      <c r="O186">
        <v>4.230882278871384</v>
      </c>
      <c r="P186">
        <v>5.1622833756429065</v>
      </c>
      <c r="Q186" s="5">
        <v>6.0037918685485598</v>
      </c>
      <c r="R186">
        <v>1</v>
      </c>
    </row>
    <row r="187" spans="1:18" x14ac:dyDescent="0.25">
      <c r="A187" s="3">
        <v>43678</v>
      </c>
      <c r="B187">
        <v>4.3534010883715002</v>
      </c>
      <c r="C187">
        <v>4.4990887399323887</v>
      </c>
      <c r="D187">
        <v>3.9100634157919201</v>
      </c>
      <c r="E187">
        <v>11.41294683181664</v>
      </c>
      <c r="F187">
        <v>3.8676595797704882</v>
      </c>
      <c r="G187">
        <v>-0.85180152337819282</v>
      </c>
      <c r="H187">
        <v>38.669914380273539</v>
      </c>
      <c r="I187">
        <v>2.9821912247049331</v>
      </c>
      <c r="J187">
        <v>6.2246636417990997</v>
      </c>
      <c r="K187">
        <v>1.8408446622225849</v>
      </c>
      <c r="L187">
        <v>4.1223436885779563</v>
      </c>
      <c r="M187">
        <v>3.4075439130874186</v>
      </c>
      <c r="N187">
        <v>1.9707132482234435</v>
      </c>
      <c r="O187">
        <v>4.0463087260296238</v>
      </c>
      <c r="P187">
        <v>2.49269815481028</v>
      </c>
      <c r="Q187" s="5">
        <v>5.8274301643976898</v>
      </c>
      <c r="R187">
        <v>1</v>
      </c>
    </row>
    <row r="188" spans="1:18" x14ac:dyDescent="0.25">
      <c r="A188" s="3">
        <v>43709</v>
      </c>
      <c r="B188">
        <v>2.942719508014835</v>
      </c>
      <c r="C188">
        <v>3.0194546732176253</v>
      </c>
      <c r="D188">
        <v>3.4149405758290952</v>
      </c>
      <c r="E188">
        <v>11.871441580416509</v>
      </c>
      <c r="F188">
        <v>-3.1485979598267044</v>
      </c>
      <c r="G188">
        <v>-4.610723501185932</v>
      </c>
      <c r="H188">
        <v>5.3364154225647331</v>
      </c>
      <c r="I188">
        <v>0.62373676733771255</v>
      </c>
      <c r="J188">
        <v>1.6089403323291229</v>
      </c>
      <c r="K188">
        <v>0.40326910160388696</v>
      </c>
      <c r="L188">
        <v>2.6380357127645304</v>
      </c>
      <c r="M188">
        <v>4.0432100188643183</v>
      </c>
      <c r="N188">
        <v>2.4103990699479105</v>
      </c>
      <c r="O188">
        <v>3.9789084025612986</v>
      </c>
      <c r="P188">
        <v>1.1923791191638999</v>
      </c>
      <c r="Q188" s="5">
        <v>5.7498087222647296</v>
      </c>
      <c r="R188">
        <v>1</v>
      </c>
    </row>
    <row r="189" spans="1:18" x14ac:dyDescent="0.25">
      <c r="A189" s="3">
        <v>43739</v>
      </c>
      <c r="B189">
        <v>6.7120809485646582</v>
      </c>
      <c r="C189">
        <v>8.4152902481327008</v>
      </c>
      <c r="D189">
        <v>3.3754105580099392</v>
      </c>
      <c r="E189">
        <v>6.8738980845919562</v>
      </c>
      <c r="F189">
        <v>0.43855372295313888</v>
      </c>
      <c r="G189">
        <v>-0.19192492669645178</v>
      </c>
      <c r="H189">
        <v>3.9958444854711894</v>
      </c>
      <c r="I189">
        <v>0.45686461358249719</v>
      </c>
      <c r="J189">
        <v>7.1186646446916413</v>
      </c>
      <c r="K189">
        <v>-1.7435802005359435</v>
      </c>
      <c r="L189">
        <v>2.7343005859907343</v>
      </c>
      <c r="M189">
        <v>0.1454687731274884</v>
      </c>
      <c r="N189">
        <v>2.1513889554900967</v>
      </c>
      <c r="O189">
        <v>3.9735390543109705</v>
      </c>
      <c r="P189">
        <v>-0.23909240665157538</v>
      </c>
      <c r="Q189" s="5">
        <v>6.4177008615127704</v>
      </c>
      <c r="R189">
        <v>1</v>
      </c>
    </row>
    <row r="190" spans="1:18" x14ac:dyDescent="0.25">
      <c r="A190" s="3">
        <v>43770</v>
      </c>
      <c r="B190">
        <v>5.1513324379092396</v>
      </c>
      <c r="C190">
        <v>5.840680147829258</v>
      </c>
      <c r="D190">
        <v>3.1472459613747672</v>
      </c>
      <c r="E190">
        <v>-15.751483645823827</v>
      </c>
      <c r="F190">
        <v>3.4173315511032643</v>
      </c>
      <c r="G190">
        <v>2.8390392502867234</v>
      </c>
      <c r="H190">
        <v>6.7865599810394972</v>
      </c>
      <c r="I190">
        <v>-1.7428542032467353</v>
      </c>
      <c r="J190">
        <v>-3.3237161729092191</v>
      </c>
      <c r="K190">
        <v>-1.0090318035951507</v>
      </c>
      <c r="L190">
        <v>2.5485068204040173</v>
      </c>
      <c r="M190">
        <v>-2.8350320469435086</v>
      </c>
      <c r="N190">
        <v>2.2919466756457174</v>
      </c>
      <c r="O190">
        <v>4.0086808589759437</v>
      </c>
      <c r="P190">
        <v>-1.0758401899130132</v>
      </c>
      <c r="Q190" s="5">
        <v>6.3263418225754702</v>
      </c>
      <c r="R190">
        <v>1</v>
      </c>
    </row>
    <row r="191" spans="1:18" x14ac:dyDescent="0.25">
      <c r="A191" s="3">
        <v>43800</v>
      </c>
      <c r="B191">
        <v>2.7699236309027153</v>
      </c>
      <c r="C191">
        <v>3.8841181427836657</v>
      </c>
      <c r="D191">
        <v>2.8843973301026837</v>
      </c>
      <c r="E191">
        <v>-46.139640484122168</v>
      </c>
      <c r="F191">
        <v>1.4546940670331354</v>
      </c>
      <c r="G191">
        <v>1.6287734723169356</v>
      </c>
      <c r="H191">
        <v>9.4634267859272647E-2</v>
      </c>
      <c r="I191">
        <v>-6.7756480243664097</v>
      </c>
      <c r="J191">
        <v>-22.659798493896076</v>
      </c>
      <c r="K191">
        <v>1.6769075384931886</v>
      </c>
      <c r="L191">
        <v>1.8165092672283167</v>
      </c>
      <c r="M191">
        <v>-15.80893738509489</v>
      </c>
      <c r="N191">
        <v>2.8779968464994088</v>
      </c>
      <c r="O191">
        <v>4.1152322742565195</v>
      </c>
      <c r="P191">
        <v>1.7454076173970989</v>
      </c>
      <c r="Q191" s="5">
        <v>6.1021963413035696</v>
      </c>
      <c r="R191">
        <v>1</v>
      </c>
    </row>
    <row r="192" spans="1:18" x14ac:dyDescent="0.25">
      <c r="A192" s="3">
        <v>43831</v>
      </c>
      <c r="B192">
        <v>4.4453542782383781</v>
      </c>
      <c r="C192">
        <v>5.4948270258857512</v>
      </c>
      <c r="D192">
        <v>2.3491169773335541</v>
      </c>
      <c r="E192">
        <v>-31.539547463633156</v>
      </c>
      <c r="F192">
        <v>3.2001177344606946</v>
      </c>
      <c r="G192">
        <v>2.5660573713874424</v>
      </c>
      <c r="H192">
        <v>7.4159142586338378</v>
      </c>
      <c r="I192">
        <v>1.2178592169085345</v>
      </c>
      <c r="J192">
        <v>1.5880791690515483</v>
      </c>
      <c r="K192">
        <v>0.96883272174446144</v>
      </c>
      <c r="L192">
        <v>1.640499933792583</v>
      </c>
      <c r="M192">
        <v>7.1538732047695675</v>
      </c>
      <c r="N192">
        <v>2.6973856514930672</v>
      </c>
      <c r="O192">
        <v>3.8290707830614501</v>
      </c>
      <c r="P192">
        <v>1.9333283476236307</v>
      </c>
      <c r="Q192" s="5">
        <v>6.3384340776825399</v>
      </c>
      <c r="R192">
        <v>1</v>
      </c>
    </row>
    <row r="193" spans="1:18" x14ac:dyDescent="0.25">
      <c r="A193" s="3">
        <v>43862</v>
      </c>
      <c r="B193">
        <v>6.0236981962944691</v>
      </c>
      <c r="C193">
        <v>7.3599233167384481</v>
      </c>
      <c r="D193">
        <v>2.734491906359704</v>
      </c>
      <c r="E193">
        <v>7.5142492087544088</v>
      </c>
      <c r="F193">
        <v>-0.98586124569489675</v>
      </c>
      <c r="G193">
        <v>-2.1399656008089019</v>
      </c>
      <c r="H193">
        <v>8.418361100046079</v>
      </c>
      <c r="I193">
        <v>4.9195538961629204</v>
      </c>
      <c r="J193">
        <v>24.251675713567167</v>
      </c>
      <c r="K193">
        <v>9.6429837282707709E-2</v>
      </c>
      <c r="L193">
        <v>1.6073580613812366</v>
      </c>
      <c r="M193">
        <v>4.7329671167108511</v>
      </c>
      <c r="N193">
        <v>3.7087214949629743</v>
      </c>
      <c r="O193">
        <v>4.3776037602587081</v>
      </c>
      <c r="P193">
        <v>0.96701248345250068</v>
      </c>
      <c r="Q193" s="5">
        <v>7.0680774308719299</v>
      </c>
      <c r="R193">
        <v>1</v>
      </c>
    </row>
    <row r="194" spans="1:18" x14ac:dyDescent="0.25">
      <c r="A194" s="3">
        <v>43891</v>
      </c>
      <c r="B194">
        <v>2.1548791557920444</v>
      </c>
      <c r="C194">
        <v>3.5972712984890798</v>
      </c>
      <c r="D194">
        <v>1.1834631940784046</v>
      </c>
      <c r="E194">
        <v>-18.811669118231077</v>
      </c>
      <c r="F194">
        <v>-21.207725797855982</v>
      </c>
      <c r="G194">
        <v>-22.350916260109543</v>
      </c>
      <c r="H194">
        <v>-14.836018562207865</v>
      </c>
      <c r="I194">
        <v>-33.516034957148676</v>
      </c>
      <c r="J194">
        <v>-20.917551525380908</v>
      </c>
      <c r="K194">
        <v>-38.243368171463956</v>
      </c>
      <c r="L194">
        <v>-11.8574377496243</v>
      </c>
      <c r="M194">
        <v>-42.368327887674873</v>
      </c>
      <c r="N194">
        <v>-19.856106231547699</v>
      </c>
      <c r="O194">
        <v>-8.2181811161108556</v>
      </c>
      <c r="P194">
        <v>-23.048343681163775</v>
      </c>
      <c r="Q194" s="5">
        <v>7.76628491673518</v>
      </c>
      <c r="R194">
        <v>1</v>
      </c>
    </row>
    <row r="195" spans="1:18" x14ac:dyDescent="0.25">
      <c r="A195" s="3">
        <v>43922</v>
      </c>
      <c r="B195">
        <v>3.1933044811986111</v>
      </c>
      <c r="C195">
        <v>4.7605081960292228</v>
      </c>
      <c r="D195">
        <v>-0.25512005331357335</v>
      </c>
      <c r="E195">
        <v>-50.524683663063087</v>
      </c>
      <c r="F195">
        <v>-39.849973336905762</v>
      </c>
      <c r="G195">
        <v>-44.404886303166982</v>
      </c>
      <c r="H195">
        <v>-12.852766087473434</v>
      </c>
      <c r="I195">
        <v>-50.751470441657176</v>
      </c>
      <c r="J195">
        <v>-25.961714694204506</v>
      </c>
      <c r="K195">
        <v>-59.356444901423266</v>
      </c>
      <c r="L195">
        <v>-25.47958404884232</v>
      </c>
      <c r="M195">
        <v>-82.365786687609059</v>
      </c>
      <c r="N195">
        <v>-59.831957418504842</v>
      </c>
      <c r="O195">
        <v>-27.792980661207444</v>
      </c>
      <c r="P195">
        <v>-39.550741984762041</v>
      </c>
      <c r="Q195" s="5">
        <v>8.9824683733439592</v>
      </c>
      <c r="R195">
        <v>1</v>
      </c>
    </row>
    <row r="196" spans="1:18" x14ac:dyDescent="0.25">
      <c r="A196" s="3">
        <v>43952</v>
      </c>
      <c r="B196">
        <v>4.5365312558273363</v>
      </c>
      <c r="C196">
        <v>6.4215423732987498</v>
      </c>
      <c r="D196">
        <v>-2.8130183397703679</v>
      </c>
      <c r="E196">
        <v>-43.558085801060209</v>
      </c>
      <c r="F196">
        <v>-46.317544864721519</v>
      </c>
      <c r="G196">
        <v>-50.43033442440786</v>
      </c>
      <c r="H196">
        <v>-20.582351968999347</v>
      </c>
      <c r="I196">
        <v>-45.667449574830975</v>
      </c>
      <c r="J196">
        <v>-29.930720181153802</v>
      </c>
      <c r="K196">
        <v>-48.17106772931038</v>
      </c>
      <c r="L196">
        <v>-21.460552098634402</v>
      </c>
      <c r="M196">
        <v>-57.76874319785037</v>
      </c>
      <c r="N196">
        <v>-48.228501102265739</v>
      </c>
      <c r="O196">
        <v>-22.171050390854553</v>
      </c>
      <c r="P196">
        <v>-35.198736667127939</v>
      </c>
      <c r="Q196" s="5">
        <v>13.124084108646001</v>
      </c>
      <c r="R196">
        <v>1</v>
      </c>
    </row>
    <row r="197" spans="1:18" x14ac:dyDescent="0.25">
      <c r="A197" s="3">
        <v>43983</v>
      </c>
      <c r="B197">
        <v>-1.0736466715728032</v>
      </c>
      <c r="C197">
        <v>0.7325840395191241</v>
      </c>
      <c r="D197">
        <v>-3.0824007762390138</v>
      </c>
      <c r="E197">
        <v>50.236866638632961</v>
      </c>
      <c r="F197">
        <v>-13.369878343547226</v>
      </c>
      <c r="G197">
        <v>-12.346712663186665</v>
      </c>
      <c r="H197">
        <v>-19.42418669513777</v>
      </c>
      <c r="I197">
        <v>-13.822024418155676</v>
      </c>
      <c r="J197">
        <v>9.5512875103228811</v>
      </c>
      <c r="K197">
        <v>-23.845516153098202</v>
      </c>
      <c r="L197">
        <v>-10.841516408388541</v>
      </c>
      <c r="M197">
        <v>-41.779127206055236</v>
      </c>
      <c r="N197">
        <v>-26.03935389049531</v>
      </c>
      <c r="O197">
        <v>-17.71288953008693</v>
      </c>
      <c r="P197">
        <v>-25.054033926831021</v>
      </c>
      <c r="Q197" s="5">
        <v>16.280044185426402</v>
      </c>
      <c r="R197">
        <v>1</v>
      </c>
    </row>
    <row r="198" spans="1:18" x14ac:dyDescent="0.25">
      <c r="A198" s="3">
        <v>44013</v>
      </c>
      <c r="B198">
        <v>-4.3350383478367842</v>
      </c>
      <c r="C198">
        <v>-2.7977345236474438</v>
      </c>
      <c r="D198">
        <v>-2.8793898390043204</v>
      </c>
      <c r="E198">
        <v>26.955421371887446</v>
      </c>
      <c r="F198">
        <v>-6.038391497076157</v>
      </c>
      <c r="G198">
        <v>-6.3092552072202874</v>
      </c>
      <c r="H198">
        <v>-5.1536143632107674</v>
      </c>
      <c r="I198">
        <v>-7.9798956320317309</v>
      </c>
      <c r="J198">
        <v>6.4268121600381312</v>
      </c>
      <c r="K198">
        <v>-13.205457667182685</v>
      </c>
      <c r="L198">
        <v>-5.0190799310963037</v>
      </c>
      <c r="M198">
        <v>-10.191886550458474</v>
      </c>
      <c r="N198">
        <v>-8.8089969532286982</v>
      </c>
      <c r="O198">
        <v>-12.884710110285958</v>
      </c>
      <c r="P198">
        <v>-16.481623690702239</v>
      </c>
      <c r="Q198" s="5">
        <v>16.373219373219399</v>
      </c>
      <c r="R198">
        <v>1</v>
      </c>
    </row>
    <row r="199" spans="1:18" x14ac:dyDescent="0.25">
      <c r="A199" s="3">
        <v>44044</v>
      </c>
      <c r="B199">
        <v>-2.8200892895887675</v>
      </c>
      <c r="C199">
        <v>-0.32248898164058959</v>
      </c>
      <c r="D199">
        <v>-5.0272120684366488</v>
      </c>
      <c r="E199">
        <v>2.4076127418260151</v>
      </c>
      <c r="F199">
        <v>-12.076188658454058</v>
      </c>
      <c r="G199">
        <v>-11.352456693773361</v>
      </c>
      <c r="H199">
        <v>-16.573123092833431</v>
      </c>
      <c r="I199">
        <v>-8.6579295515995742</v>
      </c>
      <c r="J199">
        <v>-9.7320649706746583</v>
      </c>
      <c r="K199">
        <v>-8.9145342671840488</v>
      </c>
      <c r="L199">
        <v>-2.5026892319397698</v>
      </c>
      <c r="M199">
        <v>-5.0003463153717842</v>
      </c>
      <c r="N199">
        <v>-7.2036758775207099</v>
      </c>
      <c r="O199">
        <v>-9.7731980166436134</v>
      </c>
      <c r="P199">
        <v>-10.610879554060926</v>
      </c>
      <c r="Q199" s="5">
        <v>15.5666222440439</v>
      </c>
      <c r="R199">
        <v>1</v>
      </c>
    </row>
    <row r="200" spans="1:18" x14ac:dyDescent="0.25">
      <c r="A200" s="3">
        <v>44075</v>
      </c>
      <c r="B200">
        <v>1.691542965223114</v>
      </c>
      <c r="C200">
        <v>5.3874250761614562</v>
      </c>
      <c r="D200">
        <v>-3.4688772235414778</v>
      </c>
      <c r="E200">
        <v>9.2558730352672036</v>
      </c>
      <c r="F200">
        <v>-12.419355555835276</v>
      </c>
      <c r="G200">
        <v>-11.09464969368269</v>
      </c>
      <c r="H200">
        <v>-19.093104415597185</v>
      </c>
      <c r="I200">
        <v>-3.508048364508265</v>
      </c>
      <c r="J200">
        <v>-7.1580902413048708E-2</v>
      </c>
      <c r="K200">
        <v>-4.8082083608995241</v>
      </c>
      <c r="L200">
        <v>-1.934775088938756</v>
      </c>
      <c r="M200">
        <v>0.88760300189243413</v>
      </c>
      <c r="N200">
        <v>-6.4947025798981155</v>
      </c>
      <c r="O200">
        <v>-7.0533996600298803</v>
      </c>
      <c r="P200">
        <v>-9.5793984419696887</v>
      </c>
      <c r="Q200" s="5">
        <v>16.5316297912122</v>
      </c>
      <c r="R200">
        <v>1</v>
      </c>
    </row>
    <row r="201" spans="1:18" x14ac:dyDescent="0.25">
      <c r="A201" s="3">
        <v>44105</v>
      </c>
      <c r="B201">
        <v>0.93368571740444217</v>
      </c>
      <c r="C201">
        <v>3.7646862881899557</v>
      </c>
      <c r="D201">
        <v>-3.2374138923636497</v>
      </c>
      <c r="E201">
        <v>8.3272664771825831</v>
      </c>
      <c r="F201">
        <v>-3.6538335466578475</v>
      </c>
      <c r="G201">
        <v>-1.9439896558854475</v>
      </c>
      <c r="H201">
        <v>-12.799375039444104</v>
      </c>
      <c r="I201">
        <v>-0.41631311515004654</v>
      </c>
      <c r="J201">
        <v>-2.253507928205134</v>
      </c>
      <c r="K201">
        <v>1.2230856955874891E-2</v>
      </c>
      <c r="L201">
        <v>4.0626061990023388E-2</v>
      </c>
      <c r="M201">
        <v>16.495209610795026</v>
      </c>
      <c r="N201">
        <v>-5.2317024858634875</v>
      </c>
      <c r="O201">
        <v>-6.4748928120547111</v>
      </c>
      <c r="P201">
        <v>-5.8446727393025366</v>
      </c>
      <c r="Q201" s="5">
        <v>16.430020283975701</v>
      </c>
      <c r="R201">
        <v>1</v>
      </c>
    </row>
    <row r="202" spans="1:18" x14ac:dyDescent="0.25">
      <c r="A202" s="3">
        <v>44136</v>
      </c>
      <c r="B202">
        <v>0.97592200481537716</v>
      </c>
      <c r="C202">
        <v>3.833232019398003</v>
      </c>
      <c r="D202">
        <v>-2.7111362203921741</v>
      </c>
      <c r="E202">
        <v>-2.6939007462260078</v>
      </c>
      <c r="F202">
        <v>-5.3268288586245767</v>
      </c>
      <c r="G202">
        <v>-3.669090828242727</v>
      </c>
      <c r="H202">
        <v>-14.094015469609555</v>
      </c>
      <c r="I202">
        <v>-2.6648378294074737</v>
      </c>
      <c r="J202">
        <v>-6.0734849842612686</v>
      </c>
      <c r="K202">
        <v>-1.0932729619626769</v>
      </c>
      <c r="L202">
        <v>-0.42853238253434123</v>
      </c>
      <c r="M202">
        <v>21.382919469445572</v>
      </c>
      <c r="N202">
        <v>-4.1601540228502376</v>
      </c>
      <c r="O202">
        <v>-6.0539912447093442</v>
      </c>
      <c r="P202">
        <v>1.4935785750955111</v>
      </c>
      <c r="Q202" s="5">
        <v>15.126148480931199</v>
      </c>
      <c r="R202">
        <v>1</v>
      </c>
    </row>
    <row r="203" spans="1:18" x14ac:dyDescent="0.25">
      <c r="A203" s="3">
        <v>44166</v>
      </c>
      <c r="B203">
        <v>-2.4142514965970419</v>
      </c>
      <c r="C203">
        <v>-0.72351458842015992</v>
      </c>
      <c r="D203">
        <v>-2.7081026497571492</v>
      </c>
      <c r="E203">
        <v>105.96742355805824</v>
      </c>
      <c r="F203">
        <v>-4.3437967707553149</v>
      </c>
      <c r="G203">
        <v>-3.1370636064872448</v>
      </c>
      <c r="H203">
        <v>-11.348582022747388</v>
      </c>
      <c r="I203">
        <v>9.094714261136394</v>
      </c>
      <c r="J203">
        <v>40.38719686976107</v>
      </c>
      <c r="K203">
        <v>-2.611021194492269</v>
      </c>
      <c r="L203">
        <v>-0.46888078065546734</v>
      </c>
      <c r="M203">
        <v>40.964750888470711</v>
      </c>
      <c r="N203">
        <v>-3.688621815027715</v>
      </c>
      <c r="O203">
        <v>-5.3493625757927816</v>
      </c>
      <c r="P203">
        <v>1.1313041759947851</v>
      </c>
      <c r="Q203" s="5">
        <v>13.8406407202999</v>
      </c>
      <c r="R203">
        <v>1</v>
      </c>
    </row>
    <row r="204" spans="1:18" x14ac:dyDescent="0.25">
      <c r="A204" s="3">
        <v>44197</v>
      </c>
      <c r="B204">
        <v>1.7658582591568939</v>
      </c>
      <c r="C204">
        <v>3.3846687397571351</v>
      </c>
      <c r="D204">
        <v>-0.55162134770324611</v>
      </c>
      <c r="E204">
        <v>78.634251478092537</v>
      </c>
      <c r="F204">
        <v>-8.8148257957263336</v>
      </c>
      <c r="G204">
        <v>-7.4230250421541193</v>
      </c>
      <c r="H204">
        <v>-15.67618514058713</v>
      </c>
      <c r="I204">
        <v>9.425706291938841</v>
      </c>
      <c r="J204">
        <v>25.710000686994118</v>
      </c>
      <c r="K204">
        <v>4.4580198100898416</v>
      </c>
      <c r="L204">
        <v>0.18287674179480184</v>
      </c>
      <c r="M204">
        <v>14.183885146027597</v>
      </c>
      <c r="N204">
        <v>-2.3951362598402137</v>
      </c>
      <c r="O204">
        <v>-4.8770252095947431</v>
      </c>
      <c r="P204">
        <v>-1.9806172652324761</v>
      </c>
      <c r="Q204" s="5">
        <v>13.0120123824332</v>
      </c>
      <c r="R204">
        <v>1</v>
      </c>
    </row>
    <row r="205" spans="1:18" x14ac:dyDescent="0.25">
      <c r="A205" s="3">
        <v>44228</v>
      </c>
      <c r="B205">
        <v>1.0232835785213501</v>
      </c>
      <c r="C205">
        <v>2.6525588569849656</v>
      </c>
      <c r="D205">
        <v>-1.4061811353509701</v>
      </c>
      <c r="E205">
        <v>21.339495910825335</v>
      </c>
      <c r="F205">
        <v>-0.71077842744852182</v>
      </c>
      <c r="G205">
        <v>2.9016584919899779</v>
      </c>
      <c r="H205">
        <v>-19.67475316833368</v>
      </c>
      <c r="I205">
        <v>1.5774660313191413</v>
      </c>
      <c r="J205">
        <v>-5.1260767621826409</v>
      </c>
      <c r="K205">
        <v>3.8510397657354867</v>
      </c>
      <c r="L205">
        <v>-1.3335399981675322</v>
      </c>
      <c r="M205">
        <v>14.432771405857814</v>
      </c>
      <c r="N205">
        <v>-6.9991554827091296</v>
      </c>
      <c r="O205">
        <v>-8.5376277813734909</v>
      </c>
      <c r="P205">
        <v>1.9450660081527404</v>
      </c>
      <c r="Q205" s="5">
        <v>14.4906499364442</v>
      </c>
      <c r="R205">
        <v>1</v>
      </c>
    </row>
    <row r="206" spans="1:18" x14ac:dyDescent="0.25">
      <c r="A206" s="3">
        <v>44256</v>
      </c>
      <c r="B206">
        <v>0.39667874447755214</v>
      </c>
      <c r="C206">
        <v>1.0941281872346664</v>
      </c>
      <c r="D206">
        <v>-0.42618871181947515</v>
      </c>
      <c r="E206">
        <v>52.923765566868532</v>
      </c>
      <c r="F206">
        <v>15.98698365547544</v>
      </c>
      <c r="G206">
        <v>20.92525032394521</v>
      </c>
      <c r="H206">
        <v>-10.07855038080897</v>
      </c>
      <c r="I206">
        <v>48.404063507672234</v>
      </c>
      <c r="J206">
        <v>24.017981836340585</v>
      </c>
      <c r="K206">
        <v>60.226958470603535</v>
      </c>
      <c r="L206">
        <v>13.880980758867967</v>
      </c>
      <c r="M206">
        <v>109.74272884890905</v>
      </c>
      <c r="N206">
        <v>15.811268072997976</v>
      </c>
      <c r="O206">
        <v>8.2050952132947543</v>
      </c>
      <c r="P206">
        <v>32.901017084209762</v>
      </c>
      <c r="Q206" s="5">
        <v>15.2793706190813</v>
      </c>
      <c r="R206">
        <v>1</v>
      </c>
    </row>
    <row r="207" spans="1:18" x14ac:dyDescent="0.25">
      <c r="A207" s="3">
        <v>44287</v>
      </c>
      <c r="B207">
        <v>-2.1693020358026449</v>
      </c>
      <c r="C207">
        <v>-2.0748248296894478</v>
      </c>
      <c r="D207">
        <v>0.46663027249247424</v>
      </c>
      <c r="E207">
        <v>154.09060847134049</v>
      </c>
      <c r="F207">
        <v>52.956403579603226</v>
      </c>
      <c r="G207">
        <v>68.963138709780878</v>
      </c>
      <c r="H207">
        <v>-7.7579435769699163</v>
      </c>
      <c r="I207">
        <v>106.84532970793911</v>
      </c>
      <c r="J207">
        <v>32.833669193516222</v>
      </c>
      <c r="K207">
        <v>152.62189783429005</v>
      </c>
      <c r="L207">
        <v>34.013006785367715</v>
      </c>
      <c r="M207">
        <v>522.99246575021857</v>
      </c>
      <c r="N207">
        <v>143.47824781759667</v>
      </c>
      <c r="O207">
        <v>35.933087715923847</v>
      </c>
      <c r="P207">
        <v>70.550515837386271</v>
      </c>
      <c r="Q207" s="5">
        <v>15.113049226839401</v>
      </c>
      <c r="R207">
        <v>1</v>
      </c>
    </row>
    <row r="208" spans="1:18" x14ac:dyDescent="0.25">
      <c r="A208" s="3">
        <v>44317</v>
      </c>
      <c r="B208">
        <v>-3.5114321861714592</v>
      </c>
      <c r="C208">
        <v>-2.2822321422760306</v>
      </c>
      <c r="D208">
        <v>2.2738257374613324</v>
      </c>
      <c r="E208">
        <v>104.45671992515813</v>
      </c>
      <c r="F208">
        <v>68.84193137056549</v>
      </c>
      <c r="G208">
        <v>84.949341991981029</v>
      </c>
      <c r="H208">
        <v>6.6284435296486199</v>
      </c>
      <c r="I208">
        <v>92.111783501874967</v>
      </c>
      <c r="J208">
        <v>52.232920259809035</v>
      </c>
      <c r="K208">
        <v>98.909015139293288</v>
      </c>
      <c r="L208">
        <v>28.570361264052345</v>
      </c>
      <c r="M208">
        <v>183.46777482706048</v>
      </c>
      <c r="N208">
        <v>92.065160756619406</v>
      </c>
      <c r="O208">
        <v>27.443676177166388</v>
      </c>
      <c r="P208">
        <v>62.775436869183146</v>
      </c>
      <c r="Q208" s="5">
        <v>12.028868665772601</v>
      </c>
      <c r="R208">
        <v>1</v>
      </c>
    </row>
    <row r="209" spans="1:18" x14ac:dyDescent="0.25">
      <c r="A209" s="3">
        <v>44348</v>
      </c>
      <c r="B209">
        <v>12.534245416978296</v>
      </c>
      <c r="C209">
        <v>13.548475195768827</v>
      </c>
      <c r="D209">
        <v>2.688639122250791</v>
      </c>
      <c r="E209">
        <v>-31.701811449255104</v>
      </c>
      <c r="F209">
        <v>7.8373385218867497</v>
      </c>
      <c r="G209">
        <v>7.3506766087030329</v>
      </c>
      <c r="H209">
        <v>11.727795537032538</v>
      </c>
      <c r="I209">
        <v>20.234037558643948</v>
      </c>
      <c r="J209">
        <v>-7.6837226524920972</v>
      </c>
      <c r="K209">
        <v>37.411506382173812</v>
      </c>
      <c r="L209">
        <v>15.105966446594055</v>
      </c>
      <c r="M209">
        <v>85.316333323384114</v>
      </c>
      <c r="N209">
        <v>34.19295480913955</v>
      </c>
      <c r="O209">
        <v>21.017939350382008</v>
      </c>
      <c r="P209">
        <v>38.934086528506093</v>
      </c>
      <c r="Q209" s="5">
        <v>10.3237280278678</v>
      </c>
      <c r="R209">
        <v>1</v>
      </c>
    </row>
    <row r="210" spans="1:18" x14ac:dyDescent="0.25">
      <c r="A210" s="3">
        <v>44378</v>
      </c>
      <c r="B210">
        <v>12.431208363330114</v>
      </c>
      <c r="C210">
        <v>15.450841915874047</v>
      </c>
      <c r="D210">
        <v>3.3929202914269707</v>
      </c>
      <c r="E210">
        <v>-33.364385948056373</v>
      </c>
      <c r="F210">
        <v>3.2505579171599575</v>
      </c>
      <c r="G210">
        <v>6.186259968101826</v>
      </c>
      <c r="H210">
        <v>-13.775042896462519</v>
      </c>
      <c r="I210">
        <v>8.9589699496620092</v>
      </c>
      <c r="J210">
        <v>-12.99159986598406</v>
      </c>
      <c r="K210">
        <v>18.299829761894614</v>
      </c>
      <c r="L210">
        <v>7.0329182092402576</v>
      </c>
      <c r="M210">
        <v>31.17296133622709</v>
      </c>
      <c r="N210">
        <v>9.6772140748519355</v>
      </c>
      <c r="O210">
        <v>14.312063436171417</v>
      </c>
      <c r="P210">
        <v>23.477833967267593</v>
      </c>
      <c r="Q210" s="5">
        <v>9.3916612541753199</v>
      </c>
      <c r="R210">
        <v>1</v>
      </c>
    </row>
    <row r="211" spans="1:18" x14ac:dyDescent="0.25">
      <c r="A211" s="3">
        <v>44409</v>
      </c>
      <c r="B211">
        <v>7.6472991041871108</v>
      </c>
      <c r="C211">
        <v>10.837060564561174</v>
      </c>
      <c r="D211">
        <v>4.1119226248494511</v>
      </c>
      <c r="E211">
        <v>-19.876978893131824</v>
      </c>
      <c r="F211">
        <v>6.2440717373679178</v>
      </c>
      <c r="G211">
        <v>8.6593121492743563</v>
      </c>
      <c r="H211">
        <v>-8.4377571004799599</v>
      </c>
      <c r="I211">
        <v>10.3575554762811</v>
      </c>
      <c r="J211">
        <v>0.50683242084741398</v>
      </c>
      <c r="K211">
        <v>14.316241535543961</v>
      </c>
      <c r="L211">
        <v>5.8265030174014409</v>
      </c>
      <c r="M211">
        <v>23.158413399362487</v>
      </c>
      <c r="N211">
        <v>8.2849134987525108</v>
      </c>
      <c r="O211">
        <v>11.02591449257211</v>
      </c>
      <c r="P211">
        <v>17.193175819136396</v>
      </c>
      <c r="Q211" s="5">
        <v>9.5376867664880898</v>
      </c>
      <c r="R211">
        <v>1</v>
      </c>
    </row>
    <row r="212" spans="1:18" x14ac:dyDescent="0.25">
      <c r="A212" s="3">
        <v>44440</v>
      </c>
      <c r="B212">
        <v>11.498019308448558</v>
      </c>
      <c r="C212">
        <v>14.049250220663723</v>
      </c>
      <c r="D212">
        <v>3.4749464967769539</v>
      </c>
      <c r="E212">
        <v>-25.737491474326834</v>
      </c>
      <c r="F212">
        <v>10.95661858380732</v>
      </c>
      <c r="G212">
        <v>12.14326123106364</v>
      </c>
      <c r="H212">
        <v>4.0104789161584442</v>
      </c>
      <c r="I212">
        <v>8.3180469406124899</v>
      </c>
      <c r="J212">
        <v>-6.6890515059522482</v>
      </c>
      <c r="K212">
        <v>13.76099977964207</v>
      </c>
      <c r="L212">
        <v>5.8762918082990279</v>
      </c>
      <c r="M212">
        <v>14.69535294170543</v>
      </c>
      <c r="N212">
        <v>7.6044277867320265</v>
      </c>
      <c r="O212">
        <v>7.912185424765128</v>
      </c>
      <c r="P212">
        <v>14.370385181037859</v>
      </c>
      <c r="Q212" s="5">
        <v>9.97228205255864</v>
      </c>
      <c r="R212">
        <v>1</v>
      </c>
    </row>
    <row r="213" spans="1:18" x14ac:dyDescent="0.25">
      <c r="A213" s="3">
        <v>44470</v>
      </c>
      <c r="B213">
        <v>5.3042191596142541</v>
      </c>
      <c r="C213">
        <v>7.0046863223621303</v>
      </c>
      <c r="D213">
        <v>3.2824464679338972</v>
      </c>
      <c r="E213">
        <v>-25.624422468555586</v>
      </c>
      <c r="F213">
        <v>1.0140447849148249</v>
      </c>
      <c r="G213">
        <v>-4.3441667630517156E-2</v>
      </c>
      <c r="H213">
        <v>7.5023143585379426</v>
      </c>
      <c r="I213">
        <v>1.7382126240517382</v>
      </c>
      <c r="J213">
        <v>-14.189125496625032</v>
      </c>
      <c r="K213">
        <v>7.2565387010561366</v>
      </c>
      <c r="L213">
        <v>3.4546830478089818</v>
      </c>
      <c r="M213">
        <v>-0.47777206888509616</v>
      </c>
      <c r="N213">
        <v>6.2905377093255721</v>
      </c>
      <c r="O213">
        <v>6.7154065322496459</v>
      </c>
      <c r="P213">
        <v>10.873288851627594</v>
      </c>
      <c r="Q213" s="5">
        <v>9.5970279168307808</v>
      </c>
      <c r="R213">
        <v>1</v>
      </c>
    </row>
    <row r="214" spans="1:18" x14ac:dyDescent="0.25">
      <c r="A214" s="3">
        <v>44501</v>
      </c>
      <c r="B214">
        <v>2.7961302693534584</v>
      </c>
      <c r="C214">
        <v>4.1407319659440889</v>
      </c>
      <c r="D214">
        <v>3.2754821226884223</v>
      </c>
      <c r="E214">
        <v>15.896295545754358</v>
      </c>
      <c r="F214">
        <v>-5.0663727514280499</v>
      </c>
      <c r="G214">
        <v>-5.6513049184362956</v>
      </c>
      <c r="H214">
        <v>-1.9100116884462226</v>
      </c>
      <c r="I214">
        <v>4.0286680924002782</v>
      </c>
      <c r="J214">
        <v>-6.8353705926248898</v>
      </c>
      <c r="K214">
        <v>8.5603993545122705</v>
      </c>
      <c r="L214">
        <v>2.9737692260369597</v>
      </c>
      <c r="M214">
        <v>-7.0921172684754286</v>
      </c>
      <c r="N214">
        <v>5.069322033579593</v>
      </c>
      <c r="O214">
        <v>6.6154146599116892</v>
      </c>
      <c r="P214">
        <v>5.5925287901295029</v>
      </c>
      <c r="Q214" s="5">
        <v>9.0928063506575096</v>
      </c>
      <c r="R214">
        <v>1</v>
      </c>
    </row>
    <row r="215" spans="1:18" x14ac:dyDescent="0.25">
      <c r="A215" s="3">
        <v>44531</v>
      </c>
      <c r="B215">
        <v>10.014418892612408</v>
      </c>
      <c r="C215">
        <v>12.208914582992513</v>
      </c>
      <c r="D215">
        <v>2.687930977623143</v>
      </c>
      <c r="E215">
        <v>-11.926515917311653</v>
      </c>
      <c r="F215">
        <v>-6.1879478560516006</v>
      </c>
      <c r="G215">
        <v>-7.2957915835515479</v>
      </c>
      <c r="H215">
        <v>0.67391812653274652</v>
      </c>
      <c r="I215">
        <v>2.7574254929934705</v>
      </c>
      <c r="J215">
        <v>-12.073920573703688</v>
      </c>
      <c r="K215">
        <v>10.707701689755723</v>
      </c>
      <c r="L215">
        <v>2.5123592926621807</v>
      </c>
      <c r="M215">
        <v>-6.7177281629801078</v>
      </c>
      <c r="N215">
        <v>4.1718441305144349</v>
      </c>
      <c r="O215">
        <v>5.3556724951417278</v>
      </c>
      <c r="P215">
        <v>6.0972096343265836</v>
      </c>
      <c r="Q215" s="5">
        <v>7.83333563173057</v>
      </c>
      <c r="R215">
        <v>1</v>
      </c>
    </row>
    <row r="216" spans="1:18" x14ac:dyDescent="0.25">
      <c r="A216" s="3">
        <v>44562</v>
      </c>
      <c r="B216">
        <v>5.9286281202407975</v>
      </c>
      <c r="C216">
        <v>7.9997686186250139</v>
      </c>
      <c r="D216">
        <v>2.3925470151473505</v>
      </c>
      <c r="E216">
        <v>-26.433261943622909</v>
      </c>
      <c r="F216">
        <v>4.4569033376549161</v>
      </c>
      <c r="G216">
        <v>3.6453260013701527</v>
      </c>
      <c r="H216">
        <v>9.8479811360988165</v>
      </c>
      <c r="I216">
        <v>-1.5552057679479869</v>
      </c>
      <c r="J216">
        <v>-6.8363848920669712</v>
      </c>
      <c r="K216">
        <v>0.59077250580101826</v>
      </c>
      <c r="L216">
        <v>3.3026390574847353</v>
      </c>
      <c r="M216">
        <v>-0.82397560875867581</v>
      </c>
      <c r="N216">
        <v>2.7634525982534131</v>
      </c>
      <c r="O216">
        <v>5.1558282127126542</v>
      </c>
      <c r="P216">
        <v>7.0868232623427563</v>
      </c>
      <c r="Q216" s="5">
        <v>8.6184574390412401</v>
      </c>
      <c r="R216">
        <v>1</v>
      </c>
    </row>
    <row r="217" spans="1:18" x14ac:dyDescent="0.25">
      <c r="A217" s="3">
        <v>44593</v>
      </c>
      <c r="B217">
        <v>3.6503844618840375</v>
      </c>
      <c r="C217">
        <v>4.8968018284640591</v>
      </c>
      <c r="D217">
        <v>2.9219418718906098</v>
      </c>
      <c r="E217">
        <v>-18.048374540352285</v>
      </c>
      <c r="F217">
        <v>-0.27005158492511283</v>
      </c>
      <c r="G217">
        <v>-2.1200969946290504</v>
      </c>
      <c r="H217">
        <v>12.195263562598058</v>
      </c>
      <c r="I217">
        <v>2.4195503681852415</v>
      </c>
      <c r="J217">
        <v>-7.2535812208727961</v>
      </c>
      <c r="K217">
        <v>5.585702775560164</v>
      </c>
      <c r="L217">
        <v>4.22802443881094</v>
      </c>
      <c r="M217">
        <v>-1.3068052410512898</v>
      </c>
      <c r="N217">
        <v>7.2861678566797483</v>
      </c>
      <c r="O217">
        <v>8.7654729178817234</v>
      </c>
      <c r="P217">
        <v>5.5113864595055073</v>
      </c>
      <c r="Q217" s="5">
        <v>8.8999180125718809</v>
      </c>
      <c r="R217">
        <v>1</v>
      </c>
    </row>
    <row r="218" spans="1:18" x14ac:dyDescent="0.25">
      <c r="A218" s="3">
        <v>44621</v>
      </c>
      <c r="B218">
        <v>5.3441343834527144</v>
      </c>
      <c r="C218">
        <v>6.9784021357226278</v>
      </c>
      <c r="D218">
        <v>2.8703404755173745</v>
      </c>
      <c r="E218">
        <v>-23.225544977337766</v>
      </c>
      <c r="F218">
        <v>-0.72177119348205698</v>
      </c>
      <c r="G218">
        <v>-2.5257329981702492</v>
      </c>
      <c r="H218">
        <v>12.270778698266561</v>
      </c>
      <c r="I218">
        <v>4.226583840502407</v>
      </c>
      <c r="J218">
        <v>-14.833321730077298</v>
      </c>
      <c r="K218">
        <v>10.427179686724109</v>
      </c>
      <c r="L218">
        <v>2.773835290584814</v>
      </c>
      <c r="M218">
        <v>4.9885047114384129E-2</v>
      </c>
      <c r="N218">
        <v>10.616090412028756</v>
      </c>
      <c r="O218">
        <v>4.4129150475332057</v>
      </c>
      <c r="P218">
        <v>5.3697287635205315</v>
      </c>
      <c r="Q218" s="5">
        <v>9.4117095318283397</v>
      </c>
      <c r="R218">
        <v>1</v>
      </c>
    </row>
    <row r="219" spans="1:18" x14ac:dyDescent="0.25">
      <c r="A219" s="3">
        <v>44652</v>
      </c>
      <c r="B219">
        <v>8.4357668258615561</v>
      </c>
      <c r="C219">
        <v>8.890122027871584</v>
      </c>
      <c r="D219">
        <v>3.1479822863739626</v>
      </c>
      <c r="E219">
        <v>-32.672639228252123</v>
      </c>
      <c r="F219">
        <v>-1.0460029372266533</v>
      </c>
      <c r="G219">
        <v>-4.71184036678296</v>
      </c>
      <c r="H219">
        <v>24.872793042441877</v>
      </c>
      <c r="I219">
        <v>4.0327635006762064</v>
      </c>
      <c r="J219">
        <v>-9.800013374576988</v>
      </c>
      <c r="K219">
        <v>8.1212217904660591</v>
      </c>
      <c r="L219">
        <v>2.90716067728094</v>
      </c>
      <c r="M219">
        <v>3.7679368355977516</v>
      </c>
      <c r="N219">
        <v>5.257494574823518</v>
      </c>
      <c r="O219">
        <v>5.0287333254801947</v>
      </c>
      <c r="P219">
        <v>6.457053829237136</v>
      </c>
      <c r="Q219" s="5">
        <v>8.2638608328728793</v>
      </c>
      <c r="R219">
        <v>1</v>
      </c>
    </row>
    <row r="220" spans="1:18" x14ac:dyDescent="0.25">
      <c r="A220" s="3">
        <v>44682</v>
      </c>
      <c r="B220">
        <v>8.8087888622472299</v>
      </c>
      <c r="C220">
        <v>9.8341962167458608</v>
      </c>
      <c r="D220">
        <v>2.5775434529479613</v>
      </c>
      <c r="E220">
        <v>-13.946699965330268</v>
      </c>
      <c r="F220">
        <v>-5.1785517335756754</v>
      </c>
      <c r="G220">
        <v>-8.9864984847310652</v>
      </c>
      <c r="H220">
        <v>20.229092472289544</v>
      </c>
      <c r="I220">
        <v>0.6743632530842314</v>
      </c>
      <c r="J220">
        <v>-11.400674570028269</v>
      </c>
      <c r="K220">
        <v>7.348471006099988</v>
      </c>
      <c r="L220">
        <v>1.9573249622236943</v>
      </c>
      <c r="M220">
        <v>-7.0179812325910085E-2</v>
      </c>
      <c r="N220">
        <v>3.9298980690922525</v>
      </c>
      <c r="O220">
        <v>4.274703213476827</v>
      </c>
      <c r="P220">
        <v>0.64024426196807038</v>
      </c>
      <c r="Q220" s="5">
        <v>7.2114008421526501</v>
      </c>
      <c r="R220">
        <v>1</v>
      </c>
    </row>
    <row r="221" spans="1:18" x14ac:dyDescent="0.25">
      <c r="A221" s="3">
        <v>44713</v>
      </c>
      <c r="B221">
        <v>5.7702485515132018E-2</v>
      </c>
      <c r="C221">
        <v>1.3959766057532796</v>
      </c>
      <c r="D221">
        <v>2.4237414929688894</v>
      </c>
      <c r="E221">
        <v>25.401159471201275</v>
      </c>
      <c r="F221">
        <v>3.0474493104176936</v>
      </c>
      <c r="G221">
        <v>1.4056028861810566</v>
      </c>
      <c r="H221">
        <v>13.975366473709094</v>
      </c>
      <c r="I221">
        <v>5.3860194292982388</v>
      </c>
      <c r="J221">
        <v>5.8154596200301167</v>
      </c>
      <c r="K221">
        <v>4.8815972488916559</v>
      </c>
      <c r="L221">
        <v>3.1122779654480626</v>
      </c>
      <c r="M221">
        <v>4.652222098509684</v>
      </c>
      <c r="N221">
        <v>3.6336559424067216</v>
      </c>
      <c r="O221">
        <v>3.292768583036576</v>
      </c>
      <c r="P221">
        <v>6.7522364849085692</v>
      </c>
      <c r="Q221" s="5">
        <v>6.7786398383599398</v>
      </c>
      <c r="R221">
        <v>0</v>
      </c>
    </row>
    <row r="222" spans="1:18" x14ac:dyDescent="0.25">
      <c r="A222" s="3">
        <v>44743</v>
      </c>
      <c r="B222">
        <v>4.7128085494042571</v>
      </c>
      <c r="C222">
        <v>6.0395267929422403</v>
      </c>
      <c r="D222">
        <v>2.0840814194937218</v>
      </c>
      <c r="E222">
        <v>39.127536945038365</v>
      </c>
      <c r="F222">
        <v>-5.6479312325888209</v>
      </c>
      <c r="G222">
        <v>-6.0893606350947209</v>
      </c>
      <c r="H222">
        <v>-3.4200695558948557</v>
      </c>
      <c r="I222">
        <v>3.3807711801520313</v>
      </c>
      <c r="J222">
        <v>13.031848702646753</v>
      </c>
      <c r="K222">
        <v>0.15494354720566594</v>
      </c>
      <c r="L222">
        <v>5.0484540617551588</v>
      </c>
      <c r="M222">
        <v>3.157425092385413</v>
      </c>
      <c r="N222">
        <v>2.8901741129234493</v>
      </c>
      <c r="O222">
        <v>2.9179172079830451</v>
      </c>
      <c r="P222">
        <v>4.1403106953700863</v>
      </c>
      <c r="Q222" s="5">
        <v>6.8309245175986604</v>
      </c>
      <c r="R222">
        <v>0</v>
      </c>
    </row>
    <row r="223" spans="1:18" x14ac:dyDescent="0.25">
      <c r="A223" s="3">
        <v>44774</v>
      </c>
      <c r="B223">
        <v>6.9460146426207459</v>
      </c>
      <c r="C223">
        <v>8.5173379052610585</v>
      </c>
      <c r="D223">
        <v>2.0998199959900932</v>
      </c>
      <c r="E223">
        <v>-1.9114994399051177</v>
      </c>
      <c r="F223">
        <v>-4.28470826121311</v>
      </c>
      <c r="G223">
        <v>-3.5602621519578492</v>
      </c>
      <c r="H223">
        <v>-10.485116403914718</v>
      </c>
      <c r="I223">
        <v>-0.45960732993515219</v>
      </c>
      <c r="J223">
        <v>-2.3098761857302752</v>
      </c>
      <c r="K223">
        <v>0.24264954879729128</v>
      </c>
      <c r="L223">
        <v>3.2551848850384202</v>
      </c>
      <c r="M223">
        <v>3.5641937852059158</v>
      </c>
      <c r="N223">
        <v>2.5049806100349459</v>
      </c>
      <c r="O223">
        <v>2.2144091024970392</v>
      </c>
      <c r="P223">
        <v>5.3472865064709607</v>
      </c>
      <c r="Q223" s="5">
        <v>7.3224502951943604</v>
      </c>
      <c r="R223">
        <v>0</v>
      </c>
    </row>
    <row r="224" spans="1:18" x14ac:dyDescent="0.25">
      <c r="A224" s="3">
        <v>44805</v>
      </c>
      <c r="B224">
        <v>3.7646839053346426</v>
      </c>
      <c r="C224">
        <v>5.3454713407597332</v>
      </c>
      <c r="D224">
        <v>2.2346972715877156</v>
      </c>
      <c r="E224">
        <v>3.971139533090251</v>
      </c>
      <c r="F224">
        <v>-2.3448684477288428</v>
      </c>
      <c r="G224">
        <v>-0.26553262732584848</v>
      </c>
      <c r="H224">
        <v>-15.025563835398458</v>
      </c>
      <c r="I224">
        <v>0.5815092502785113</v>
      </c>
      <c r="J224">
        <v>-1.1255054982709511</v>
      </c>
      <c r="K224">
        <v>1.0500430730208565</v>
      </c>
      <c r="L224">
        <v>4.5655406147995903</v>
      </c>
      <c r="M224">
        <v>4.505119226162102</v>
      </c>
      <c r="N224">
        <v>2.1327199603952796</v>
      </c>
      <c r="O224">
        <v>2.0179632530074265</v>
      </c>
      <c r="P224">
        <v>6.0170304373036831</v>
      </c>
      <c r="Q224" s="5">
        <v>7.6733621307383997</v>
      </c>
      <c r="R224">
        <v>0</v>
      </c>
    </row>
    <row r="225" spans="1:18" x14ac:dyDescent="0.25">
      <c r="A225" s="3">
        <v>44835</v>
      </c>
      <c r="B225">
        <v>4.9425731840128995</v>
      </c>
      <c r="C225">
        <v>5.9387181494183539</v>
      </c>
      <c r="D225">
        <v>1.9448212682654287</v>
      </c>
      <c r="E225">
        <v>8.5335857443202592</v>
      </c>
      <c r="F225">
        <v>2.6212002572584936</v>
      </c>
      <c r="G225">
        <v>4.6625856473909488</v>
      </c>
      <c r="H225">
        <v>-9.5167961302320752</v>
      </c>
      <c r="I225">
        <v>-6.1542581736040436E-2</v>
      </c>
      <c r="J225">
        <v>2.4726960772086803</v>
      </c>
      <c r="K225">
        <v>-0.82478910676101469</v>
      </c>
      <c r="L225">
        <v>4.2196934958148802</v>
      </c>
      <c r="M225">
        <v>3.7938148782571623</v>
      </c>
      <c r="N225">
        <v>2.0904549664658045</v>
      </c>
      <c r="O225">
        <v>2.4313723884319627</v>
      </c>
      <c r="P225">
        <v>0.65278647277398072</v>
      </c>
      <c r="Q225" s="5">
        <v>7.1655816586091996</v>
      </c>
      <c r="R225">
        <v>0</v>
      </c>
    </row>
    <row r="226" spans="1:18" x14ac:dyDescent="0.25">
      <c r="A226" s="3">
        <v>44866</v>
      </c>
      <c r="B226">
        <v>2.3924925756848126</v>
      </c>
      <c r="C226">
        <v>2.8295546442610897</v>
      </c>
      <c r="D226">
        <v>2.3089465906073414</v>
      </c>
      <c r="E226">
        <v>-46.49315897577069</v>
      </c>
      <c r="F226">
        <v>6.3761022597230488</v>
      </c>
      <c r="G226">
        <v>7.354915225438674</v>
      </c>
      <c r="H226">
        <v>0.15375461995073003</v>
      </c>
      <c r="I226">
        <v>-2.0012119851548715</v>
      </c>
      <c r="J226">
        <v>-1.9731217176952365</v>
      </c>
      <c r="K226">
        <v>-1.9614669844131072</v>
      </c>
      <c r="L226">
        <v>5.647309267336631</v>
      </c>
      <c r="M226">
        <v>8.2943444695588564</v>
      </c>
      <c r="N226">
        <v>2.05626890755497</v>
      </c>
      <c r="O226">
        <v>1.3910599673987889</v>
      </c>
      <c r="P226">
        <v>3.6757602697770286</v>
      </c>
      <c r="Q226" s="5">
        <v>7.6196986014323702</v>
      </c>
      <c r="R226">
        <v>0</v>
      </c>
    </row>
    <row r="227" spans="1:18" x14ac:dyDescent="0.25">
      <c r="A227" s="3">
        <v>44896</v>
      </c>
      <c r="B227">
        <v>2.4155140482040593E-2</v>
      </c>
      <c r="C227">
        <v>0.22176751475639911</v>
      </c>
      <c r="D227">
        <v>2.2011616698426328</v>
      </c>
      <c r="E227">
        <v>-0.6759623487566313</v>
      </c>
      <c r="F227">
        <v>9.6744240768767753</v>
      </c>
      <c r="G227">
        <v>11.528184549133091</v>
      </c>
      <c r="H227">
        <v>-1.0769134746772657</v>
      </c>
      <c r="I227">
        <v>-3.6782184532080708</v>
      </c>
      <c r="J227">
        <v>4.7647126649600136</v>
      </c>
      <c r="K227">
        <v>-7.2214386747592174</v>
      </c>
      <c r="L227">
        <v>5.9790733414908148</v>
      </c>
      <c r="M227">
        <v>5.1813841541846317</v>
      </c>
      <c r="N227">
        <v>1.8281314326725084</v>
      </c>
      <c r="O227">
        <v>1.4621966225944583</v>
      </c>
      <c r="P227">
        <v>-1.0992383281535401</v>
      </c>
      <c r="Q227" s="5">
        <v>7.1125434238210801</v>
      </c>
      <c r="R227">
        <v>0</v>
      </c>
    </row>
    <row r="228" spans="1:18" x14ac:dyDescent="0.25">
      <c r="A228" s="3">
        <v>44927</v>
      </c>
      <c r="B228">
        <v>2.9757497783436726</v>
      </c>
      <c r="C228">
        <v>4.5289188360287946</v>
      </c>
      <c r="D228">
        <v>-0.33988087672383038</v>
      </c>
      <c r="E228">
        <v>22.934199835612134</v>
      </c>
      <c r="F228">
        <v>-0.28782313345534494</v>
      </c>
      <c r="G228">
        <v>0.27191427340811369</v>
      </c>
      <c r="H228">
        <v>-3.529405650671813</v>
      </c>
      <c r="I228">
        <v>-0.67907891428082845</v>
      </c>
      <c r="J228">
        <v>12.487095232716761</v>
      </c>
      <c r="K228">
        <v>-4.86171485979966</v>
      </c>
      <c r="L228">
        <v>3.1358629286073691</v>
      </c>
      <c r="M228">
        <v>-10.41338881510293</v>
      </c>
      <c r="N228">
        <v>1.8826817036230459</v>
      </c>
      <c r="O228">
        <v>0.93277054691365269</v>
      </c>
      <c r="P228">
        <v>-5.5243422832568996</v>
      </c>
      <c r="Q228" s="5">
        <v>8.0105823425677798</v>
      </c>
      <c r="R228">
        <v>0</v>
      </c>
    </row>
    <row r="229" spans="1:18" x14ac:dyDescent="0.25">
      <c r="A229" s="3">
        <v>44958</v>
      </c>
      <c r="B229">
        <v>2.6420627195166579</v>
      </c>
      <c r="C229">
        <v>4.0536499641710577</v>
      </c>
      <c r="D229">
        <v>0.46896561592548736</v>
      </c>
      <c r="E229">
        <v>1.6414354368614381</v>
      </c>
      <c r="F229">
        <v>-0.33366396073053473</v>
      </c>
      <c r="G229">
        <v>1.6357473418963764</v>
      </c>
      <c r="H229">
        <v>-10.822453924352715</v>
      </c>
      <c r="I229">
        <v>-1.3775171937013608</v>
      </c>
      <c r="J229">
        <v>22.854845294438707</v>
      </c>
      <c r="K229">
        <v>-8.0292804416704833</v>
      </c>
      <c r="L229">
        <v>4.0272863404533066</v>
      </c>
      <c r="M229">
        <v>-7.7943915526665357</v>
      </c>
      <c r="N229">
        <v>1.7709875970738587</v>
      </c>
      <c r="O229">
        <v>0.54587330335802431</v>
      </c>
      <c r="P229">
        <v>-1.4783969914879846</v>
      </c>
      <c r="Q229" s="5">
        <v>7.32943003768212</v>
      </c>
      <c r="R229">
        <v>0</v>
      </c>
    </row>
    <row r="230" spans="1:18" x14ac:dyDescent="0.25">
      <c r="A230" s="3">
        <v>44986</v>
      </c>
      <c r="B230">
        <v>1.2760414617369209</v>
      </c>
      <c r="C230">
        <v>2.0917543590873278</v>
      </c>
      <c r="D230">
        <v>0.38354628193653095</v>
      </c>
      <c r="E230">
        <v>21.001506708191432</v>
      </c>
      <c r="F230">
        <v>8.5826663424810601</v>
      </c>
      <c r="G230">
        <v>7.9945343580283934</v>
      </c>
      <c r="H230">
        <v>12.661286296116025</v>
      </c>
      <c r="I230">
        <v>0.22830319816740108</v>
      </c>
      <c r="J230">
        <v>29.197699365758666</v>
      </c>
      <c r="K230">
        <v>-7.4255877272263344</v>
      </c>
      <c r="L230">
        <v>6.4221172670136051</v>
      </c>
      <c r="M230">
        <v>-9.3163737637445116</v>
      </c>
      <c r="N230">
        <v>2.3314561872958661</v>
      </c>
      <c r="O230">
        <v>0.77895232575360129</v>
      </c>
      <c r="P230">
        <v>-2.4672867151117606</v>
      </c>
      <c r="Q230" s="5">
        <v>7.4841581777887303</v>
      </c>
      <c r="R230">
        <v>0</v>
      </c>
    </row>
    <row r="231" spans="1:18" x14ac:dyDescent="0.25">
      <c r="A231" s="3">
        <v>45017</v>
      </c>
      <c r="B231">
        <v>-10.090224539670089</v>
      </c>
      <c r="C231">
        <v>-15.208193244656032</v>
      </c>
      <c r="D231">
        <v>0.54185105135327039</v>
      </c>
      <c r="E231">
        <v>-6.3430156908076736</v>
      </c>
      <c r="F231">
        <v>15.233278842584919</v>
      </c>
      <c r="G231">
        <v>18.216841702625697</v>
      </c>
      <c r="H231">
        <v>-0.32443682710706634</v>
      </c>
      <c r="I231">
        <v>-2.7710027042967322</v>
      </c>
      <c r="J231">
        <v>12.033358310900532</v>
      </c>
      <c r="K231">
        <v>-6.9792913751496544</v>
      </c>
      <c r="L231">
        <v>7.412125421246829</v>
      </c>
      <c r="M231">
        <v>-5.4263718860738326</v>
      </c>
      <c r="N231">
        <v>1.9783500568827161</v>
      </c>
      <c r="O231">
        <v>0.39469402478922166</v>
      </c>
      <c r="P231">
        <v>-3.6069765531682951</v>
      </c>
      <c r="Q231" s="5">
        <v>7.0723929381842101</v>
      </c>
      <c r="R231">
        <v>0</v>
      </c>
    </row>
    <row r="232" spans="1:18" x14ac:dyDescent="0.25">
      <c r="A232" s="3">
        <v>45047</v>
      </c>
      <c r="B232">
        <v>-3.6040331603797604</v>
      </c>
      <c r="C232">
        <v>-3.09054892439794</v>
      </c>
      <c r="D232">
        <v>-0.37348481505550257</v>
      </c>
      <c r="E232">
        <v>-73.01057643874573</v>
      </c>
      <c r="F232">
        <v>17.383907244154639</v>
      </c>
      <c r="G232">
        <v>21.691122950923948</v>
      </c>
      <c r="H232">
        <v>-4.4489949772868131</v>
      </c>
      <c r="I232">
        <v>-18.018755218410831</v>
      </c>
      <c r="J232">
        <v>-28.120676038908687</v>
      </c>
      <c r="K232">
        <v>-11.045694882848544</v>
      </c>
      <c r="L232">
        <v>5.6502736328373881</v>
      </c>
      <c r="M232">
        <v>-10.074144067427127</v>
      </c>
      <c r="N232">
        <v>2.2076863158378313</v>
      </c>
      <c r="O232">
        <v>1.2259335253106407E-2</v>
      </c>
      <c r="P232">
        <v>0.25038251273759027</v>
      </c>
      <c r="Q232" s="5">
        <v>6.7787792447306101</v>
      </c>
      <c r="R232">
        <v>0</v>
      </c>
    </row>
    <row r="233" spans="1:18" x14ac:dyDescent="0.25">
      <c r="A233" s="3">
        <v>45078</v>
      </c>
      <c r="B233">
        <v>-1.1981004702211973</v>
      </c>
      <c r="C233">
        <v>-0.778737063722168</v>
      </c>
      <c r="D233">
        <v>-0.13588612003612166</v>
      </c>
      <c r="E233">
        <v>-67.714064937837477</v>
      </c>
      <c r="F233">
        <v>15.703955318654206</v>
      </c>
      <c r="G233">
        <v>18.776935968081542</v>
      </c>
      <c r="H233">
        <v>-0.70244589494689036</v>
      </c>
      <c r="I233">
        <v>-14.499196148763172</v>
      </c>
      <c r="J233">
        <v>-29.397376958782338</v>
      </c>
      <c r="K233">
        <v>-7.6707364469834616</v>
      </c>
      <c r="L233">
        <v>4.4639194537406945</v>
      </c>
      <c r="M233">
        <v>-5.9637745911495843</v>
      </c>
      <c r="N233">
        <v>2.2805317416768167</v>
      </c>
      <c r="O233">
        <v>0.35638924402368044</v>
      </c>
      <c r="P233">
        <v>-1.8835614635780984</v>
      </c>
      <c r="Q233" s="5">
        <v>6.5515217704208499</v>
      </c>
      <c r="R233">
        <v>0</v>
      </c>
    </row>
    <row r="234" spans="1:18" x14ac:dyDescent="0.25">
      <c r="A234" s="3">
        <v>45108</v>
      </c>
      <c r="B234">
        <v>-2.0918252562762696E-2</v>
      </c>
      <c r="C234">
        <v>-0.39272969915788991</v>
      </c>
      <c r="D234">
        <v>0.52531587676585279</v>
      </c>
      <c r="E234">
        <v>-47.600595218059446</v>
      </c>
      <c r="F234">
        <v>11.129718865681903</v>
      </c>
      <c r="G234">
        <v>13.131596274559687</v>
      </c>
      <c r="H234">
        <v>-1.6599573763346642</v>
      </c>
      <c r="I234">
        <v>-12.455496172080538</v>
      </c>
      <c r="J234">
        <v>-17.826953580031311</v>
      </c>
      <c r="K234">
        <v>-10.903613810008183</v>
      </c>
      <c r="L234">
        <v>2.3474790450074723</v>
      </c>
      <c r="M234">
        <v>-9.9728543846516082</v>
      </c>
      <c r="N234">
        <v>2.1549415860099064</v>
      </c>
      <c r="O234">
        <v>0.28723165893920211</v>
      </c>
      <c r="P234">
        <v>-4.9460387458123645</v>
      </c>
      <c r="Q234" s="5">
        <v>6.2643375365959697</v>
      </c>
      <c r="R234">
        <v>0</v>
      </c>
    </row>
    <row r="235" spans="1:18" x14ac:dyDescent="0.25">
      <c r="A235" s="3">
        <v>45139</v>
      </c>
      <c r="B235">
        <v>-1.9208586804170702</v>
      </c>
      <c r="C235">
        <v>-2.8951043425606948</v>
      </c>
      <c r="D235">
        <v>0.21578107120070467</v>
      </c>
      <c r="E235">
        <v>39.808325655148714</v>
      </c>
      <c r="F235">
        <v>6.9871349846854169</v>
      </c>
      <c r="G235">
        <v>6.7094645767076244</v>
      </c>
      <c r="H235">
        <v>9.2035941588974879</v>
      </c>
      <c r="I235">
        <v>-3.4330951449163094</v>
      </c>
      <c r="J235">
        <v>16.064016618161435</v>
      </c>
      <c r="K235">
        <v>-8.930171309125857</v>
      </c>
      <c r="L235">
        <v>3.8241300538799372</v>
      </c>
      <c r="M235">
        <v>-10.354299018141822</v>
      </c>
      <c r="N235">
        <v>2.495945825001189</v>
      </c>
      <c r="O235">
        <v>0.41247396729764407</v>
      </c>
      <c r="P235">
        <v>-1.7770735380968183</v>
      </c>
      <c r="Q235" s="5">
        <v>6.6376804664487903</v>
      </c>
      <c r="R235">
        <v>0</v>
      </c>
    </row>
    <row r="236" spans="1:18" x14ac:dyDescent="0.25">
      <c r="A236" s="3">
        <v>45170</v>
      </c>
      <c r="B236">
        <v>-6.8197560927035328</v>
      </c>
      <c r="C236">
        <v>-8.2998404015166454</v>
      </c>
      <c r="D236">
        <v>-8.133369504369492E-2</v>
      </c>
      <c r="E236">
        <v>10.395958772266734</v>
      </c>
      <c r="F236">
        <v>8.4998830314012785</v>
      </c>
      <c r="G236">
        <v>6.958776236582187</v>
      </c>
      <c r="H236">
        <v>19.605464227112137</v>
      </c>
      <c r="I236">
        <v>-7.3996414223601592</v>
      </c>
      <c r="J236">
        <v>8.8539180026127049</v>
      </c>
      <c r="K236">
        <v>-12.227254685123057</v>
      </c>
      <c r="L236">
        <v>3.0207669955974348</v>
      </c>
      <c r="M236">
        <v>-8.217552117063109</v>
      </c>
      <c r="N236">
        <v>2.3988769277994315</v>
      </c>
      <c r="O236">
        <v>3.9230185184591093E-2</v>
      </c>
      <c r="P236">
        <v>0.8508537740015587</v>
      </c>
      <c r="Q236" s="5">
        <v>6.7313526355018896</v>
      </c>
      <c r="R236">
        <v>0</v>
      </c>
    </row>
    <row r="237" spans="1:18" x14ac:dyDescent="0.25">
      <c r="A237" s="3">
        <v>45200</v>
      </c>
      <c r="B237">
        <v>-5.2338209520735752</v>
      </c>
      <c r="C237">
        <v>-6.3180401546288678</v>
      </c>
      <c r="D237">
        <v>0.22658846908216734</v>
      </c>
      <c r="E237">
        <v>48.407783882461899</v>
      </c>
      <c r="F237">
        <v>4.2124615024563772</v>
      </c>
      <c r="G237">
        <v>4.3145437771841655</v>
      </c>
      <c r="H237">
        <v>2.9178570286229943</v>
      </c>
      <c r="I237">
        <v>-4.7430778283567898</v>
      </c>
      <c r="J237">
        <v>9.7570546830554772</v>
      </c>
      <c r="K237">
        <v>-9.0926739058203925</v>
      </c>
      <c r="L237">
        <v>2.4971374372743549</v>
      </c>
      <c r="M237">
        <v>-9.3487562911098827</v>
      </c>
      <c r="N237">
        <v>2.3337248333907823</v>
      </c>
      <c r="O237">
        <v>0.10115130495944591</v>
      </c>
      <c r="P237">
        <v>-0.64335265986006362</v>
      </c>
      <c r="Q237" s="5">
        <v>6.55411549397905</v>
      </c>
      <c r="R237">
        <v>0</v>
      </c>
    </row>
    <row r="238" spans="1:18" x14ac:dyDescent="0.25">
      <c r="A238" s="3">
        <v>45231</v>
      </c>
      <c r="B238">
        <v>2.3261376167545755</v>
      </c>
      <c r="C238">
        <v>2.5589987925488611</v>
      </c>
      <c r="D238">
        <v>-0.2439849342670608</v>
      </c>
      <c r="E238">
        <v>51.925153536469914</v>
      </c>
      <c r="F238">
        <v>7.7441767617426382</v>
      </c>
      <c r="G238">
        <v>10.368375478798985</v>
      </c>
      <c r="H238">
        <v>-8.7885190772942217</v>
      </c>
      <c r="I238">
        <v>-0.93624640642714363</v>
      </c>
      <c r="J238">
        <v>10.479054026388667</v>
      </c>
      <c r="K238">
        <v>-4.8834922151146714</v>
      </c>
      <c r="L238">
        <v>0.69269398612463728</v>
      </c>
      <c r="M238">
        <v>-6.7916323271612349</v>
      </c>
      <c r="N238">
        <v>2.4002681415770777</v>
      </c>
      <c r="O238">
        <v>0.74460591563616507</v>
      </c>
      <c r="P238">
        <v>-5.0197458251958427</v>
      </c>
      <c r="Q238" s="5">
        <v>6.5629686960244102</v>
      </c>
      <c r="R238">
        <v>0</v>
      </c>
    </row>
    <row r="239" spans="1:18" x14ac:dyDescent="0.25">
      <c r="A239" s="3">
        <v>45261</v>
      </c>
      <c r="B239">
        <v>0.4963015977343721</v>
      </c>
      <c r="C239">
        <v>0.81036324466083887</v>
      </c>
      <c r="D239">
        <v>0.19845163314773373</v>
      </c>
      <c r="E239">
        <v>-52.685808418473144</v>
      </c>
      <c r="F239">
        <v>3.4712804442879497</v>
      </c>
      <c r="G239">
        <v>4.0154494839828025</v>
      </c>
      <c r="H239">
        <v>-6.2291581044449096E-2</v>
      </c>
      <c r="I239">
        <v>-11.032640874289113</v>
      </c>
      <c r="J239">
        <v>-28.005843942208873</v>
      </c>
      <c r="K239">
        <v>-2.4263050537555619</v>
      </c>
      <c r="L239">
        <v>1.233662596790186</v>
      </c>
      <c r="M239">
        <v>-1.9378672002330566</v>
      </c>
      <c r="N239">
        <v>2.4715900644795674</v>
      </c>
      <c r="O239">
        <v>1.0054891567274682</v>
      </c>
      <c r="P239">
        <v>-0.56754057133943103</v>
      </c>
      <c r="Q239" s="5">
        <v>6.3861844104965897</v>
      </c>
      <c r="R239">
        <v>0</v>
      </c>
    </row>
    <row r="240" spans="1:18" x14ac:dyDescent="0.25">
      <c r="A240" s="3">
        <v>45292</v>
      </c>
      <c r="B240">
        <v>-0.21065333739390679</v>
      </c>
      <c r="C240">
        <v>-1.7246235055930259</v>
      </c>
      <c r="D240">
        <v>3.6200357406262151</v>
      </c>
      <c r="E240">
        <v>-25.024682112602349</v>
      </c>
      <c r="F240">
        <v>5.427758870084376</v>
      </c>
      <c r="G240">
        <v>6.1675930985493954</v>
      </c>
      <c r="H240">
        <v>0.57990335751136879</v>
      </c>
      <c r="I240">
        <v>-5.0612744309592177</v>
      </c>
      <c r="J240">
        <v>-15.726344998654051</v>
      </c>
      <c r="K240">
        <v>-0.76159242258359017</v>
      </c>
      <c r="L240">
        <v>3.4053887673117123</v>
      </c>
      <c r="M240">
        <v>8.1952681263878659</v>
      </c>
      <c r="N240">
        <v>2.5449205018659438</v>
      </c>
      <c r="O240">
        <v>1.3283919357833129</v>
      </c>
      <c r="P240">
        <v>1.4585182601730695</v>
      </c>
      <c r="Q240" s="5">
        <v>7.2</v>
      </c>
      <c r="R240">
        <v>0</v>
      </c>
    </row>
    <row r="241" spans="1:18" x14ac:dyDescent="0.25">
      <c r="A241" s="3">
        <v>45323</v>
      </c>
      <c r="B241">
        <v>-0.67215495142373127</v>
      </c>
      <c r="C241">
        <v>-1.1415854480397503</v>
      </c>
      <c r="D241">
        <v>1.8636423397662583</v>
      </c>
      <c r="E241">
        <v>-30.318563136771292</v>
      </c>
      <c r="F241">
        <v>12.128594434600171</v>
      </c>
      <c r="G241">
        <v>13.165650075282343</v>
      </c>
      <c r="H241">
        <v>8.2352028482311379</v>
      </c>
      <c r="I241">
        <v>-5.4532586108600345</v>
      </c>
      <c r="J241">
        <v>-22.338300946446864</v>
      </c>
      <c r="K241">
        <v>0.46107987316101884</v>
      </c>
      <c r="L241">
        <v>4.237218614686622</v>
      </c>
      <c r="M241">
        <v>3.430008073449109</v>
      </c>
      <c r="N241">
        <v>2.6152126273127241</v>
      </c>
      <c r="O241">
        <v>1.9923373754380913</v>
      </c>
      <c r="P241">
        <v>-2.2719030226362236</v>
      </c>
      <c r="Q241" s="5">
        <v>7.2943638908516197</v>
      </c>
      <c r="R241">
        <v>0</v>
      </c>
    </row>
    <row r="242" spans="1:18" x14ac:dyDescent="0.25">
      <c r="A242" s="3">
        <v>45352</v>
      </c>
      <c r="B242">
        <v>1.9237244998511871</v>
      </c>
      <c r="C242">
        <v>2.8998027635218859</v>
      </c>
      <c r="D242">
        <v>1.0330944165940936</v>
      </c>
      <c r="E242">
        <v>-34.607502634091261</v>
      </c>
      <c r="F242">
        <v>2.2837743822706091</v>
      </c>
      <c r="G242">
        <v>3.7073928575553028</v>
      </c>
      <c r="H242">
        <v>-5.3110322271090578</v>
      </c>
      <c r="I242">
        <v>-3.8370518467363612</v>
      </c>
      <c r="J242">
        <v>-13.259172091258476</v>
      </c>
      <c r="K242">
        <v>-2.6101923538381033</v>
      </c>
      <c r="L242">
        <v>1.3083856274544781</v>
      </c>
      <c r="M242">
        <v>3.5649956811640848</v>
      </c>
      <c r="N242">
        <v>2.5016129665577314</v>
      </c>
      <c r="O242">
        <v>1.6467207771642345</v>
      </c>
      <c r="P242">
        <v>4.3357072805472407</v>
      </c>
      <c r="Q242" s="5">
        <v>7.7059060194140798</v>
      </c>
      <c r="R242">
        <v>0</v>
      </c>
    </row>
    <row r="243" spans="1:18" x14ac:dyDescent="0.25">
      <c r="A243" s="3">
        <v>45383</v>
      </c>
      <c r="B243">
        <v>22.58151975391478</v>
      </c>
      <c r="C243">
        <v>31.999058509456347</v>
      </c>
      <c r="D243">
        <v>-0.32399673433014531</v>
      </c>
      <c r="E243">
        <v>133.06102030755463</v>
      </c>
      <c r="F243">
        <v>-3.1099130147844267</v>
      </c>
      <c r="G243">
        <v>-3.1106123690864407</v>
      </c>
      <c r="H243">
        <v>-3.4576179696863996</v>
      </c>
      <c r="I243">
        <v>4.6614164157160021</v>
      </c>
      <c r="J243">
        <v>29.688025491913383</v>
      </c>
      <c r="K243">
        <v>-1.4202901293491665</v>
      </c>
      <c r="L243">
        <v>1.1752394169516345</v>
      </c>
      <c r="M243">
        <v>2.2209790135791385</v>
      </c>
      <c r="N243">
        <v>2.7016492537942138</v>
      </c>
      <c r="O243">
        <v>2.1343944238354506</v>
      </c>
      <c r="P243">
        <v>1.5955053777616524</v>
      </c>
      <c r="Q243" s="5">
        <v>7.6876682851098304</v>
      </c>
      <c r="R243">
        <v>0</v>
      </c>
    </row>
    <row r="244" spans="1:18" x14ac:dyDescent="0.25">
      <c r="A244" s="3">
        <v>45413</v>
      </c>
      <c r="B244">
        <v>5.1711180915205546</v>
      </c>
      <c r="C244">
        <v>5.1847496372718016</v>
      </c>
      <c r="D244">
        <v>3.5173859468142776</v>
      </c>
      <c r="E244">
        <v>344.91400740709997</v>
      </c>
      <c r="F244">
        <v>2.4367057495252142</v>
      </c>
      <c r="G244">
        <v>3.0388903743898021</v>
      </c>
      <c r="H244">
        <v>-1.6701392802824122</v>
      </c>
      <c r="I244">
        <v>19.67309640937691</v>
      </c>
      <c r="J244">
        <v>68.326847843466126</v>
      </c>
      <c r="K244">
        <v>0.69654206444602629</v>
      </c>
      <c r="L244">
        <v>1.522022487895125</v>
      </c>
      <c r="M244">
        <v>6.4949406460061754</v>
      </c>
      <c r="N244">
        <v>2.7307641341548727</v>
      </c>
      <c r="O244">
        <v>2.4956218720820766</v>
      </c>
      <c r="P244">
        <v>2.1338656869819506</v>
      </c>
      <c r="Q244" s="5">
        <v>7.2151691703944802</v>
      </c>
      <c r="R244">
        <v>0</v>
      </c>
    </row>
    <row r="245" spans="1:18" x14ac:dyDescent="0.25">
      <c r="A245" s="3">
        <v>45444</v>
      </c>
      <c r="B245">
        <v>-1.3106238953963789E-2</v>
      </c>
      <c r="C245">
        <v>0.24285089504358925</v>
      </c>
      <c r="D245">
        <v>2.5927134887907322</v>
      </c>
      <c r="E245">
        <v>60.474780900351611</v>
      </c>
      <c r="F245">
        <v>-7.4555542260368091</v>
      </c>
      <c r="G245">
        <v>-8.0256652312679648</v>
      </c>
      <c r="H245">
        <v>-3.4609671206041637</v>
      </c>
      <c r="I245">
        <v>2.5398580151478889</v>
      </c>
      <c r="J245">
        <v>12.828444170628629</v>
      </c>
      <c r="K245">
        <v>-1.2808589791780345</v>
      </c>
      <c r="L245">
        <v>0.44135682875749982</v>
      </c>
      <c r="M245">
        <v>-0.72778201599504877</v>
      </c>
      <c r="N245">
        <v>2.7228747169693257</v>
      </c>
      <c r="O245">
        <v>2.8607404548713911</v>
      </c>
      <c r="P245">
        <v>-2.1088568387773954</v>
      </c>
      <c r="Q245" s="5">
        <v>6.6352549241965697</v>
      </c>
      <c r="R245">
        <v>0</v>
      </c>
    </row>
    <row r="246" spans="1:18" x14ac:dyDescent="0.25">
      <c r="A246" s="3">
        <v>45474</v>
      </c>
      <c r="B246">
        <v>-1.6457960693966212</v>
      </c>
      <c r="C246">
        <v>-3.1603772350432102</v>
      </c>
      <c r="D246">
        <v>2.6461596751309546</v>
      </c>
      <c r="E246">
        <v>16.608938194850587</v>
      </c>
      <c r="F246">
        <v>4.2063621910902294</v>
      </c>
      <c r="G246">
        <v>1.9932916501560927</v>
      </c>
      <c r="H246">
        <v>21.820601915194683</v>
      </c>
      <c r="I246">
        <v>8.4852048779407987</v>
      </c>
      <c r="J246">
        <v>13.496315695290861</v>
      </c>
      <c r="K246">
        <v>7.1835964508959904</v>
      </c>
      <c r="L246">
        <v>2.6038997771289152</v>
      </c>
      <c r="M246">
        <v>5.4807265908598302</v>
      </c>
      <c r="N246">
        <v>3.091353617531345</v>
      </c>
      <c r="O246">
        <v>3.1599832310975629</v>
      </c>
      <c r="P246">
        <v>5.1282632013844198</v>
      </c>
      <c r="Q246" s="5">
        <v>5.9598410899514898</v>
      </c>
      <c r="R246">
        <v>0</v>
      </c>
    </row>
    <row r="247" spans="1:18" x14ac:dyDescent="0.25">
      <c r="A247" s="3">
        <v>45505</v>
      </c>
      <c r="B247">
        <v>-0.28627059836672242</v>
      </c>
      <c r="C247">
        <v>-1.5281292328997109</v>
      </c>
      <c r="D247">
        <v>3.8306037513926805</v>
      </c>
      <c r="E247">
        <v>-27.614552166355665</v>
      </c>
      <c r="F247">
        <v>8.744126464708124</v>
      </c>
      <c r="G247">
        <v>8.8266420842018078</v>
      </c>
      <c r="H247">
        <v>9.0696130877569114</v>
      </c>
      <c r="I247">
        <v>3.9146427389890937</v>
      </c>
      <c r="J247">
        <v>-0.72360700302716019</v>
      </c>
      <c r="K247">
        <v>5.5679245294568025</v>
      </c>
      <c r="L247">
        <v>2.205147894868853</v>
      </c>
      <c r="M247">
        <v>5.7843718147102097</v>
      </c>
      <c r="N247">
        <v>2.8062672661387955</v>
      </c>
      <c r="O247">
        <v>3.1133100899091604</v>
      </c>
      <c r="P247">
        <v>4.9478479470188796</v>
      </c>
      <c r="Q247" s="5">
        <v>6.0658400337175298</v>
      </c>
      <c r="R247">
        <v>0</v>
      </c>
    </row>
    <row r="248" spans="1:18" x14ac:dyDescent="0.25">
      <c r="A248" s="3">
        <v>45536</v>
      </c>
      <c r="B248">
        <v>2.905130054045868</v>
      </c>
      <c r="C248">
        <v>2.8995837710823924</v>
      </c>
      <c r="D248">
        <v>3.7265773138981162</v>
      </c>
      <c r="E248">
        <v>-13.689768760067199</v>
      </c>
      <c r="F248">
        <v>1.4413738966670087</v>
      </c>
      <c r="G248">
        <v>2.213074273459692</v>
      </c>
      <c r="H248">
        <v>-3.2574417889275731</v>
      </c>
      <c r="I248">
        <v>3.49722246557711</v>
      </c>
      <c r="J248">
        <v>-2.0391002228837385</v>
      </c>
      <c r="K248">
        <v>5.5332089285783592</v>
      </c>
      <c r="L248">
        <v>1.2797011376137091</v>
      </c>
      <c r="M248">
        <v>3.557570977210589</v>
      </c>
      <c r="N248">
        <v>3.0547245925890198</v>
      </c>
      <c r="O248">
        <v>3.7453225903314236</v>
      </c>
      <c r="P248">
        <v>1.8700199781044091</v>
      </c>
      <c r="Q248" s="5">
        <v>5.9340386824255802</v>
      </c>
      <c r="R248">
        <v>0</v>
      </c>
    </row>
    <row r="249" spans="1:18" x14ac:dyDescent="0.25">
      <c r="A249" s="3">
        <v>45566</v>
      </c>
      <c r="B249">
        <v>13.440364558667861</v>
      </c>
      <c r="C249">
        <v>15.852095505093789</v>
      </c>
      <c r="D249">
        <v>4.1604713680390537</v>
      </c>
      <c r="E249">
        <v>-47.596224449849458</v>
      </c>
      <c r="F249">
        <v>-1.257534296900864</v>
      </c>
      <c r="G249">
        <v>-0.90054773540161337</v>
      </c>
      <c r="H249">
        <v>-4.0737609917214872</v>
      </c>
      <c r="I249">
        <v>1.4741492230794684</v>
      </c>
      <c r="J249">
        <v>-13.090779543039021</v>
      </c>
      <c r="K249">
        <v>6.6520496427068698</v>
      </c>
      <c r="L249">
        <v>1.7139513553360741</v>
      </c>
      <c r="M249">
        <v>5.1473406004312716</v>
      </c>
      <c r="N249">
        <v>3.1824632201986169</v>
      </c>
      <c r="O249">
        <v>3.467035059355883</v>
      </c>
      <c r="P249">
        <v>5.404802961189481</v>
      </c>
      <c r="Q249" s="5">
        <v>5.7474472662417497</v>
      </c>
      <c r="R249">
        <v>0</v>
      </c>
    </row>
    <row r="250" spans="1:18" x14ac:dyDescent="0.25">
      <c r="A250" s="3">
        <v>45597</v>
      </c>
      <c r="B250">
        <v>12.479253880661179</v>
      </c>
      <c r="C250">
        <v>14.59199729168532</v>
      </c>
      <c r="D250">
        <v>4.6933245355297526</v>
      </c>
      <c r="E250">
        <v>16.1274025333217</v>
      </c>
      <c r="F250">
        <v>-2.0001482626700207</v>
      </c>
      <c r="G250">
        <v>-3.7786453585370916</v>
      </c>
      <c r="H250">
        <v>11.334812644767457</v>
      </c>
      <c r="I250">
        <v>8.7102452437675346</v>
      </c>
      <c r="J250">
        <v>16.865512904879367</v>
      </c>
      <c r="K250">
        <v>4.977464597042891</v>
      </c>
      <c r="L250">
        <v>3.3002939584188429</v>
      </c>
      <c r="M250">
        <v>0.16796979993105587</v>
      </c>
      <c r="N250">
        <v>3.0632402597660091</v>
      </c>
      <c r="O250">
        <v>3.498184327588727</v>
      </c>
      <c r="P250">
        <v>9.8052411630458636</v>
      </c>
      <c r="Q250" s="5">
        <v>5.6679103265798796</v>
      </c>
      <c r="R250">
        <v>0</v>
      </c>
    </row>
    <row r="251" spans="1:18" x14ac:dyDescent="0.25">
      <c r="A251" s="3">
        <v>45627</v>
      </c>
      <c r="B251">
        <v>8.3778918200242192</v>
      </c>
      <c r="C251">
        <v>9.3267652298313806</v>
      </c>
      <c r="D251">
        <v>5.5410227817800584</v>
      </c>
      <c r="E251">
        <v>76.512756734926299</v>
      </c>
      <c r="F251">
        <v>2.7609425951455657</v>
      </c>
      <c r="G251">
        <v>2.9156906710058772</v>
      </c>
      <c r="H251">
        <v>1.5445236251388161</v>
      </c>
      <c r="I251">
        <v>11.896607200050745</v>
      </c>
      <c r="J251">
        <v>35.155192569046221</v>
      </c>
      <c r="K251">
        <v>3.002535610213708</v>
      </c>
      <c r="L251">
        <v>1.6109476599345696</v>
      </c>
      <c r="M251">
        <v>-2.1505427067675331</v>
      </c>
      <c r="N251">
        <v>3.2876471866757573</v>
      </c>
      <c r="O251">
        <v>3.5291046896752665</v>
      </c>
      <c r="P251">
        <v>7.0329870145461548</v>
      </c>
      <c r="Q251" s="5">
        <v>5.5272258836804697</v>
      </c>
      <c r="R251">
        <v>0</v>
      </c>
    </row>
    <row r="252" spans="1:18" x14ac:dyDescent="0.25">
      <c r="A252" s="3">
        <v>45658</v>
      </c>
      <c r="B252">
        <v>2.6155993588831139</v>
      </c>
      <c r="C252">
        <v>3.7355072214546814</v>
      </c>
      <c r="D252">
        <v>2.7758968053828381</v>
      </c>
      <c r="E252">
        <v>23.337270823606438</v>
      </c>
      <c r="F252">
        <v>1.4726039533869972</v>
      </c>
      <c r="G252">
        <v>3.1326595492138676</v>
      </c>
      <c r="H252">
        <v>-9.2010046833227772</v>
      </c>
      <c r="I252">
        <v>5.8625711351143917</v>
      </c>
      <c r="J252">
        <v>15.750328142046</v>
      </c>
      <c r="K252">
        <v>2.5265013753000387</v>
      </c>
      <c r="L252">
        <v>1.5865127898857967</v>
      </c>
      <c r="M252">
        <v>3.9140079978598363</v>
      </c>
      <c r="N252">
        <v>3.1416584987037588</v>
      </c>
      <c r="O252">
        <v>3.4369930685376637</v>
      </c>
      <c r="P252">
        <v>10.583790136175297</v>
      </c>
      <c r="Q252" s="5">
        <v>6.1539967666984801</v>
      </c>
      <c r="R252">
        <v>0</v>
      </c>
    </row>
    <row r="253" spans="1:18" x14ac:dyDescent="0.25">
      <c r="A253" s="3">
        <v>45689</v>
      </c>
      <c r="B253">
        <v>4.5041203548582098</v>
      </c>
      <c r="C253">
        <v>4.0431987605831221</v>
      </c>
      <c r="D253">
        <v>3.1456988447195799</v>
      </c>
      <c r="E253">
        <v>25.460473056237888</v>
      </c>
      <c r="F253">
        <v>1.4719835581764595</v>
      </c>
      <c r="G253">
        <v>1.7094583115449424</v>
      </c>
      <c r="H253">
        <v>-2.1004368605922252</v>
      </c>
      <c r="I253">
        <v>4.4091409994317043</v>
      </c>
      <c r="J253">
        <v>14.718742947100605</v>
      </c>
      <c r="K253">
        <v>1.4855083919889323</v>
      </c>
      <c r="L253">
        <v>2.0044523063934117</v>
      </c>
      <c r="M253">
        <v>6.535935703262119</v>
      </c>
      <c r="N253">
        <v>3.1993706491044271</v>
      </c>
      <c r="O253">
        <v>3.072082581933322</v>
      </c>
      <c r="P253">
        <v>9.2906055221551931</v>
      </c>
      <c r="Q253" s="5">
        <v>6.2966742179739503</v>
      </c>
      <c r="R253">
        <v>0</v>
      </c>
    </row>
    <row r="254" spans="1:18" x14ac:dyDescent="0.25">
      <c r="A254" s="3">
        <v>45717</v>
      </c>
      <c r="B254">
        <v>2.7718791360887396</v>
      </c>
      <c r="C254">
        <v>2.399090615328725</v>
      </c>
      <c r="D254">
        <v>3.1561408717019068</v>
      </c>
      <c r="E254">
        <v>29.744550632168632</v>
      </c>
      <c r="F254">
        <v>6.8258579411031306</v>
      </c>
      <c r="G254">
        <v>7.195934073931376</v>
      </c>
      <c r="H254">
        <v>4.5232430904381227</v>
      </c>
      <c r="I254">
        <v>-0.49709148307195417</v>
      </c>
      <c r="J254">
        <v>-1.4379026270593065</v>
      </c>
      <c r="K254">
        <v>1.4439524372027668</v>
      </c>
      <c r="L254">
        <v>3.2207368183283736</v>
      </c>
      <c r="M254">
        <v>2.6587253533383093</v>
      </c>
      <c r="N254">
        <v>3.2201132054199055</v>
      </c>
      <c r="O254">
        <v>3.421755910274249</v>
      </c>
      <c r="P254">
        <v>4.8550090783060718</v>
      </c>
      <c r="Q254" s="5">
        <v>6.5551581924131996</v>
      </c>
      <c r="R254">
        <v>0</v>
      </c>
    </row>
    <row r="255" spans="1:18" x14ac:dyDescent="0.25">
      <c r="A255" s="3">
        <v>45748</v>
      </c>
      <c r="B255">
        <v>-7.6614490467447949</v>
      </c>
      <c r="C255">
        <v>-7.4726128471400921</v>
      </c>
      <c r="D255">
        <v>3.1329458780241293</v>
      </c>
      <c r="E255">
        <v>-25.248641869263377</v>
      </c>
      <c r="F255">
        <v>7.9440846334103643</v>
      </c>
      <c r="G255">
        <v>9.8351568515524068</v>
      </c>
      <c r="H255">
        <v>-4.1945519527539439</v>
      </c>
      <c r="I255">
        <v>1.1938986714312483</v>
      </c>
      <c r="J255">
        <v>-8.3155351662912214</v>
      </c>
      <c r="K255">
        <v>3.5753086425960756</v>
      </c>
      <c r="L255">
        <v>2.9884155876758633</v>
      </c>
      <c r="M255">
        <v>2.6373945112029284</v>
      </c>
      <c r="N255">
        <v>3.2065060454679051</v>
      </c>
      <c r="O255">
        <v>3.0653839825525164</v>
      </c>
      <c r="P255">
        <v>5.1402723845670684</v>
      </c>
      <c r="Q255" s="5">
        <v>5.9109932621521901</v>
      </c>
      <c r="R255">
        <v>0</v>
      </c>
    </row>
    <row r="256" spans="1:18" x14ac:dyDescent="0.25">
      <c r="A256" s="3">
        <v>45778</v>
      </c>
      <c r="B256">
        <v>7.529692055478221</v>
      </c>
      <c r="C256">
        <v>7.7619471182641231</v>
      </c>
      <c r="D256">
        <v>3.1770798697598801</v>
      </c>
      <c r="E256">
        <v>-6.3998025977781143</v>
      </c>
      <c r="F256">
        <v>-6.8526643352353585</v>
      </c>
      <c r="G256">
        <v>-7.1401061964850303</v>
      </c>
      <c r="H256">
        <v>-5.048646865981099</v>
      </c>
      <c r="I256">
        <v>3.6992368656715957</v>
      </c>
      <c r="J256">
        <v>1.6790830302362059</v>
      </c>
      <c r="K256">
        <v>4.3125985100774367</v>
      </c>
      <c r="L256">
        <v>1.927721665647919</v>
      </c>
      <c r="M256">
        <v>4.5714514040376297</v>
      </c>
      <c r="N256">
        <v>3.1396563726636018</v>
      </c>
      <c r="O256">
        <v>3.062245493305471</v>
      </c>
      <c r="P256">
        <v>8.7118893657788234</v>
      </c>
      <c r="Q256" s="5">
        <v>5.5884041017102604</v>
      </c>
      <c r="R256">
        <v>0</v>
      </c>
    </row>
    <row r="257" spans="1:18" x14ac:dyDescent="0.25">
      <c r="A257" s="3">
        <v>45809</v>
      </c>
      <c r="B257">
        <v>8.7510888744956929</v>
      </c>
      <c r="C257">
        <v>8.9809365920158655</v>
      </c>
      <c r="D257">
        <v>2.7705449712193797</v>
      </c>
      <c r="E257">
        <v>34.361454125635603</v>
      </c>
      <c r="F257">
        <v>1.6085394734543179</v>
      </c>
      <c r="G257">
        <v>2.5649427817964643</v>
      </c>
      <c r="H257">
        <v>-4.6738305548387533</v>
      </c>
      <c r="I257">
        <v>6.1288161246735084</v>
      </c>
      <c r="J257">
        <v>15.732585453614201</v>
      </c>
      <c r="K257">
        <v>2.5855739093401331</v>
      </c>
      <c r="L257">
        <v>2.4925797899702395</v>
      </c>
      <c r="M257">
        <v>8.7174181114647364</v>
      </c>
      <c r="N257">
        <v>3.1974714089197276</v>
      </c>
      <c r="O257">
        <v>2.6346148842409267</v>
      </c>
      <c r="P257">
        <v>9.7964840874541927</v>
      </c>
      <c r="Q257" s="5">
        <v>6.3722531808241696</v>
      </c>
      <c r="R257">
        <v>0</v>
      </c>
    </row>
    <row r="258" spans="1:18" x14ac:dyDescent="0.25">
      <c r="A258" s="3">
        <v>45839</v>
      </c>
      <c r="B258">
        <v>8.4777775430918023</v>
      </c>
      <c r="C258">
        <v>11.440985967213702</v>
      </c>
      <c r="D258">
        <v>2.6725013361279526</v>
      </c>
      <c r="E258">
        <v>34.66405639365631</v>
      </c>
      <c r="F258">
        <v>1.8717987078603615</v>
      </c>
      <c r="G258">
        <v>1.9069757343160187</v>
      </c>
      <c r="H258">
        <v>2.1837449376937101</v>
      </c>
      <c r="I258">
        <v>3.5884797719106576</v>
      </c>
      <c r="J258">
        <v>6.6486884456198325</v>
      </c>
      <c r="K258">
        <v>2.5129362346368866</v>
      </c>
      <c r="L258">
        <v>2.0697466959960886</v>
      </c>
      <c r="M258">
        <v>3.8376560902190437</v>
      </c>
      <c r="N258">
        <v>2.9612315815501278</v>
      </c>
      <c r="O258">
        <v>2.5764314662960697</v>
      </c>
      <c r="P258">
        <v>5.8511982438975485</v>
      </c>
      <c r="Q258" s="5">
        <v>6.0591731964333997</v>
      </c>
      <c r="R25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0"/>
  <sheetViews>
    <sheetView topLeftCell="A234" workbookViewId="0">
      <selection sqref="A1:Q270"/>
    </sheetView>
  </sheetViews>
  <sheetFormatPr baseColWidth="10" defaultColWidth="9.140625" defaultRowHeight="15" x14ac:dyDescent="0.25"/>
  <cols>
    <col min="1" max="1" width="20.7109375" style="2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3">
        <v>37681</v>
      </c>
      <c r="B2">
        <v>84.3078784879539</v>
      </c>
      <c r="C2">
        <v>87.650640380693204</v>
      </c>
      <c r="D2">
        <v>79.154077391608894</v>
      </c>
      <c r="E2">
        <v>43.680364814731298</v>
      </c>
      <c r="F2">
        <v>77.760171906888601</v>
      </c>
      <c r="G2">
        <v>77.870995009803593</v>
      </c>
      <c r="H2">
        <v>81.288891720172103</v>
      </c>
      <c r="I2">
        <v>72.498850720055302</v>
      </c>
      <c r="J2">
        <v>95.364667632188798</v>
      </c>
      <c r="K2">
        <v>64.381508454545099</v>
      </c>
      <c r="L2">
        <v>75.8470311471347</v>
      </c>
      <c r="M2">
        <v>65.647772693382095</v>
      </c>
      <c r="N2">
        <v>71.236029319876394</v>
      </c>
      <c r="O2">
        <v>77.073052621443907</v>
      </c>
      <c r="P2">
        <v>75.570286858294295</v>
      </c>
      <c r="Q2">
        <v>1</v>
      </c>
    </row>
    <row r="3" spans="1:17" x14ac:dyDescent="0.25">
      <c r="A3" s="3">
        <v>37712</v>
      </c>
      <c r="B3">
        <v>85.662413704781898</v>
      </c>
      <c r="C3">
        <v>89.547486879095899</v>
      </c>
      <c r="D3">
        <v>79.053035188547099</v>
      </c>
      <c r="E3">
        <v>81.283001300547895</v>
      </c>
      <c r="F3">
        <v>80.893098851139399</v>
      </c>
      <c r="G3">
        <v>81.825976468612197</v>
      </c>
      <c r="H3">
        <v>84.788501365491797</v>
      </c>
      <c r="I3">
        <v>77.794868118289401</v>
      </c>
      <c r="J3">
        <v>112.261950291049</v>
      </c>
      <c r="K3">
        <v>65.635031748692896</v>
      </c>
      <c r="L3">
        <v>76.090171498199595</v>
      </c>
      <c r="M3">
        <v>64.575624734530095</v>
      </c>
      <c r="N3">
        <v>71.632500195226896</v>
      </c>
      <c r="O3">
        <v>81.963457782470599</v>
      </c>
      <c r="P3">
        <v>75.504024115605105</v>
      </c>
      <c r="Q3">
        <v>1</v>
      </c>
    </row>
    <row r="4" spans="1:17" x14ac:dyDescent="0.25">
      <c r="A4" s="3">
        <v>37742</v>
      </c>
      <c r="B4">
        <v>87.108412141893197</v>
      </c>
      <c r="C4">
        <v>90.914261408853804</v>
      </c>
      <c r="D4">
        <v>79.386198259426095</v>
      </c>
      <c r="E4">
        <v>54.048906236492797</v>
      </c>
      <c r="F4">
        <v>82.180562578620396</v>
      </c>
      <c r="G4">
        <v>84.129154070655304</v>
      </c>
      <c r="H4">
        <v>81.503195461944401</v>
      </c>
      <c r="I4">
        <v>71.092866591641098</v>
      </c>
      <c r="J4">
        <v>88.999539506805107</v>
      </c>
      <c r="K4">
        <v>65.297252204612704</v>
      </c>
      <c r="L4">
        <v>76.024893777577802</v>
      </c>
      <c r="M4">
        <v>64.472421632926299</v>
      </c>
      <c r="N4">
        <v>71.679553728123196</v>
      </c>
      <c r="O4">
        <v>77.7809403634066</v>
      </c>
      <c r="P4">
        <v>74.504749947549996</v>
      </c>
      <c r="Q4">
        <v>1</v>
      </c>
    </row>
    <row r="5" spans="1:17" x14ac:dyDescent="0.25">
      <c r="A5" s="3">
        <v>37773</v>
      </c>
      <c r="B5">
        <v>89.986343855709805</v>
      </c>
      <c r="C5">
        <v>93.596203331521906</v>
      </c>
      <c r="D5">
        <v>80.787010307579905</v>
      </c>
      <c r="E5">
        <v>48.358513926724903</v>
      </c>
      <c r="F5">
        <v>82.102056859516097</v>
      </c>
      <c r="G5">
        <v>84.108084528796496</v>
      </c>
      <c r="H5">
        <v>82.284166294856902</v>
      </c>
      <c r="I5">
        <v>72.247286903654</v>
      </c>
      <c r="J5">
        <v>85.235436968330703</v>
      </c>
      <c r="K5">
        <v>67.180763738775298</v>
      </c>
      <c r="L5">
        <v>76.542491933743193</v>
      </c>
      <c r="M5">
        <v>67.942090447119099</v>
      </c>
      <c r="N5">
        <v>72.197911893972005</v>
      </c>
      <c r="O5">
        <v>78.136148137475899</v>
      </c>
      <c r="P5">
        <v>77.397997608927696</v>
      </c>
      <c r="Q5">
        <v>1</v>
      </c>
    </row>
    <row r="6" spans="1:17" x14ac:dyDescent="0.25">
      <c r="A6" s="3">
        <v>37803</v>
      </c>
      <c r="B6">
        <v>87.569417134808504</v>
      </c>
      <c r="C6">
        <v>91.483463699621794</v>
      </c>
      <c r="D6">
        <v>79.991592482366499</v>
      </c>
      <c r="E6">
        <v>54.303563975984503</v>
      </c>
      <c r="F6">
        <v>81.254250773102598</v>
      </c>
      <c r="G6">
        <v>83.517908447909505</v>
      </c>
      <c r="H6">
        <v>77.570453381532801</v>
      </c>
      <c r="I6">
        <v>73.102107879869706</v>
      </c>
      <c r="J6">
        <v>94.684399867774005</v>
      </c>
      <c r="K6">
        <v>66.1853462660643</v>
      </c>
      <c r="L6">
        <v>77.043458581144705</v>
      </c>
      <c r="M6">
        <v>65.1758470181192</v>
      </c>
      <c r="N6">
        <v>72.430297958320097</v>
      </c>
      <c r="O6">
        <v>78.615216863974396</v>
      </c>
      <c r="P6">
        <v>75.620660447871799</v>
      </c>
      <c r="Q6">
        <v>1</v>
      </c>
    </row>
    <row r="7" spans="1:17" x14ac:dyDescent="0.25">
      <c r="A7" s="3">
        <v>37834</v>
      </c>
      <c r="B7">
        <v>85.091398032216404</v>
      </c>
      <c r="C7">
        <v>89.676928406863198</v>
      </c>
      <c r="D7">
        <v>79.408814852033203</v>
      </c>
      <c r="E7">
        <v>52.049125879663599</v>
      </c>
      <c r="F7">
        <v>79.005468385065598</v>
      </c>
      <c r="G7">
        <v>80.878400143086594</v>
      </c>
      <c r="H7">
        <v>75.687214249440402</v>
      </c>
      <c r="I7">
        <v>77.234020768801102</v>
      </c>
      <c r="J7">
        <v>101.576341102206</v>
      </c>
      <c r="K7">
        <v>67.909584285503101</v>
      </c>
      <c r="L7">
        <v>76.610378503510603</v>
      </c>
      <c r="M7">
        <v>67.299567126842206</v>
      </c>
      <c r="N7">
        <v>72.655051070139095</v>
      </c>
      <c r="O7">
        <v>78.438754529657203</v>
      </c>
      <c r="P7">
        <v>76.472367513985006</v>
      </c>
      <c r="Q7">
        <v>1</v>
      </c>
    </row>
    <row r="8" spans="1:17" x14ac:dyDescent="0.25">
      <c r="A8" s="3">
        <v>37865</v>
      </c>
      <c r="B8">
        <v>84.653670031443994</v>
      </c>
      <c r="C8">
        <v>89.201936219752199</v>
      </c>
      <c r="D8">
        <v>79.676903213082198</v>
      </c>
      <c r="E8">
        <v>45.333466590441297</v>
      </c>
      <c r="F8">
        <v>82.028055875979106</v>
      </c>
      <c r="G8">
        <v>84.526071098832503</v>
      </c>
      <c r="H8">
        <v>76.349312939971696</v>
      </c>
      <c r="I8">
        <v>75.036758191150994</v>
      </c>
      <c r="J8">
        <v>100.345013317446</v>
      </c>
      <c r="K8">
        <v>66.025744807342505</v>
      </c>
      <c r="L8">
        <v>76.157049048578102</v>
      </c>
      <c r="M8">
        <v>65.067414940542605</v>
      </c>
      <c r="N8">
        <v>72.921373382206497</v>
      </c>
      <c r="O8">
        <v>78.809824172791906</v>
      </c>
      <c r="P8">
        <v>76.078791931653896</v>
      </c>
      <c r="Q8">
        <v>1</v>
      </c>
    </row>
    <row r="9" spans="1:17" x14ac:dyDescent="0.25">
      <c r="A9" s="3">
        <v>37895</v>
      </c>
      <c r="B9">
        <v>85.671496623762906</v>
      </c>
      <c r="C9">
        <v>89.800876495560701</v>
      </c>
      <c r="D9">
        <v>79.489487077110695</v>
      </c>
      <c r="E9">
        <v>116.47833427887601</v>
      </c>
      <c r="F9">
        <v>82.030362998059701</v>
      </c>
      <c r="G9">
        <v>84.929596828190498</v>
      </c>
      <c r="H9">
        <v>74.148268790547107</v>
      </c>
      <c r="I9">
        <v>76.084597468689395</v>
      </c>
      <c r="J9">
        <v>117.81608467253299</v>
      </c>
      <c r="K9">
        <v>63.798121210990601</v>
      </c>
      <c r="L9">
        <v>77.228376034488704</v>
      </c>
      <c r="M9">
        <v>72.212838205621907</v>
      </c>
      <c r="N9">
        <v>73.736236091345404</v>
      </c>
      <c r="O9">
        <v>79.270700650194996</v>
      </c>
      <c r="P9">
        <v>76.465434263216096</v>
      </c>
      <c r="Q9">
        <v>1</v>
      </c>
    </row>
    <row r="10" spans="1:17" x14ac:dyDescent="0.25">
      <c r="A10" s="3">
        <v>37926</v>
      </c>
      <c r="B10">
        <v>84.207463519081301</v>
      </c>
      <c r="C10">
        <v>88.467464119393995</v>
      </c>
      <c r="D10">
        <v>79.980650267669802</v>
      </c>
      <c r="E10">
        <v>58.458841396243201</v>
      </c>
      <c r="F10">
        <v>79.5500156885725</v>
      </c>
      <c r="G10">
        <v>81.833375531582703</v>
      </c>
      <c r="H10">
        <v>71.027805908983495</v>
      </c>
      <c r="I10">
        <v>72.683194093597393</v>
      </c>
      <c r="J10">
        <v>95.046188326546499</v>
      </c>
      <c r="K10">
        <v>67.833377590797099</v>
      </c>
      <c r="L10">
        <v>76.878129555512899</v>
      </c>
      <c r="M10">
        <v>65.529893631673801</v>
      </c>
      <c r="N10">
        <v>73.356820565791196</v>
      </c>
      <c r="O10">
        <v>78.962612324456003</v>
      </c>
      <c r="P10">
        <v>76.713706078958197</v>
      </c>
      <c r="Q10">
        <v>1</v>
      </c>
    </row>
    <row r="11" spans="1:17" x14ac:dyDescent="0.25">
      <c r="A11" s="3">
        <v>37956</v>
      </c>
      <c r="B11">
        <v>83.580497993168294</v>
      </c>
      <c r="C11">
        <v>87.732329720562007</v>
      </c>
      <c r="D11">
        <v>79.947274259835098</v>
      </c>
      <c r="E11">
        <v>36.589946543949601</v>
      </c>
      <c r="F11">
        <v>78.033645256771507</v>
      </c>
      <c r="G11">
        <v>79.199221319405297</v>
      </c>
      <c r="H11">
        <v>73.608447450447798</v>
      </c>
      <c r="I11">
        <v>69.988453346207507</v>
      </c>
      <c r="J11">
        <v>79.365280882153399</v>
      </c>
      <c r="K11">
        <v>66.277371721220305</v>
      </c>
      <c r="L11">
        <v>76.339450362742895</v>
      </c>
      <c r="M11">
        <v>60.291110658267201</v>
      </c>
      <c r="N11">
        <v>74.079996982398299</v>
      </c>
      <c r="O11">
        <v>79.377134500317297</v>
      </c>
      <c r="P11">
        <v>76.844406763516702</v>
      </c>
      <c r="Q11">
        <v>1</v>
      </c>
    </row>
    <row r="12" spans="1:17" x14ac:dyDescent="0.25">
      <c r="A12" s="3">
        <v>37987</v>
      </c>
      <c r="B12">
        <v>88.822427314746605</v>
      </c>
      <c r="C12">
        <v>94.138235966727805</v>
      </c>
      <c r="D12">
        <v>80.573277796158493</v>
      </c>
      <c r="E12">
        <v>61.750827377266901</v>
      </c>
      <c r="F12">
        <v>85.884638102012502</v>
      </c>
      <c r="G12">
        <v>91.273104115246298</v>
      </c>
      <c r="H12">
        <v>74.865671080206695</v>
      </c>
      <c r="I12">
        <v>76.992878030782094</v>
      </c>
      <c r="J12">
        <v>93.182380361791999</v>
      </c>
      <c r="K12">
        <v>70.003899635767894</v>
      </c>
      <c r="L12">
        <v>78.1802384349226</v>
      </c>
      <c r="M12">
        <v>63.938778651659803</v>
      </c>
      <c r="N12">
        <v>74.659221705464105</v>
      </c>
      <c r="O12">
        <v>79.855309966064098</v>
      </c>
      <c r="P12">
        <v>77.091969660503295</v>
      </c>
      <c r="Q12">
        <v>1</v>
      </c>
    </row>
    <row r="13" spans="1:17" x14ac:dyDescent="0.25">
      <c r="A13" s="3">
        <v>38018</v>
      </c>
      <c r="B13">
        <v>87.578554924542303</v>
      </c>
      <c r="C13">
        <v>92.2850947915055</v>
      </c>
      <c r="D13">
        <v>80.233652324410997</v>
      </c>
      <c r="E13">
        <v>56.238415947900201</v>
      </c>
      <c r="F13">
        <v>84.9242201836704</v>
      </c>
      <c r="G13">
        <v>90.320433716950305</v>
      </c>
      <c r="H13">
        <v>77.440770274995799</v>
      </c>
      <c r="I13">
        <v>75.8807282355192</v>
      </c>
      <c r="J13">
        <v>87.527599002846202</v>
      </c>
      <c r="K13">
        <v>69.283007813996605</v>
      </c>
      <c r="L13">
        <v>78.305119761124402</v>
      </c>
      <c r="M13">
        <v>69.669329762957702</v>
      </c>
      <c r="N13">
        <v>74.654956751321095</v>
      </c>
      <c r="O13">
        <v>76.267748049777296</v>
      </c>
      <c r="P13">
        <v>75.566612719189393</v>
      </c>
      <c r="Q13">
        <v>0</v>
      </c>
    </row>
    <row r="14" spans="1:17" x14ac:dyDescent="0.25">
      <c r="A14" s="3">
        <v>38047</v>
      </c>
      <c r="B14">
        <v>86.364367241455199</v>
      </c>
      <c r="C14">
        <v>90.875328859824293</v>
      </c>
      <c r="D14">
        <v>80.507711045222294</v>
      </c>
      <c r="E14">
        <v>73.706877653103604</v>
      </c>
      <c r="F14">
        <v>84.2797792911107</v>
      </c>
      <c r="G14">
        <v>88.903315815200699</v>
      </c>
      <c r="H14">
        <v>73.461198290070101</v>
      </c>
      <c r="I14">
        <v>75.345156035946999</v>
      </c>
      <c r="J14">
        <v>93.850908928266705</v>
      </c>
      <c r="K14">
        <v>69.091935071611104</v>
      </c>
      <c r="L14">
        <v>79.118867402588506</v>
      </c>
      <c r="M14">
        <v>68.273947811369496</v>
      </c>
      <c r="N14">
        <v>75.538908625407203</v>
      </c>
      <c r="O14">
        <v>80.424595193875604</v>
      </c>
      <c r="P14">
        <v>77.401402682015899</v>
      </c>
      <c r="Q14">
        <v>0</v>
      </c>
    </row>
    <row r="15" spans="1:17" x14ac:dyDescent="0.25">
      <c r="A15" s="3">
        <v>38078</v>
      </c>
      <c r="B15">
        <v>82.915039491869095</v>
      </c>
      <c r="C15">
        <v>86.522667519092096</v>
      </c>
      <c r="D15">
        <v>81.194381680720696</v>
      </c>
      <c r="E15">
        <v>80.807349495920207</v>
      </c>
      <c r="F15">
        <v>87.630605219339103</v>
      </c>
      <c r="G15">
        <v>93.387405064546996</v>
      </c>
      <c r="H15">
        <v>77.139446899654601</v>
      </c>
      <c r="I15">
        <v>80.425546375283801</v>
      </c>
      <c r="J15">
        <v>103.836870340658</v>
      </c>
      <c r="K15">
        <v>72.266862112465205</v>
      </c>
      <c r="L15">
        <v>80.272040845002607</v>
      </c>
      <c r="M15">
        <v>69.858259411200507</v>
      </c>
      <c r="N15">
        <v>75.424168284152501</v>
      </c>
      <c r="O15">
        <v>85.563524982747097</v>
      </c>
      <c r="P15">
        <v>79.830038940480904</v>
      </c>
      <c r="Q15">
        <v>0</v>
      </c>
    </row>
    <row r="16" spans="1:17" x14ac:dyDescent="0.25">
      <c r="A16" s="3">
        <v>38108</v>
      </c>
      <c r="B16">
        <v>85.906940760423495</v>
      </c>
      <c r="C16">
        <v>89.634421963674498</v>
      </c>
      <c r="D16">
        <v>80.626271963865506</v>
      </c>
      <c r="E16">
        <v>78.494619609526893</v>
      </c>
      <c r="F16">
        <v>81.7189842481326</v>
      </c>
      <c r="G16">
        <v>85.829174171416796</v>
      </c>
      <c r="H16">
        <v>74.593119937981498</v>
      </c>
      <c r="I16">
        <v>78.234559038341104</v>
      </c>
      <c r="J16">
        <v>95.568757414631506</v>
      </c>
      <c r="K16">
        <v>71.920280866739404</v>
      </c>
      <c r="L16">
        <v>80.119506315059297</v>
      </c>
      <c r="M16">
        <v>70.777522519409203</v>
      </c>
      <c r="N16">
        <v>76.302090494232303</v>
      </c>
      <c r="O16">
        <v>80.578583295200303</v>
      </c>
      <c r="P16">
        <v>80.370565650250697</v>
      </c>
      <c r="Q16">
        <v>0</v>
      </c>
    </row>
    <row r="17" spans="1:17" x14ac:dyDescent="0.25">
      <c r="A17" s="3">
        <v>38139</v>
      </c>
      <c r="B17">
        <v>82.643453594282093</v>
      </c>
      <c r="C17">
        <v>86.393982905283195</v>
      </c>
      <c r="D17">
        <v>80.016014771045207</v>
      </c>
      <c r="E17">
        <v>76.8720743976981</v>
      </c>
      <c r="F17">
        <v>83.164847827389806</v>
      </c>
      <c r="G17">
        <v>87.123148668577201</v>
      </c>
      <c r="H17">
        <v>78.343928337132695</v>
      </c>
      <c r="I17">
        <v>78.1936428507301</v>
      </c>
      <c r="J17">
        <v>94.018553185023194</v>
      </c>
      <c r="K17">
        <v>71.970740605329198</v>
      </c>
      <c r="L17">
        <v>79.938126561778105</v>
      </c>
      <c r="M17">
        <v>69.664085703690702</v>
      </c>
      <c r="N17">
        <v>76.471913742593401</v>
      </c>
      <c r="O17">
        <v>80.724719591627903</v>
      </c>
      <c r="P17">
        <v>79.572484114113095</v>
      </c>
      <c r="Q17">
        <v>0</v>
      </c>
    </row>
    <row r="18" spans="1:17" x14ac:dyDescent="0.25">
      <c r="A18" s="3">
        <v>38169</v>
      </c>
      <c r="B18">
        <v>83.812303764066996</v>
      </c>
      <c r="C18">
        <v>88.169241912471705</v>
      </c>
      <c r="D18">
        <v>79.731576667837103</v>
      </c>
      <c r="E18">
        <v>119.16445902391</v>
      </c>
      <c r="F18">
        <v>80.789987146247597</v>
      </c>
      <c r="G18">
        <v>84.125548561005402</v>
      </c>
      <c r="H18">
        <v>77.521089166950404</v>
      </c>
      <c r="I18">
        <v>84.321385983542598</v>
      </c>
      <c r="J18">
        <v>118.85818166673801</v>
      </c>
      <c r="K18">
        <v>72.339309271819602</v>
      </c>
      <c r="L18">
        <v>80.034689503922905</v>
      </c>
      <c r="M18">
        <v>67.879797821773195</v>
      </c>
      <c r="N18">
        <v>77.0522465814025</v>
      </c>
      <c r="O18">
        <v>80.830035877572598</v>
      </c>
      <c r="P18">
        <v>80.9107223812656</v>
      </c>
      <c r="Q18">
        <v>0</v>
      </c>
    </row>
    <row r="19" spans="1:17" x14ac:dyDescent="0.25">
      <c r="A19" s="3">
        <v>38200</v>
      </c>
      <c r="B19">
        <v>85.291650335986205</v>
      </c>
      <c r="C19">
        <v>89.218055364207004</v>
      </c>
      <c r="D19">
        <v>81.002010323935394</v>
      </c>
      <c r="E19">
        <v>65.160772154771394</v>
      </c>
      <c r="F19">
        <v>85.7330716581356</v>
      </c>
      <c r="G19">
        <v>90.316851966007405</v>
      </c>
      <c r="H19">
        <v>80.618710697964602</v>
      </c>
      <c r="I19">
        <v>76.517342999255803</v>
      </c>
      <c r="J19">
        <v>87.686454768801994</v>
      </c>
      <c r="K19">
        <v>71.209904605106502</v>
      </c>
      <c r="L19">
        <v>81.006576849786597</v>
      </c>
      <c r="M19">
        <v>68.3021177034624</v>
      </c>
      <c r="N19">
        <v>77.328173299344499</v>
      </c>
      <c r="O19">
        <v>81.623186580086795</v>
      </c>
      <c r="P19">
        <v>80.952920611296804</v>
      </c>
      <c r="Q19">
        <v>0</v>
      </c>
    </row>
    <row r="20" spans="1:17" x14ac:dyDescent="0.25">
      <c r="A20" s="3">
        <v>38231</v>
      </c>
      <c r="B20">
        <v>86.154790126874303</v>
      </c>
      <c r="C20">
        <v>91.217558054580607</v>
      </c>
      <c r="D20">
        <v>81.761199236347295</v>
      </c>
      <c r="E20">
        <v>74.764370231953393</v>
      </c>
      <c r="F20">
        <v>86.793091989217203</v>
      </c>
      <c r="G20">
        <v>90.120249087720097</v>
      </c>
      <c r="H20">
        <v>88.6232291652383</v>
      </c>
      <c r="I20">
        <v>78.005870849352803</v>
      </c>
      <c r="J20">
        <v>89.2557353646921</v>
      </c>
      <c r="K20">
        <v>73.1696994100311</v>
      </c>
      <c r="L20">
        <v>81.607463906601893</v>
      </c>
      <c r="M20">
        <v>70.087903515535004</v>
      </c>
      <c r="N20">
        <v>78.021516231184606</v>
      </c>
      <c r="O20">
        <v>81.761528360571802</v>
      </c>
      <c r="P20">
        <v>80.970897566249405</v>
      </c>
      <c r="Q20">
        <v>0</v>
      </c>
    </row>
    <row r="21" spans="1:17" x14ac:dyDescent="0.25">
      <c r="A21" s="3">
        <v>38261</v>
      </c>
      <c r="B21">
        <v>86.806330226710003</v>
      </c>
      <c r="C21">
        <v>91.038792349936998</v>
      </c>
      <c r="D21">
        <v>82.382671092859496</v>
      </c>
      <c r="E21">
        <v>102.697287376364</v>
      </c>
      <c r="F21">
        <v>85.224332190967601</v>
      </c>
      <c r="G21">
        <v>87.726567000991295</v>
      </c>
      <c r="H21">
        <v>92.170639345288393</v>
      </c>
      <c r="I21">
        <v>82.831945935238195</v>
      </c>
      <c r="J21">
        <v>112.40325265167</v>
      </c>
      <c r="K21">
        <v>73.991862533956606</v>
      </c>
      <c r="L21">
        <v>81.235370315941907</v>
      </c>
      <c r="M21">
        <v>62.686902219971998</v>
      </c>
      <c r="N21">
        <v>77.627639919322306</v>
      </c>
      <c r="O21">
        <v>81.7148565076929</v>
      </c>
      <c r="P21">
        <v>82.1238723573031</v>
      </c>
      <c r="Q21">
        <v>0</v>
      </c>
    </row>
    <row r="22" spans="1:17" x14ac:dyDescent="0.25">
      <c r="A22" s="3">
        <v>38292</v>
      </c>
      <c r="B22">
        <v>88.380459969681397</v>
      </c>
      <c r="C22">
        <v>93.172398793446405</v>
      </c>
      <c r="D22">
        <v>82.253001075671506</v>
      </c>
      <c r="E22">
        <v>76.303144529898802</v>
      </c>
      <c r="F22">
        <v>87.027504136250599</v>
      </c>
      <c r="G22">
        <v>89.929662009952807</v>
      </c>
      <c r="H22">
        <v>89.310468232295506</v>
      </c>
      <c r="I22">
        <v>80.074157546206393</v>
      </c>
      <c r="J22">
        <v>110.216004603017</v>
      </c>
      <c r="K22">
        <v>72.636699077199196</v>
      </c>
      <c r="L22">
        <v>81.776576427752502</v>
      </c>
      <c r="M22">
        <v>67.978780922486195</v>
      </c>
      <c r="N22">
        <v>78.987026946019995</v>
      </c>
      <c r="O22">
        <v>82.689869912120301</v>
      </c>
      <c r="P22">
        <v>81.860251740386303</v>
      </c>
      <c r="Q22">
        <v>0</v>
      </c>
    </row>
    <row r="23" spans="1:17" x14ac:dyDescent="0.25">
      <c r="A23" s="3">
        <v>38322</v>
      </c>
      <c r="B23">
        <v>85.7443197908039</v>
      </c>
      <c r="C23">
        <v>89.897254213333099</v>
      </c>
      <c r="D23">
        <v>83.098871892548701</v>
      </c>
      <c r="E23">
        <v>78.968089110336194</v>
      </c>
      <c r="F23">
        <v>88.309329443936804</v>
      </c>
      <c r="G23">
        <v>92.879857896167906</v>
      </c>
      <c r="H23">
        <v>83.193779757284503</v>
      </c>
      <c r="I23">
        <v>79.8992160488325</v>
      </c>
      <c r="J23">
        <v>91.406340747229507</v>
      </c>
      <c r="K23">
        <v>75.294938078680801</v>
      </c>
      <c r="L23">
        <v>83.130696497472201</v>
      </c>
      <c r="M23">
        <v>67.895981761196097</v>
      </c>
      <c r="N23">
        <v>78.915081833608596</v>
      </c>
      <c r="O23">
        <v>82.778574081442599</v>
      </c>
      <c r="P23">
        <v>84.016936000954104</v>
      </c>
      <c r="Q23">
        <v>0</v>
      </c>
    </row>
    <row r="24" spans="1:17" x14ac:dyDescent="0.25">
      <c r="A24" s="3">
        <v>38353</v>
      </c>
      <c r="B24">
        <v>88.666573500011197</v>
      </c>
      <c r="C24">
        <v>92.9885641760022</v>
      </c>
      <c r="D24">
        <v>83.694806205265706</v>
      </c>
      <c r="E24">
        <v>63.996863643243699</v>
      </c>
      <c r="F24">
        <v>92.162216658457794</v>
      </c>
      <c r="G24">
        <v>93.343237786228499</v>
      </c>
      <c r="H24">
        <v>91.501877822646804</v>
      </c>
      <c r="I24">
        <v>80.9548599519416</v>
      </c>
      <c r="J24">
        <v>94.756510236170698</v>
      </c>
      <c r="K24">
        <v>74.681935449132993</v>
      </c>
      <c r="L24">
        <v>82.903254415400397</v>
      </c>
      <c r="M24">
        <v>77.026789392937005</v>
      </c>
      <c r="N24">
        <v>78.930204652822198</v>
      </c>
      <c r="O24">
        <v>82.801333468531297</v>
      </c>
      <c r="P24">
        <v>84.600311194740698</v>
      </c>
      <c r="Q24">
        <v>0</v>
      </c>
    </row>
    <row r="25" spans="1:17" x14ac:dyDescent="0.25">
      <c r="A25" s="3">
        <v>38384</v>
      </c>
      <c r="B25">
        <v>89.134687311125603</v>
      </c>
      <c r="C25">
        <v>92.691403315928596</v>
      </c>
      <c r="D25">
        <v>84.788983313058296</v>
      </c>
      <c r="E25">
        <v>81.079249545654804</v>
      </c>
      <c r="F25">
        <v>94.945948984282396</v>
      </c>
      <c r="G25">
        <v>95.407014342061004</v>
      </c>
      <c r="H25">
        <v>96.522150733407003</v>
      </c>
      <c r="I25">
        <v>84.944015310003294</v>
      </c>
      <c r="J25">
        <v>100.147543249083</v>
      </c>
      <c r="K25">
        <v>77.971918912381</v>
      </c>
      <c r="L25">
        <v>82.846775311692895</v>
      </c>
      <c r="M25">
        <v>72.965523484901794</v>
      </c>
      <c r="N25">
        <v>80.151166902879496</v>
      </c>
      <c r="O25">
        <v>83.263923742779397</v>
      </c>
      <c r="P25">
        <v>85.655909027029594</v>
      </c>
      <c r="Q25">
        <v>1</v>
      </c>
    </row>
    <row r="26" spans="1:17" x14ac:dyDescent="0.25">
      <c r="A26" s="3">
        <v>38412</v>
      </c>
      <c r="B26">
        <v>87.061342809815102</v>
      </c>
      <c r="C26">
        <v>90.406989136220901</v>
      </c>
      <c r="D26">
        <v>84.039839001516199</v>
      </c>
      <c r="E26">
        <v>68.340223658878799</v>
      </c>
      <c r="F26">
        <v>91.243180052885805</v>
      </c>
      <c r="G26">
        <v>91.149868094310307</v>
      </c>
      <c r="H26">
        <v>93.962457437997998</v>
      </c>
      <c r="I26">
        <v>82.607321497172407</v>
      </c>
      <c r="J26">
        <v>94.719634243717806</v>
      </c>
      <c r="K26">
        <v>76.468937822523998</v>
      </c>
      <c r="L26">
        <v>83.590282739646398</v>
      </c>
      <c r="M26">
        <v>69.8043249180365</v>
      </c>
      <c r="N26">
        <v>79.321235294198701</v>
      </c>
      <c r="O26">
        <v>83.233386019079802</v>
      </c>
      <c r="P26">
        <v>85.012715938789995</v>
      </c>
      <c r="Q26">
        <v>1</v>
      </c>
    </row>
    <row r="27" spans="1:17" x14ac:dyDescent="0.25">
      <c r="A27" s="3">
        <v>38443</v>
      </c>
      <c r="B27">
        <v>87.198835834379196</v>
      </c>
      <c r="C27">
        <v>90.531729731048898</v>
      </c>
      <c r="D27">
        <v>84.618805150479901</v>
      </c>
      <c r="E27">
        <v>93.861022413819896</v>
      </c>
      <c r="F27">
        <v>91.139525715244403</v>
      </c>
      <c r="G27">
        <v>90.445465273812999</v>
      </c>
      <c r="H27">
        <v>100.739650131131</v>
      </c>
      <c r="I27">
        <v>82.300054235087998</v>
      </c>
      <c r="J27">
        <v>106.920502742425</v>
      </c>
      <c r="K27">
        <v>75.464767277973806</v>
      </c>
      <c r="L27">
        <v>84.442552237872107</v>
      </c>
      <c r="M27">
        <v>67.056381990484795</v>
      </c>
      <c r="N27">
        <v>80.694764961568495</v>
      </c>
      <c r="O27">
        <v>84.070852248656394</v>
      </c>
      <c r="P27">
        <v>87.1778046306178</v>
      </c>
      <c r="Q27">
        <v>1</v>
      </c>
    </row>
    <row r="28" spans="1:17" x14ac:dyDescent="0.25">
      <c r="A28" s="3">
        <v>38473</v>
      </c>
      <c r="B28">
        <v>86.733682184254505</v>
      </c>
      <c r="C28">
        <v>90.148982715992602</v>
      </c>
      <c r="D28">
        <v>85.864874782089004</v>
      </c>
      <c r="E28">
        <v>90.792680766697899</v>
      </c>
      <c r="F28">
        <v>90.502406238294995</v>
      </c>
      <c r="G28">
        <v>90.162038136461902</v>
      </c>
      <c r="H28">
        <v>97.169888445794001</v>
      </c>
      <c r="I28">
        <v>85.003012926676007</v>
      </c>
      <c r="J28">
        <v>102.73570554312499</v>
      </c>
      <c r="K28">
        <v>78.2297892344952</v>
      </c>
      <c r="L28">
        <v>85.578471488838503</v>
      </c>
      <c r="M28">
        <v>70.916863582214404</v>
      </c>
      <c r="N28">
        <v>80.821088393031005</v>
      </c>
      <c r="O28">
        <v>84.581849341547098</v>
      </c>
      <c r="P28">
        <v>87.610799623088695</v>
      </c>
      <c r="Q28">
        <v>1</v>
      </c>
    </row>
    <row r="29" spans="1:17" x14ac:dyDescent="0.25">
      <c r="A29" s="3">
        <v>38504</v>
      </c>
      <c r="B29">
        <v>90.483230479257202</v>
      </c>
      <c r="C29">
        <v>93.718305270831493</v>
      </c>
      <c r="D29">
        <v>85.598507013033398</v>
      </c>
      <c r="E29">
        <v>71.7642299963683</v>
      </c>
      <c r="F29">
        <v>92.947287156480002</v>
      </c>
      <c r="G29">
        <v>93.101814815116597</v>
      </c>
      <c r="H29">
        <v>99.963889439112094</v>
      </c>
      <c r="I29">
        <v>83.215252205219301</v>
      </c>
      <c r="J29">
        <v>95.342960266756606</v>
      </c>
      <c r="K29">
        <v>78.5281621280173</v>
      </c>
      <c r="L29">
        <v>84.245136068986497</v>
      </c>
      <c r="M29">
        <v>69.549264540446501</v>
      </c>
      <c r="N29">
        <v>81.227695388775899</v>
      </c>
      <c r="O29">
        <v>85.035468823569403</v>
      </c>
      <c r="P29">
        <v>86.421960869245098</v>
      </c>
      <c r="Q29">
        <v>1</v>
      </c>
    </row>
    <row r="30" spans="1:17" x14ac:dyDescent="0.25">
      <c r="A30" s="3">
        <v>38534</v>
      </c>
      <c r="B30">
        <v>91.025648138229499</v>
      </c>
      <c r="C30">
        <v>93.613512459292195</v>
      </c>
      <c r="D30">
        <v>87.057534480797699</v>
      </c>
      <c r="E30">
        <v>102.953780416435</v>
      </c>
      <c r="F30">
        <v>94.270799992933604</v>
      </c>
      <c r="G30">
        <v>95.339243665334493</v>
      </c>
      <c r="H30">
        <v>99.849381882310595</v>
      </c>
      <c r="I30">
        <v>88.045417420961002</v>
      </c>
      <c r="J30">
        <v>116.003234118411</v>
      </c>
      <c r="K30">
        <v>78.034958552326401</v>
      </c>
      <c r="L30">
        <v>84.108064818664502</v>
      </c>
      <c r="M30">
        <v>74.392582419626194</v>
      </c>
      <c r="N30">
        <v>81.569493267406102</v>
      </c>
      <c r="O30">
        <v>85.282807249618699</v>
      </c>
      <c r="P30">
        <v>87.684365868064006</v>
      </c>
      <c r="Q30">
        <v>1</v>
      </c>
    </row>
    <row r="31" spans="1:17" x14ac:dyDescent="0.25">
      <c r="A31" s="3">
        <v>38565</v>
      </c>
      <c r="B31">
        <v>87.0568349795155</v>
      </c>
      <c r="C31">
        <v>89.953893483415797</v>
      </c>
      <c r="D31">
        <v>87.624463555190502</v>
      </c>
      <c r="E31">
        <v>71.3330893027983</v>
      </c>
      <c r="F31">
        <v>94.116360304568602</v>
      </c>
      <c r="G31">
        <v>94.927138062092794</v>
      </c>
      <c r="H31">
        <v>98.554312080998798</v>
      </c>
      <c r="I31">
        <v>84.430738655938796</v>
      </c>
      <c r="J31">
        <v>98.445184346559898</v>
      </c>
      <c r="K31">
        <v>78.901413535546496</v>
      </c>
      <c r="L31">
        <v>85.726888428557501</v>
      </c>
      <c r="M31">
        <v>71.148231893233898</v>
      </c>
      <c r="N31">
        <v>82.249940730427696</v>
      </c>
      <c r="O31">
        <v>85.498719639769902</v>
      </c>
      <c r="P31">
        <v>86.911952476859099</v>
      </c>
      <c r="Q31">
        <v>1</v>
      </c>
    </row>
    <row r="32" spans="1:17" x14ac:dyDescent="0.25">
      <c r="A32" s="3">
        <v>38596</v>
      </c>
      <c r="B32">
        <v>88.5384409433493</v>
      </c>
      <c r="C32">
        <v>91.205200295267602</v>
      </c>
      <c r="D32">
        <v>87.4794847008164</v>
      </c>
      <c r="E32">
        <v>59.050513401654101</v>
      </c>
      <c r="F32">
        <v>95.007527659834906</v>
      </c>
      <c r="G32">
        <v>97.286450863460701</v>
      </c>
      <c r="H32">
        <v>89.736857450195203</v>
      </c>
      <c r="I32">
        <v>83.054917354960693</v>
      </c>
      <c r="J32">
        <v>94.579436229610295</v>
      </c>
      <c r="K32">
        <v>78.366668892592003</v>
      </c>
      <c r="L32">
        <v>86.292093142935997</v>
      </c>
      <c r="M32">
        <v>76.830774959804003</v>
      </c>
      <c r="N32">
        <v>82.860265807965007</v>
      </c>
      <c r="O32">
        <v>85.7286714574293</v>
      </c>
      <c r="P32">
        <v>86.203552760152604</v>
      </c>
      <c r="Q32">
        <v>1</v>
      </c>
    </row>
    <row r="33" spans="1:17" x14ac:dyDescent="0.25">
      <c r="A33" s="3">
        <v>38626</v>
      </c>
      <c r="B33">
        <v>88.108806166084307</v>
      </c>
      <c r="C33">
        <v>89.709915382410898</v>
      </c>
      <c r="D33">
        <v>89.744320351831007</v>
      </c>
      <c r="E33">
        <v>49.834594161925899</v>
      </c>
      <c r="F33">
        <v>99.004348257284207</v>
      </c>
      <c r="G33">
        <v>102.83009927585201</v>
      </c>
      <c r="H33">
        <v>91.964924767278305</v>
      </c>
      <c r="I33">
        <v>82.982893891594301</v>
      </c>
      <c r="J33">
        <v>96.391055114172005</v>
      </c>
      <c r="K33">
        <v>78.958871827694296</v>
      </c>
      <c r="L33">
        <v>86.989542918846894</v>
      </c>
      <c r="M33">
        <v>74.816713868801799</v>
      </c>
      <c r="N33">
        <v>83.462230622840494</v>
      </c>
      <c r="O33">
        <v>86.721134184220404</v>
      </c>
      <c r="P33">
        <v>86.391400818225804</v>
      </c>
      <c r="Q33">
        <v>1</v>
      </c>
    </row>
    <row r="34" spans="1:17" x14ac:dyDescent="0.25">
      <c r="A34" s="3">
        <v>38657</v>
      </c>
      <c r="B34">
        <v>87.412242820812494</v>
      </c>
      <c r="C34">
        <v>88.872680831460599</v>
      </c>
      <c r="D34">
        <v>90.392995873253</v>
      </c>
      <c r="E34">
        <v>122.369455742434</v>
      </c>
      <c r="F34">
        <v>97.422005344106495</v>
      </c>
      <c r="G34">
        <v>100.80138612573001</v>
      </c>
      <c r="H34">
        <v>86.682369575216995</v>
      </c>
      <c r="I34">
        <v>92.133259749133103</v>
      </c>
      <c r="J34">
        <v>136.76547714094201</v>
      </c>
      <c r="K34">
        <v>79.0154505862522</v>
      </c>
      <c r="L34">
        <v>87.523148361079194</v>
      </c>
      <c r="M34">
        <v>83.622097817602906</v>
      </c>
      <c r="N34">
        <v>83.838406504549098</v>
      </c>
      <c r="O34">
        <v>87.309701916671301</v>
      </c>
      <c r="P34">
        <v>89.905885452948695</v>
      </c>
      <c r="Q34">
        <v>1</v>
      </c>
    </row>
    <row r="35" spans="1:17" x14ac:dyDescent="0.25">
      <c r="A35" s="3">
        <v>38687</v>
      </c>
      <c r="B35">
        <v>90.918710564615793</v>
      </c>
      <c r="C35">
        <v>93.498903441072301</v>
      </c>
      <c r="D35">
        <v>89.250247683717404</v>
      </c>
      <c r="E35">
        <v>47.496268085389801</v>
      </c>
      <c r="F35">
        <v>97.883632973266003</v>
      </c>
      <c r="G35">
        <v>101.731167145955</v>
      </c>
      <c r="H35">
        <v>87.257361642623906</v>
      </c>
      <c r="I35">
        <v>83.397706223039506</v>
      </c>
      <c r="J35">
        <v>89.114684222604893</v>
      </c>
      <c r="K35">
        <v>80.981897300155197</v>
      </c>
      <c r="L35">
        <v>87.793275225586797</v>
      </c>
      <c r="M35">
        <v>79.740276976242797</v>
      </c>
      <c r="N35">
        <v>84.489510508741304</v>
      </c>
      <c r="O35">
        <v>87.7763686607816</v>
      </c>
      <c r="P35">
        <v>88.829042102894405</v>
      </c>
      <c r="Q35">
        <v>1</v>
      </c>
    </row>
    <row r="36" spans="1:17" x14ac:dyDescent="0.25">
      <c r="A36" s="3">
        <v>38718</v>
      </c>
      <c r="B36">
        <v>92.509281490105906</v>
      </c>
      <c r="C36">
        <v>95.040973896323493</v>
      </c>
      <c r="D36">
        <v>89.872640177855999</v>
      </c>
      <c r="E36">
        <v>74.775789695648101</v>
      </c>
      <c r="F36">
        <v>98.130724352959206</v>
      </c>
      <c r="G36">
        <v>99.692634620853198</v>
      </c>
      <c r="H36">
        <v>95.741944669105607</v>
      </c>
      <c r="I36">
        <v>87.4138788702721</v>
      </c>
      <c r="J36">
        <v>96.210798357590093</v>
      </c>
      <c r="K36">
        <v>83.2067964640555</v>
      </c>
      <c r="L36">
        <v>89.058759852322694</v>
      </c>
      <c r="M36">
        <v>83.147434635055404</v>
      </c>
      <c r="N36">
        <v>85.735033306949205</v>
      </c>
      <c r="O36">
        <v>88.766625585860197</v>
      </c>
      <c r="P36">
        <v>90.265841615342893</v>
      </c>
      <c r="Q36">
        <v>1</v>
      </c>
    </row>
    <row r="37" spans="1:17" x14ac:dyDescent="0.25">
      <c r="A37" s="3">
        <v>38749</v>
      </c>
      <c r="B37">
        <v>92.535544097284003</v>
      </c>
      <c r="C37">
        <v>95.644546253772006</v>
      </c>
      <c r="D37">
        <v>90.903712163386302</v>
      </c>
      <c r="E37">
        <v>78.106115820070997</v>
      </c>
      <c r="F37">
        <v>96.615133087780094</v>
      </c>
      <c r="G37">
        <v>96.413389797950103</v>
      </c>
      <c r="H37">
        <v>97.579841007477896</v>
      </c>
      <c r="I37">
        <v>88.502151815046403</v>
      </c>
      <c r="J37">
        <v>98.102280542750407</v>
      </c>
      <c r="K37">
        <v>83.546587141080806</v>
      </c>
      <c r="L37">
        <v>89.714657745111296</v>
      </c>
      <c r="M37">
        <v>83.323632413839405</v>
      </c>
      <c r="N37">
        <v>85.265455343459394</v>
      </c>
      <c r="O37">
        <v>89.597251145251903</v>
      </c>
      <c r="P37">
        <v>90.132517404667098</v>
      </c>
      <c r="Q37">
        <v>0</v>
      </c>
    </row>
    <row r="38" spans="1:17" x14ac:dyDescent="0.25">
      <c r="A38" s="3">
        <v>38777</v>
      </c>
      <c r="B38">
        <v>94.380216882685502</v>
      </c>
      <c r="C38">
        <v>96.393027286987206</v>
      </c>
      <c r="D38">
        <v>91.506371420607294</v>
      </c>
      <c r="E38">
        <v>131.99705716110699</v>
      </c>
      <c r="F38">
        <v>98.363338982393898</v>
      </c>
      <c r="G38">
        <v>101.26105275811599</v>
      </c>
      <c r="H38">
        <v>86.068199280273504</v>
      </c>
      <c r="I38">
        <v>89.582417635669501</v>
      </c>
      <c r="J38">
        <v>111.889812063392</v>
      </c>
      <c r="K38">
        <v>82.428402049387699</v>
      </c>
      <c r="L38">
        <v>90.008745694286304</v>
      </c>
      <c r="M38">
        <v>83.073605657274001</v>
      </c>
      <c r="N38">
        <v>86.826419434374301</v>
      </c>
      <c r="O38">
        <v>89.896138449624999</v>
      </c>
      <c r="P38">
        <v>91.972734291971804</v>
      </c>
      <c r="Q38">
        <v>0</v>
      </c>
    </row>
    <row r="39" spans="1:17" x14ac:dyDescent="0.25">
      <c r="A39" s="3">
        <v>38808</v>
      </c>
      <c r="B39">
        <v>98.780955404244594</v>
      </c>
      <c r="C39">
        <v>100.93331467255901</v>
      </c>
      <c r="D39">
        <v>93.727519203197403</v>
      </c>
      <c r="E39">
        <v>61.914203920299698</v>
      </c>
      <c r="F39">
        <v>97.694324761499502</v>
      </c>
      <c r="G39">
        <v>98.460026086973201</v>
      </c>
      <c r="H39">
        <v>101.160575761202</v>
      </c>
      <c r="I39">
        <v>88.090259796925906</v>
      </c>
      <c r="J39">
        <v>96.333196453045005</v>
      </c>
      <c r="K39">
        <v>84.793305381489105</v>
      </c>
      <c r="L39">
        <v>89.085763397176194</v>
      </c>
      <c r="M39">
        <v>86.588360461163603</v>
      </c>
      <c r="N39">
        <v>87.2370542927804</v>
      </c>
      <c r="O39">
        <v>89.795407164237403</v>
      </c>
      <c r="P39">
        <v>90.541342209504705</v>
      </c>
      <c r="Q39">
        <v>0</v>
      </c>
    </row>
    <row r="40" spans="1:17" x14ac:dyDescent="0.25">
      <c r="A40" s="3">
        <v>38838</v>
      </c>
      <c r="B40">
        <v>92.362849725026507</v>
      </c>
      <c r="C40">
        <v>94.608597406146899</v>
      </c>
      <c r="D40">
        <v>94.003111009104401</v>
      </c>
      <c r="E40">
        <v>85.325202149025003</v>
      </c>
      <c r="F40">
        <v>96.812137303696005</v>
      </c>
      <c r="G40">
        <v>97.280109945603101</v>
      </c>
      <c r="H40">
        <v>100.414616989888</v>
      </c>
      <c r="I40">
        <v>86.405542467284107</v>
      </c>
      <c r="J40">
        <v>96.668764043688199</v>
      </c>
      <c r="K40">
        <v>83.342546274818503</v>
      </c>
      <c r="L40">
        <v>89.9944005908782</v>
      </c>
      <c r="M40">
        <v>82.016376731994598</v>
      </c>
      <c r="N40">
        <v>88.152847627164107</v>
      </c>
      <c r="O40">
        <v>90.980220296361395</v>
      </c>
      <c r="P40">
        <v>90.673471355781899</v>
      </c>
      <c r="Q40">
        <v>0</v>
      </c>
    </row>
    <row r="41" spans="1:17" x14ac:dyDescent="0.25">
      <c r="A41" s="3">
        <v>38869</v>
      </c>
      <c r="B41">
        <v>92.840180734136794</v>
      </c>
      <c r="C41">
        <v>96.074124726394103</v>
      </c>
      <c r="D41">
        <v>94.488256904923205</v>
      </c>
      <c r="E41">
        <v>99.914444450456998</v>
      </c>
      <c r="F41">
        <v>96.389659034006996</v>
      </c>
      <c r="G41">
        <v>96.272779306553502</v>
      </c>
      <c r="H41">
        <v>103.74504607706901</v>
      </c>
      <c r="I41">
        <v>90.7726803449915</v>
      </c>
      <c r="J41">
        <v>102.983527963212</v>
      </c>
      <c r="K41">
        <v>85.939472795942095</v>
      </c>
      <c r="L41">
        <v>90.373342809636895</v>
      </c>
      <c r="M41">
        <v>85.255032547574402</v>
      </c>
      <c r="N41">
        <v>88.793747593425707</v>
      </c>
      <c r="O41">
        <v>91.455366549328005</v>
      </c>
      <c r="P41">
        <v>92.471991384565499</v>
      </c>
      <c r="Q41">
        <v>0</v>
      </c>
    </row>
    <row r="42" spans="1:17" x14ac:dyDescent="0.25">
      <c r="A42" s="3">
        <v>38899</v>
      </c>
      <c r="B42">
        <v>99.615258023954794</v>
      </c>
      <c r="C42">
        <v>100.850526888801</v>
      </c>
      <c r="D42">
        <v>96.339702883321294</v>
      </c>
      <c r="E42">
        <v>62.989129475111703</v>
      </c>
      <c r="F42">
        <v>96.202745205132302</v>
      </c>
      <c r="G42">
        <v>96.289490209568299</v>
      </c>
      <c r="H42">
        <v>105.426313822485</v>
      </c>
      <c r="I42">
        <v>89.362502507409602</v>
      </c>
      <c r="J42">
        <v>96.788756535777793</v>
      </c>
      <c r="K42">
        <v>86.476723164518305</v>
      </c>
      <c r="L42">
        <v>91.371272400383901</v>
      </c>
      <c r="M42">
        <v>83.540103345025599</v>
      </c>
      <c r="N42">
        <v>89.301226052210893</v>
      </c>
      <c r="O42">
        <v>91.757438110467803</v>
      </c>
      <c r="P42">
        <v>92.899201409418197</v>
      </c>
      <c r="Q42">
        <v>0</v>
      </c>
    </row>
    <row r="43" spans="1:17" x14ac:dyDescent="0.25">
      <c r="A43" s="3">
        <v>38930</v>
      </c>
      <c r="B43">
        <v>103.600218387239</v>
      </c>
      <c r="C43">
        <v>106.638001847374</v>
      </c>
      <c r="D43">
        <v>97.181412464674494</v>
      </c>
      <c r="E43">
        <v>76.167111978753894</v>
      </c>
      <c r="F43">
        <v>94.788183981636195</v>
      </c>
      <c r="G43">
        <v>93.813076685720802</v>
      </c>
      <c r="H43">
        <v>106.129066214723</v>
      </c>
      <c r="I43">
        <v>94.150458453281303</v>
      </c>
      <c r="J43">
        <v>111.659935219171</v>
      </c>
      <c r="K43">
        <v>88.100840065707501</v>
      </c>
      <c r="L43">
        <v>92.450065771556496</v>
      </c>
      <c r="M43">
        <v>85.789121953015794</v>
      </c>
      <c r="N43">
        <v>90.918466790505306</v>
      </c>
      <c r="O43">
        <v>92.646640834452896</v>
      </c>
      <c r="P43">
        <v>94.595106308364393</v>
      </c>
      <c r="Q43">
        <v>0</v>
      </c>
    </row>
    <row r="44" spans="1:17" x14ac:dyDescent="0.25">
      <c r="A44" s="3">
        <v>38961</v>
      </c>
      <c r="B44">
        <v>99.339255488057503</v>
      </c>
      <c r="C44">
        <v>101.892110442955</v>
      </c>
      <c r="D44">
        <v>97.890222735183897</v>
      </c>
      <c r="E44">
        <v>75.475884475042704</v>
      </c>
      <c r="F44">
        <v>93.776064169461904</v>
      </c>
      <c r="G44">
        <v>93.096173415892807</v>
      </c>
      <c r="H44">
        <v>100.54019071544199</v>
      </c>
      <c r="I44">
        <v>92.776236998156804</v>
      </c>
      <c r="J44">
        <v>107.484864822815</v>
      </c>
      <c r="K44">
        <v>87.595213657354407</v>
      </c>
      <c r="L44">
        <v>93.392332079266396</v>
      </c>
      <c r="M44">
        <v>85.824492365054297</v>
      </c>
      <c r="N44">
        <v>91.680907357688696</v>
      </c>
      <c r="O44">
        <v>90.539647009601893</v>
      </c>
      <c r="P44">
        <v>94.911028892288698</v>
      </c>
      <c r="Q44">
        <v>0</v>
      </c>
    </row>
    <row r="45" spans="1:17" x14ac:dyDescent="0.25">
      <c r="A45" s="3">
        <v>38991</v>
      </c>
      <c r="B45">
        <v>98.046288139188107</v>
      </c>
      <c r="C45">
        <v>100.424964302014</v>
      </c>
      <c r="D45">
        <v>97.422309262249996</v>
      </c>
      <c r="E45">
        <v>59.170936605727</v>
      </c>
      <c r="F45">
        <v>93.554804363848703</v>
      </c>
      <c r="G45">
        <v>94.888472309716093</v>
      </c>
      <c r="H45">
        <v>88.953146629187003</v>
      </c>
      <c r="I45">
        <v>91.508621640025893</v>
      </c>
      <c r="J45">
        <v>103.309079356022</v>
      </c>
      <c r="K45">
        <v>87.926723113682598</v>
      </c>
      <c r="L45">
        <v>93.928197415242295</v>
      </c>
      <c r="M45">
        <v>88.520766558948793</v>
      </c>
      <c r="N45">
        <v>92.541237895492003</v>
      </c>
      <c r="O45">
        <v>93.921891247329597</v>
      </c>
      <c r="P45">
        <v>94.622802961564005</v>
      </c>
      <c r="Q45">
        <v>0</v>
      </c>
    </row>
    <row r="46" spans="1:17" x14ac:dyDescent="0.25">
      <c r="A46" s="3">
        <v>39022</v>
      </c>
      <c r="B46">
        <v>98.264124647982001</v>
      </c>
      <c r="C46">
        <v>99.446263572923101</v>
      </c>
      <c r="D46">
        <v>97.497553539939403</v>
      </c>
      <c r="E46">
        <v>88.652427125288895</v>
      </c>
      <c r="F46">
        <v>96.584237544715506</v>
      </c>
      <c r="G46">
        <v>96.848501495811803</v>
      </c>
      <c r="H46">
        <v>99.164445958806198</v>
      </c>
      <c r="I46">
        <v>90.725462465322707</v>
      </c>
      <c r="J46">
        <v>106.95872543701699</v>
      </c>
      <c r="K46">
        <v>87.831580349113295</v>
      </c>
      <c r="L46">
        <v>94.637305287614794</v>
      </c>
      <c r="M46">
        <v>90.6685148763939</v>
      </c>
      <c r="N46">
        <v>95.1925922017966</v>
      </c>
      <c r="O46">
        <v>94.085372130459604</v>
      </c>
      <c r="P46">
        <v>95.670315317381593</v>
      </c>
      <c r="Q46">
        <v>0</v>
      </c>
    </row>
    <row r="47" spans="1:17" x14ac:dyDescent="0.25">
      <c r="A47" s="3">
        <v>39052</v>
      </c>
      <c r="B47">
        <v>97.4231790926667</v>
      </c>
      <c r="C47">
        <v>98.483902379845404</v>
      </c>
      <c r="D47">
        <v>98.135934683990399</v>
      </c>
      <c r="E47">
        <v>114.39625646259999</v>
      </c>
      <c r="F47">
        <v>93.128882766328303</v>
      </c>
      <c r="G47">
        <v>92.920590284836706</v>
      </c>
      <c r="H47">
        <v>98.096529407096895</v>
      </c>
      <c r="I47">
        <v>97.349244236933899</v>
      </c>
      <c r="J47">
        <v>106.82441561112201</v>
      </c>
      <c r="K47">
        <v>93.352276522918103</v>
      </c>
      <c r="L47">
        <v>95.480077987704703</v>
      </c>
      <c r="M47">
        <v>85.620279027804202</v>
      </c>
      <c r="N47">
        <v>95.628438086254803</v>
      </c>
      <c r="O47">
        <v>94.871893187348206</v>
      </c>
      <c r="P47">
        <v>98.330601863318094</v>
      </c>
      <c r="Q47">
        <v>0</v>
      </c>
    </row>
    <row r="48" spans="1:17" x14ac:dyDescent="0.25">
      <c r="A48" s="3">
        <v>39083</v>
      </c>
      <c r="B48">
        <v>96.058641944317699</v>
      </c>
      <c r="C48">
        <v>95.621855385840007</v>
      </c>
      <c r="D48">
        <v>99.175886617334598</v>
      </c>
      <c r="E48">
        <v>77.480188935669304</v>
      </c>
      <c r="F48">
        <v>94.893057461174195</v>
      </c>
      <c r="G48">
        <v>94.001074355363301</v>
      </c>
      <c r="H48">
        <v>103.139107193044</v>
      </c>
      <c r="I48">
        <v>95.326282698690704</v>
      </c>
      <c r="J48">
        <v>100.086141556603</v>
      </c>
      <c r="K48">
        <v>93.017431908556105</v>
      </c>
      <c r="L48">
        <v>96.792328417256201</v>
      </c>
      <c r="M48">
        <v>90.724128015338906</v>
      </c>
      <c r="N48">
        <v>97.557822047822299</v>
      </c>
      <c r="O48">
        <v>95.355833780402705</v>
      </c>
      <c r="P48">
        <v>95.860065706394494</v>
      </c>
      <c r="Q48">
        <v>0</v>
      </c>
    </row>
    <row r="49" spans="1:17" x14ac:dyDescent="0.25">
      <c r="A49" s="3">
        <v>39114</v>
      </c>
      <c r="B49">
        <v>99.315368256749494</v>
      </c>
      <c r="C49">
        <v>98.841286902277503</v>
      </c>
      <c r="D49">
        <v>100.204076118202</v>
      </c>
      <c r="E49">
        <v>91.675770303216794</v>
      </c>
      <c r="F49">
        <v>94.489803251627393</v>
      </c>
      <c r="G49">
        <v>94.513549112523805</v>
      </c>
      <c r="H49">
        <v>99.508963747581305</v>
      </c>
      <c r="I49">
        <v>94.610338448000107</v>
      </c>
      <c r="J49">
        <v>90.060477232813696</v>
      </c>
      <c r="K49">
        <v>94.400957983197699</v>
      </c>
      <c r="L49">
        <v>97.343422988403802</v>
      </c>
      <c r="M49">
        <v>89.005966048555507</v>
      </c>
      <c r="N49">
        <v>99.814811373416703</v>
      </c>
      <c r="O49">
        <v>95.615241850964594</v>
      </c>
      <c r="P49">
        <v>98.112269523384697</v>
      </c>
      <c r="Q49">
        <v>0</v>
      </c>
    </row>
    <row r="50" spans="1:17" x14ac:dyDescent="0.25">
      <c r="A50" s="3">
        <v>39142</v>
      </c>
      <c r="B50">
        <v>99.848448101162305</v>
      </c>
      <c r="C50">
        <v>99.433759063371596</v>
      </c>
      <c r="D50">
        <v>101.211522006766</v>
      </c>
      <c r="E50">
        <v>91.0446557117575</v>
      </c>
      <c r="F50">
        <v>99.981325194351399</v>
      </c>
      <c r="G50">
        <v>101.435536729982</v>
      </c>
      <c r="H50">
        <v>91.696618094223894</v>
      </c>
      <c r="I50">
        <v>95.601187253884603</v>
      </c>
      <c r="J50">
        <v>91.483528624742704</v>
      </c>
      <c r="K50">
        <v>97.151127882362502</v>
      </c>
      <c r="L50">
        <v>98.2596131025159</v>
      </c>
      <c r="M50">
        <v>91.417725402428104</v>
      </c>
      <c r="N50">
        <v>101.862466748632</v>
      </c>
      <c r="O50">
        <v>97.169543014932401</v>
      </c>
      <c r="P50">
        <v>97.675718852187998</v>
      </c>
      <c r="Q50">
        <v>0</v>
      </c>
    </row>
    <row r="51" spans="1:17" x14ac:dyDescent="0.25">
      <c r="A51" s="3">
        <v>39173</v>
      </c>
      <c r="B51">
        <v>97.8960901324904</v>
      </c>
      <c r="C51">
        <v>98.340004755322994</v>
      </c>
      <c r="D51">
        <v>98.850802662784702</v>
      </c>
      <c r="E51">
        <v>87.165557721455599</v>
      </c>
      <c r="F51">
        <v>97.886302763041201</v>
      </c>
      <c r="G51">
        <v>98.421979856773305</v>
      </c>
      <c r="H51">
        <v>99.268183827981005</v>
      </c>
      <c r="I51">
        <v>97.1394188272116</v>
      </c>
      <c r="J51">
        <v>95.866832992358795</v>
      </c>
      <c r="K51">
        <v>97.385547773945206</v>
      </c>
      <c r="L51">
        <v>98.730131160000496</v>
      </c>
      <c r="M51">
        <v>93.279015305383197</v>
      </c>
      <c r="N51">
        <v>90.429985722283405</v>
      </c>
      <c r="O51">
        <v>98.264324403825697</v>
      </c>
      <c r="P51">
        <v>96.101673311995199</v>
      </c>
      <c r="Q51">
        <v>0</v>
      </c>
    </row>
    <row r="52" spans="1:17" x14ac:dyDescent="0.25">
      <c r="A52" s="3">
        <v>39203</v>
      </c>
      <c r="B52">
        <v>101.623349201105</v>
      </c>
      <c r="C52">
        <v>101.39541871491301</v>
      </c>
      <c r="D52">
        <v>99.529898681805406</v>
      </c>
      <c r="E52">
        <v>101.596607368543</v>
      </c>
      <c r="F52">
        <v>99.686408776888399</v>
      </c>
      <c r="G52">
        <v>99.055425473774903</v>
      </c>
      <c r="H52">
        <v>105.409094982101</v>
      </c>
      <c r="I52">
        <v>100.21226061774399</v>
      </c>
      <c r="J52">
        <v>105.2321102276</v>
      </c>
      <c r="K52">
        <v>98.4788385091707</v>
      </c>
      <c r="L52">
        <v>99.299104856398003</v>
      </c>
      <c r="M52">
        <v>98.836590820954299</v>
      </c>
      <c r="N52">
        <v>92.964407758821906</v>
      </c>
      <c r="O52">
        <v>98.308194219906298</v>
      </c>
      <c r="P52">
        <v>100.142934599106</v>
      </c>
      <c r="Q52">
        <v>0</v>
      </c>
    </row>
    <row r="53" spans="1:17" x14ac:dyDescent="0.25">
      <c r="A53" s="3">
        <v>39234</v>
      </c>
      <c r="B53">
        <v>99.764164964028893</v>
      </c>
      <c r="C53">
        <v>99.633183272990095</v>
      </c>
      <c r="D53">
        <v>98.8751483594978</v>
      </c>
      <c r="E53">
        <v>104.212081464248</v>
      </c>
      <c r="F53">
        <v>95.383549685001697</v>
      </c>
      <c r="G53">
        <v>94.259172819277794</v>
      </c>
      <c r="H53">
        <v>103.53222015660801</v>
      </c>
      <c r="I53">
        <v>101.702113653814</v>
      </c>
      <c r="J53">
        <v>106.65786623663899</v>
      </c>
      <c r="K53">
        <v>99.445953077653101</v>
      </c>
      <c r="L53">
        <v>99.885301137062797</v>
      </c>
      <c r="M53">
        <v>97.649429375344596</v>
      </c>
      <c r="N53">
        <v>94.886089178545106</v>
      </c>
      <c r="O53">
        <v>99.057829739292202</v>
      </c>
      <c r="P53">
        <v>100.73510071285401</v>
      </c>
      <c r="Q53">
        <v>0</v>
      </c>
    </row>
    <row r="54" spans="1:17" x14ac:dyDescent="0.25">
      <c r="A54" s="3">
        <v>39264</v>
      </c>
      <c r="B54">
        <v>95.206783714969305</v>
      </c>
      <c r="C54">
        <v>95.721667785740493</v>
      </c>
      <c r="D54">
        <v>99.088892857670601</v>
      </c>
      <c r="E54">
        <v>62.518292173120798</v>
      </c>
      <c r="F54">
        <v>101.64006305690999</v>
      </c>
      <c r="G54">
        <v>101.76817908597501</v>
      </c>
      <c r="H54">
        <v>103.26208550033201</v>
      </c>
      <c r="I54">
        <v>99.600163709619295</v>
      </c>
      <c r="J54">
        <v>92.698557630845897</v>
      </c>
      <c r="K54">
        <v>101.68910376975499</v>
      </c>
      <c r="L54">
        <v>101.24281902755899</v>
      </c>
      <c r="M54">
        <v>102.15948302797401</v>
      </c>
      <c r="N54">
        <v>97.824458951657405</v>
      </c>
      <c r="O54">
        <v>100.43612274991401</v>
      </c>
      <c r="P54">
        <v>100.806310200928</v>
      </c>
      <c r="Q54">
        <v>0</v>
      </c>
    </row>
    <row r="55" spans="1:17" x14ac:dyDescent="0.25">
      <c r="A55" s="3">
        <v>39295</v>
      </c>
      <c r="B55">
        <v>98.289237886396094</v>
      </c>
      <c r="C55">
        <v>97.628938600126602</v>
      </c>
      <c r="D55">
        <v>99.911690259834103</v>
      </c>
      <c r="E55">
        <v>82.441453417725299</v>
      </c>
      <c r="F55">
        <v>102.319865474903</v>
      </c>
      <c r="G55">
        <v>103.311376801412</v>
      </c>
      <c r="H55">
        <v>96.054767712043599</v>
      </c>
      <c r="I55">
        <v>99.949392311455298</v>
      </c>
      <c r="J55">
        <v>101.25887074027899</v>
      </c>
      <c r="K55">
        <v>98.942103786427396</v>
      </c>
      <c r="L55">
        <v>99.937413423950602</v>
      </c>
      <c r="M55">
        <v>104.374258594049</v>
      </c>
      <c r="N55">
        <v>99.309329001746505</v>
      </c>
      <c r="O55">
        <v>100.91696108339001</v>
      </c>
      <c r="P55">
        <v>99.015422056887999</v>
      </c>
      <c r="Q55">
        <v>0</v>
      </c>
    </row>
    <row r="56" spans="1:17" x14ac:dyDescent="0.25">
      <c r="A56" s="3">
        <v>39326</v>
      </c>
      <c r="B56">
        <v>101.770009161188</v>
      </c>
      <c r="C56">
        <v>101.13699302083801</v>
      </c>
      <c r="D56">
        <v>100.51364621235599</v>
      </c>
      <c r="E56">
        <v>77.5420645701128</v>
      </c>
      <c r="F56">
        <v>103.116957628199</v>
      </c>
      <c r="G56">
        <v>103.427759440396</v>
      </c>
      <c r="H56">
        <v>100.38940564373</v>
      </c>
      <c r="I56">
        <v>101.98308664381899</v>
      </c>
      <c r="J56">
        <v>100.109875768129</v>
      </c>
      <c r="K56">
        <v>101.906665273138</v>
      </c>
      <c r="L56">
        <v>100.330656254665</v>
      </c>
      <c r="M56">
        <v>101.741214149711</v>
      </c>
      <c r="N56">
        <v>100.94923943830899</v>
      </c>
      <c r="O56">
        <v>102.069293796918</v>
      </c>
      <c r="P56">
        <v>101.499071824395</v>
      </c>
      <c r="Q56">
        <v>0</v>
      </c>
    </row>
    <row r="57" spans="1:17" x14ac:dyDescent="0.25">
      <c r="A57" s="3">
        <v>39356</v>
      </c>
      <c r="B57">
        <v>101.21354108168001</v>
      </c>
      <c r="C57">
        <v>101.590598855057</v>
      </c>
      <c r="D57">
        <v>100.054893863698</v>
      </c>
      <c r="E57">
        <v>67.829694904043095</v>
      </c>
      <c r="F57">
        <v>104.504344848863</v>
      </c>
      <c r="G57">
        <v>104.607119658146</v>
      </c>
      <c r="H57">
        <v>99.348067091348696</v>
      </c>
      <c r="I57">
        <v>101.93804400950199</v>
      </c>
      <c r="J57">
        <v>96.222463270880297</v>
      </c>
      <c r="K57">
        <v>104.058408498395</v>
      </c>
      <c r="L57">
        <v>101.97250274287801</v>
      </c>
      <c r="M57">
        <v>101.544002274904</v>
      </c>
      <c r="N57">
        <v>104.12487403161199</v>
      </c>
      <c r="O57">
        <v>102.13724278844199</v>
      </c>
      <c r="P57">
        <v>102.891719076778</v>
      </c>
      <c r="Q57">
        <v>0</v>
      </c>
    </row>
    <row r="58" spans="1:17" x14ac:dyDescent="0.25">
      <c r="A58" s="3">
        <v>39387</v>
      </c>
      <c r="B58">
        <v>101.350670528889</v>
      </c>
      <c r="C58">
        <v>102.167007229505</v>
      </c>
      <c r="D58">
        <v>99.960441153692798</v>
      </c>
      <c r="E58">
        <v>113.330345214799</v>
      </c>
      <c r="F58">
        <v>100.072557932116</v>
      </c>
      <c r="G58">
        <v>99.632160745472504</v>
      </c>
      <c r="H58">
        <v>97.934076755987405</v>
      </c>
      <c r="I58">
        <v>105.8939865965</v>
      </c>
      <c r="J58">
        <v>110.14723481358099</v>
      </c>
      <c r="K58">
        <v>106.538798076698</v>
      </c>
      <c r="L58">
        <v>103.065053991754</v>
      </c>
      <c r="M58">
        <v>103.48729728609899</v>
      </c>
      <c r="N58">
        <v>104.389445060043</v>
      </c>
      <c r="O58">
        <v>103.425407969258</v>
      </c>
      <c r="P58">
        <v>102.081173879435</v>
      </c>
      <c r="Q58">
        <v>0</v>
      </c>
    </row>
    <row r="59" spans="1:17" x14ac:dyDescent="0.25">
      <c r="A59" s="3">
        <v>39417</v>
      </c>
      <c r="B59">
        <v>103.81639331264201</v>
      </c>
      <c r="C59">
        <v>104.172594459214</v>
      </c>
      <c r="D59">
        <v>102.506645875635</v>
      </c>
      <c r="E59">
        <v>110.119034274833</v>
      </c>
      <c r="F59">
        <v>106.563808708441</v>
      </c>
      <c r="G59">
        <v>106.465573687755</v>
      </c>
      <c r="H59">
        <v>100.455487921076</v>
      </c>
      <c r="I59">
        <v>105.904268707284</v>
      </c>
      <c r="J59">
        <v>104.70696515042</v>
      </c>
      <c r="K59">
        <v>106.143349672574</v>
      </c>
      <c r="L59">
        <v>103.89947046035201</v>
      </c>
      <c r="M59">
        <v>117.642119020791</v>
      </c>
      <c r="N59">
        <v>106.64551180830399</v>
      </c>
      <c r="O59">
        <v>103.854076970054</v>
      </c>
      <c r="P59">
        <v>104.77195425022801</v>
      </c>
      <c r="Q59">
        <v>0</v>
      </c>
    </row>
    <row r="60" spans="1:17" x14ac:dyDescent="0.25">
      <c r="A60" s="3">
        <v>39448</v>
      </c>
      <c r="B60">
        <v>105.037554307147</v>
      </c>
      <c r="C60">
        <v>106.008591002039</v>
      </c>
      <c r="D60">
        <v>102.654264270987</v>
      </c>
      <c r="E60">
        <v>87.532418978596695</v>
      </c>
      <c r="F60">
        <v>97.116147870121495</v>
      </c>
      <c r="G60">
        <v>97.527527336190502</v>
      </c>
      <c r="H60">
        <v>95.087437663530196</v>
      </c>
      <c r="I60">
        <v>104.230222494434</v>
      </c>
      <c r="J60">
        <v>103.498704273057</v>
      </c>
      <c r="K60">
        <v>104.053431089765</v>
      </c>
      <c r="L60">
        <v>103.836090424814</v>
      </c>
      <c r="M60">
        <v>111.0281551441</v>
      </c>
      <c r="N60">
        <v>107.668582408144</v>
      </c>
      <c r="O60">
        <v>104.616745781947</v>
      </c>
      <c r="P60">
        <v>107.67083637399899</v>
      </c>
      <c r="Q60">
        <v>0</v>
      </c>
    </row>
    <row r="61" spans="1:17" x14ac:dyDescent="0.25">
      <c r="A61" s="3">
        <v>39479</v>
      </c>
      <c r="B61">
        <v>103.32174682034</v>
      </c>
      <c r="C61">
        <v>105.175338249337</v>
      </c>
      <c r="D61">
        <v>101.463980081277</v>
      </c>
      <c r="E61">
        <v>96.538589332497807</v>
      </c>
      <c r="F61">
        <v>105.900225893129</v>
      </c>
      <c r="G61">
        <v>106.99750617504</v>
      </c>
      <c r="H61">
        <v>104.61584959722001</v>
      </c>
      <c r="I61">
        <v>107.876854436011</v>
      </c>
      <c r="J61">
        <v>112.61686480906501</v>
      </c>
      <c r="K61">
        <v>106.31912318342199</v>
      </c>
      <c r="L61">
        <v>105.25866577127</v>
      </c>
      <c r="M61">
        <v>112.945839229561</v>
      </c>
      <c r="N61">
        <v>109.028440164502</v>
      </c>
      <c r="O61">
        <v>105.412075827908</v>
      </c>
      <c r="P61">
        <v>109.213146985926</v>
      </c>
      <c r="Q61">
        <v>0</v>
      </c>
    </row>
    <row r="62" spans="1:17" x14ac:dyDescent="0.25">
      <c r="A62" s="3">
        <v>39508</v>
      </c>
      <c r="B62">
        <v>103.83283807948099</v>
      </c>
      <c r="C62">
        <v>104.485438790503</v>
      </c>
      <c r="D62">
        <v>103.058454320371</v>
      </c>
      <c r="E62">
        <v>105.275991333524</v>
      </c>
      <c r="F62">
        <v>103.027550777717</v>
      </c>
      <c r="G62">
        <v>105.39027833620899</v>
      </c>
      <c r="H62">
        <v>88.196524056211203</v>
      </c>
      <c r="I62">
        <v>112.459536956433</v>
      </c>
      <c r="J62">
        <v>113.44763149474601</v>
      </c>
      <c r="K62">
        <v>110.492298811965</v>
      </c>
      <c r="L62">
        <v>106.29358979663201</v>
      </c>
      <c r="M62">
        <v>115.44813966790301</v>
      </c>
      <c r="N62">
        <v>109.656542817928</v>
      </c>
      <c r="O62">
        <v>105.559329283336</v>
      </c>
      <c r="P62">
        <v>109.06805621460801</v>
      </c>
      <c r="Q62">
        <v>0</v>
      </c>
    </row>
    <row r="63" spans="1:17" x14ac:dyDescent="0.25">
      <c r="A63" s="3">
        <v>39539</v>
      </c>
      <c r="B63">
        <v>106.805554423739</v>
      </c>
      <c r="C63">
        <v>107.473103689898</v>
      </c>
      <c r="D63">
        <v>104.356697034967</v>
      </c>
      <c r="E63">
        <v>143.596336538792</v>
      </c>
      <c r="F63">
        <v>106.391966610786</v>
      </c>
      <c r="G63">
        <v>107.111827053255</v>
      </c>
      <c r="H63">
        <v>104.280047846133</v>
      </c>
      <c r="I63">
        <v>109.921473418867</v>
      </c>
      <c r="J63">
        <v>118.191285914677</v>
      </c>
      <c r="K63">
        <v>108.84543499501601</v>
      </c>
      <c r="L63">
        <v>106.162295936804</v>
      </c>
      <c r="M63">
        <v>115.629401205311</v>
      </c>
      <c r="N63">
        <v>110.332699203115</v>
      </c>
      <c r="O63">
        <v>106.246148332948</v>
      </c>
      <c r="P63">
        <v>111.74110963612</v>
      </c>
      <c r="Q63">
        <v>1</v>
      </c>
    </row>
    <row r="64" spans="1:17" x14ac:dyDescent="0.25">
      <c r="A64" s="3">
        <v>39569</v>
      </c>
      <c r="B64">
        <v>106.743422558248</v>
      </c>
      <c r="C64">
        <v>106.90987261721099</v>
      </c>
      <c r="D64">
        <v>104.46269125628</v>
      </c>
      <c r="E64">
        <v>66.365136127953207</v>
      </c>
      <c r="F64">
        <v>106.307444419509</v>
      </c>
      <c r="G64">
        <v>108.000786470474</v>
      </c>
      <c r="H64">
        <v>97.700251775051001</v>
      </c>
      <c r="I64">
        <v>106.54446548441</v>
      </c>
      <c r="J64">
        <v>97.9643624505688</v>
      </c>
      <c r="K64">
        <v>110.53733390189601</v>
      </c>
      <c r="L64">
        <v>105.850190616557</v>
      </c>
      <c r="M64">
        <v>118.12467710022899</v>
      </c>
      <c r="N64">
        <v>110.292513581975</v>
      </c>
      <c r="O64">
        <v>107.05337949237899</v>
      </c>
      <c r="P64">
        <v>112.154877839766</v>
      </c>
      <c r="Q64">
        <v>1</v>
      </c>
    </row>
    <row r="65" spans="1:17" x14ac:dyDescent="0.25">
      <c r="A65" s="3">
        <v>39600</v>
      </c>
      <c r="B65">
        <v>113.65386583314999</v>
      </c>
      <c r="C65">
        <v>113.914955336001</v>
      </c>
      <c r="D65">
        <v>106.624483340309</v>
      </c>
      <c r="E65">
        <v>109.79885940016401</v>
      </c>
      <c r="F65">
        <v>106.331959304592</v>
      </c>
      <c r="G65">
        <v>107.041638815444</v>
      </c>
      <c r="H65">
        <v>103.09960715669401</v>
      </c>
      <c r="I65">
        <v>112.65274824768299</v>
      </c>
      <c r="J65">
        <v>114.44773536791099</v>
      </c>
      <c r="K65">
        <v>111.331878053865</v>
      </c>
      <c r="L65">
        <v>108.079568915075</v>
      </c>
      <c r="M65">
        <v>121.95621126866899</v>
      </c>
      <c r="N65">
        <v>111.11240353095501</v>
      </c>
      <c r="O65">
        <v>107.60651307952401</v>
      </c>
      <c r="P65">
        <v>115.494859948602</v>
      </c>
      <c r="Q65">
        <v>1</v>
      </c>
    </row>
    <row r="66" spans="1:17" x14ac:dyDescent="0.25">
      <c r="A66" s="3">
        <v>39630</v>
      </c>
      <c r="B66">
        <v>107.685048531741</v>
      </c>
      <c r="C66">
        <v>107.683196460424</v>
      </c>
      <c r="D66">
        <v>107.94096353400001</v>
      </c>
      <c r="E66">
        <v>62.096225930744303</v>
      </c>
      <c r="F66">
        <v>108.386755113587</v>
      </c>
      <c r="G66">
        <v>108.817895327786</v>
      </c>
      <c r="H66">
        <v>107.949059633652</v>
      </c>
      <c r="I66">
        <v>108.376883582491</v>
      </c>
      <c r="J66">
        <v>99.058939909527496</v>
      </c>
      <c r="K66">
        <v>111.312184905756</v>
      </c>
      <c r="L66">
        <v>108.28423313810001</v>
      </c>
      <c r="M66">
        <v>116.92078137676501</v>
      </c>
      <c r="N66">
        <v>110.90217504529301</v>
      </c>
      <c r="O66">
        <v>108.165803051175</v>
      </c>
      <c r="P66">
        <v>115.822621858586</v>
      </c>
      <c r="Q66">
        <v>1</v>
      </c>
    </row>
    <row r="67" spans="1:17" x14ac:dyDescent="0.25">
      <c r="A67" s="3">
        <v>39661</v>
      </c>
      <c r="B67">
        <v>109.318301940826</v>
      </c>
      <c r="C67">
        <v>111.29576151747</v>
      </c>
      <c r="D67">
        <v>105.902803662455</v>
      </c>
      <c r="E67">
        <v>90.2896023625011</v>
      </c>
      <c r="F67">
        <v>107.85555441587201</v>
      </c>
      <c r="G67">
        <v>108.68332464057301</v>
      </c>
      <c r="H67">
        <v>103.594562295522</v>
      </c>
      <c r="I67">
        <v>107.58830554041501</v>
      </c>
      <c r="J67">
        <v>91.401622070840403</v>
      </c>
      <c r="K67">
        <v>111.66962557612401</v>
      </c>
      <c r="L67">
        <v>108.942488102916</v>
      </c>
      <c r="M67">
        <v>121.079704477749</v>
      </c>
      <c r="N67">
        <v>110.665734542038</v>
      </c>
      <c r="O67">
        <v>108.642482659685</v>
      </c>
      <c r="P67">
        <v>115.85947372854</v>
      </c>
      <c r="Q67">
        <v>1</v>
      </c>
    </row>
    <row r="68" spans="1:17" x14ac:dyDescent="0.25">
      <c r="A68" s="3">
        <v>39692</v>
      </c>
      <c r="B68">
        <v>109.14665293636899</v>
      </c>
      <c r="C68">
        <v>108.4726589062</v>
      </c>
      <c r="D68">
        <v>107.22900893177</v>
      </c>
      <c r="E68">
        <v>88.652104029341103</v>
      </c>
      <c r="F68">
        <v>109.112807610516</v>
      </c>
      <c r="G68">
        <v>109.049642589881</v>
      </c>
      <c r="H68">
        <v>109.33801964866799</v>
      </c>
      <c r="I68">
        <v>109.66777207736099</v>
      </c>
      <c r="J68">
        <v>108.558445600635</v>
      </c>
      <c r="K68">
        <v>110.02567347101299</v>
      </c>
      <c r="L68">
        <v>109.82982817003401</v>
      </c>
      <c r="M68">
        <v>121.980013738574</v>
      </c>
      <c r="N68">
        <v>111.208410206465</v>
      </c>
      <c r="O68">
        <v>109.257052564864</v>
      </c>
      <c r="P68">
        <v>116.052114695155</v>
      </c>
      <c r="Q68">
        <v>1</v>
      </c>
    </row>
    <row r="69" spans="1:17" x14ac:dyDescent="0.25">
      <c r="A69" s="3">
        <v>39722</v>
      </c>
      <c r="B69">
        <v>109.253063919065</v>
      </c>
      <c r="C69">
        <v>110.179844270698</v>
      </c>
      <c r="D69">
        <v>107.96162293021899</v>
      </c>
      <c r="E69">
        <v>82.814300165213197</v>
      </c>
      <c r="F69">
        <v>108.27097974319</v>
      </c>
      <c r="G69">
        <v>105.68622043415699</v>
      </c>
      <c r="H69">
        <v>120.868909731508</v>
      </c>
      <c r="I69">
        <v>108.33112199985101</v>
      </c>
      <c r="J69">
        <v>111.98162805523801</v>
      </c>
      <c r="K69">
        <v>107.16886476439301</v>
      </c>
      <c r="L69">
        <v>109.649186264772</v>
      </c>
      <c r="M69">
        <v>123.712346963231</v>
      </c>
      <c r="N69">
        <v>110.02389589129101</v>
      </c>
      <c r="O69">
        <v>109.835487844665</v>
      </c>
      <c r="P69">
        <v>114.55536628320399</v>
      </c>
      <c r="Q69">
        <v>0</v>
      </c>
    </row>
    <row r="70" spans="1:17" x14ac:dyDescent="0.25">
      <c r="A70" s="3">
        <v>39753</v>
      </c>
      <c r="B70">
        <v>108.734339867241</v>
      </c>
      <c r="C70">
        <v>106.705135603559</v>
      </c>
      <c r="D70">
        <v>110.118693893444</v>
      </c>
      <c r="E70">
        <v>108.041249440757</v>
      </c>
      <c r="F70">
        <v>112.118449601154</v>
      </c>
      <c r="G70">
        <v>109.72756459979099</v>
      </c>
      <c r="H70">
        <v>124.051819677164</v>
      </c>
      <c r="I70">
        <v>107.194571777609</v>
      </c>
      <c r="J70">
        <v>115.323091057383</v>
      </c>
      <c r="K70">
        <v>105.330567682593</v>
      </c>
      <c r="L70">
        <v>107.931711617106</v>
      </c>
      <c r="M70">
        <v>117.019597491722</v>
      </c>
      <c r="N70">
        <v>109.955854367782</v>
      </c>
      <c r="O70">
        <v>109.93418711717899</v>
      </c>
      <c r="P70">
        <v>115.50955627542</v>
      </c>
      <c r="Q70">
        <v>0</v>
      </c>
    </row>
    <row r="71" spans="1:17" x14ac:dyDescent="0.25">
      <c r="A71" s="3">
        <v>39783</v>
      </c>
      <c r="B71">
        <v>110.64692049885301</v>
      </c>
      <c r="C71">
        <v>110.01768179801699</v>
      </c>
      <c r="D71">
        <v>109.70793422238199</v>
      </c>
      <c r="E71">
        <v>124.558183732611</v>
      </c>
      <c r="F71">
        <v>110.527996702498</v>
      </c>
      <c r="G71">
        <v>107.728260138214</v>
      </c>
      <c r="H71">
        <v>123.386969087487</v>
      </c>
      <c r="I71">
        <v>105.573512608748</v>
      </c>
      <c r="J71">
        <v>117.370439868603</v>
      </c>
      <c r="K71">
        <v>101.426460557778</v>
      </c>
      <c r="L71">
        <v>106.747959349101</v>
      </c>
      <c r="M71">
        <v>93.712647649978607</v>
      </c>
      <c r="N71">
        <v>110.252829630132</v>
      </c>
      <c r="O71">
        <v>110.498317739984</v>
      </c>
      <c r="P71">
        <v>113.971803946362</v>
      </c>
      <c r="Q71">
        <v>0</v>
      </c>
    </row>
    <row r="72" spans="1:17" x14ac:dyDescent="0.25">
      <c r="A72" s="3">
        <v>39814</v>
      </c>
      <c r="B72">
        <v>102.690808949431</v>
      </c>
      <c r="C72">
        <v>101.11537182928799</v>
      </c>
      <c r="D72">
        <v>108.676995597401</v>
      </c>
      <c r="E72">
        <v>74.068724964196605</v>
      </c>
      <c r="F72">
        <v>111.827315452577</v>
      </c>
      <c r="G72">
        <v>108.818844257961</v>
      </c>
      <c r="H72">
        <v>128.47843970332801</v>
      </c>
      <c r="I72">
        <v>105.871957617495</v>
      </c>
      <c r="J72">
        <v>104.98059870725</v>
      </c>
      <c r="K72">
        <v>105.658559928667</v>
      </c>
      <c r="L72">
        <v>107.613522741895</v>
      </c>
      <c r="M72">
        <v>118.11416427754099</v>
      </c>
      <c r="N72">
        <v>109.57849134836</v>
      </c>
      <c r="O72">
        <v>110.704103732943</v>
      </c>
      <c r="P72">
        <v>113.172000794152</v>
      </c>
      <c r="Q72">
        <v>0</v>
      </c>
    </row>
    <row r="73" spans="1:17" x14ac:dyDescent="0.25">
      <c r="A73" s="3">
        <v>39845</v>
      </c>
      <c r="B73">
        <v>109.97911626817501</v>
      </c>
      <c r="C73">
        <v>109.771514460859</v>
      </c>
      <c r="D73">
        <v>109.478639003656</v>
      </c>
      <c r="E73">
        <v>82.333705515463393</v>
      </c>
      <c r="F73">
        <v>107.532984941504</v>
      </c>
      <c r="G73">
        <v>105.525139879661</v>
      </c>
      <c r="H73">
        <v>119.51027835884</v>
      </c>
      <c r="I73">
        <v>104.85693993980399</v>
      </c>
      <c r="J73">
        <v>107.97643525628</v>
      </c>
      <c r="K73">
        <v>103.48730532779101</v>
      </c>
      <c r="L73">
        <v>107.638363115573</v>
      </c>
      <c r="M73">
        <v>119.835880841147</v>
      </c>
      <c r="N73">
        <v>109.43171708862999</v>
      </c>
      <c r="O73">
        <v>111.178386392641</v>
      </c>
      <c r="P73">
        <v>112.29487297912701</v>
      </c>
      <c r="Q73">
        <v>0</v>
      </c>
    </row>
    <row r="74" spans="1:17" x14ac:dyDescent="0.25">
      <c r="A74" s="3">
        <v>39873</v>
      </c>
      <c r="B74">
        <v>111.42762450738201</v>
      </c>
      <c r="C74">
        <v>110.607585345595</v>
      </c>
      <c r="D74">
        <v>111.370889643233</v>
      </c>
      <c r="E74">
        <v>63.935420444534302</v>
      </c>
      <c r="F74">
        <v>106.88101935260801</v>
      </c>
      <c r="G74">
        <v>103.024262224174</v>
      </c>
      <c r="H74">
        <v>126.914332609428</v>
      </c>
      <c r="I74">
        <v>100.02616090203399</v>
      </c>
      <c r="J74">
        <v>102.873342398432</v>
      </c>
      <c r="K74">
        <v>99.580926181390197</v>
      </c>
      <c r="L74">
        <v>107.26593368398299</v>
      </c>
      <c r="M74">
        <v>122.504668757117</v>
      </c>
      <c r="N74">
        <v>109.136464967637</v>
      </c>
      <c r="O74">
        <v>111.42794587088299</v>
      </c>
      <c r="P74">
        <v>108.228509018506</v>
      </c>
      <c r="Q74">
        <v>0</v>
      </c>
    </row>
    <row r="75" spans="1:17" x14ac:dyDescent="0.25">
      <c r="A75" s="3">
        <v>39904</v>
      </c>
      <c r="B75">
        <v>109.94267828154599</v>
      </c>
      <c r="C75">
        <v>109.732901644612</v>
      </c>
      <c r="D75">
        <v>110.675836451442</v>
      </c>
      <c r="E75">
        <v>105.180700906838</v>
      </c>
      <c r="F75">
        <v>108.771751063092</v>
      </c>
      <c r="G75">
        <v>106.972715853932</v>
      </c>
      <c r="H75">
        <v>119.94683450654099</v>
      </c>
      <c r="I75">
        <v>99.264957000888998</v>
      </c>
      <c r="J75">
        <v>100.678130532539</v>
      </c>
      <c r="K75">
        <v>98.768060645991099</v>
      </c>
      <c r="L75">
        <v>108.120905732138</v>
      </c>
      <c r="M75">
        <v>121.585076076181</v>
      </c>
      <c r="N75">
        <v>109.646392591137</v>
      </c>
      <c r="O75">
        <v>111.854608297643</v>
      </c>
      <c r="P75">
        <v>109.950480189841</v>
      </c>
      <c r="Q75">
        <v>0</v>
      </c>
    </row>
    <row r="76" spans="1:17" x14ac:dyDescent="0.25">
      <c r="A76" s="3">
        <v>39934</v>
      </c>
      <c r="B76">
        <v>114.302071690709</v>
      </c>
      <c r="C76">
        <v>113.281035307118</v>
      </c>
      <c r="D76">
        <v>109.82276674541799</v>
      </c>
      <c r="E76">
        <v>131.029160743625</v>
      </c>
      <c r="F76">
        <v>107.507005319337</v>
      </c>
      <c r="G76">
        <v>105.16613489985301</v>
      </c>
      <c r="H76">
        <v>121.022889283607</v>
      </c>
      <c r="I76">
        <v>103.018056240974</v>
      </c>
      <c r="J76">
        <v>117.467252056416</v>
      </c>
      <c r="K76">
        <v>97.098217482336196</v>
      </c>
      <c r="L76">
        <v>108.315317915883</v>
      </c>
      <c r="M76">
        <v>121.78515970469699</v>
      </c>
      <c r="N76">
        <v>109.72739590549899</v>
      </c>
      <c r="O76">
        <v>111.784349508608</v>
      </c>
      <c r="P76">
        <v>110.729523013247</v>
      </c>
      <c r="Q76">
        <v>0</v>
      </c>
    </row>
    <row r="77" spans="1:17" x14ac:dyDescent="0.25">
      <c r="A77" s="3">
        <v>39965</v>
      </c>
      <c r="B77">
        <v>107.125737699539</v>
      </c>
      <c r="C77">
        <v>105.94092390373299</v>
      </c>
      <c r="D77">
        <v>112.54528561130201</v>
      </c>
      <c r="E77">
        <v>78.545590533955902</v>
      </c>
      <c r="F77">
        <v>104.737882006235</v>
      </c>
      <c r="G77">
        <v>102.323963716054</v>
      </c>
      <c r="H77">
        <v>118.048216096083</v>
      </c>
      <c r="I77">
        <v>95.1903195449419</v>
      </c>
      <c r="J77">
        <v>95.188547342599307</v>
      </c>
      <c r="K77">
        <v>96.370540748389004</v>
      </c>
      <c r="L77">
        <v>106.770840558093</v>
      </c>
      <c r="M77">
        <v>117.67565867662</v>
      </c>
      <c r="N77">
        <v>109.892459456759</v>
      </c>
      <c r="O77">
        <v>112.46599847960999</v>
      </c>
      <c r="P77">
        <v>107.171515132092</v>
      </c>
      <c r="Q77">
        <v>0</v>
      </c>
    </row>
    <row r="78" spans="1:17" x14ac:dyDescent="0.25">
      <c r="A78" s="3">
        <v>39995</v>
      </c>
      <c r="B78">
        <v>109.144979734771</v>
      </c>
      <c r="C78">
        <v>108.61176739743</v>
      </c>
      <c r="D78">
        <v>111.877909067644</v>
      </c>
      <c r="E78">
        <v>62.315324704939997</v>
      </c>
      <c r="F78">
        <v>107.223659564575</v>
      </c>
      <c r="G78">
        <v>103.67926183834901</v>
      </c>
      <c r="H78">
        <v>128.638670793465</v>
      </c>
      <c r="I78">
        <v>93.466892897373995</v>
      </c>
      <c r="J78">
        <v>76.718565558561494</v>
      </c>
      <c r="K78">
        <v>99.258649634791496</v>
      </c>
      <c r="L78">
        <v>106.273274724589</v>
      </c>
      <c r="M78">
        <v>130.183113846521</v>
      </c>
      <c r="N78">
        <v>110.487446552682</v>
      </c>
      <c r="O78">
        <v>112.81442946185</v>
      </c>
      <c r="P78">
        <v>109.67187301195</v>
      </c>
      <c r="Q78">
        <v>0</v>
      </c>
    </row>
    <row r="79" spans="1:17" x14ac:dyDescent="0.25">
      <c r="A79" s="3">
        <v>40026</v>
      </c>
      <c r="B79">
        <v>113.169549844523</v>
      </c>
      <c r="C79">
        <v>110.26680303465101</v>
      </c>
      <c r="D79">
        <v>115.29358976402</v>
      </c>
      <c r="E79">
        <v>88.942686660648206</v>
      </c>
      <c r="F79">
        <v>110.13615872801</v>
      </c>
      <c r="G79">
        <v>106.953426075812</v>
      </c>
      <c r="H79">
        <v>128.33666709689399</v>
      </c>
      <c r="I79">
        <v>100.033948756847</v>
      </c>
      <c r="J79">
        <v>95.966473823641394</v>
      </c>
      <c r="K79">
        <v>100.098630400335</v>
      </c>
      <c r="L79">
        <v>109.04209591578299</v>
      </c>
      <c r="M79">
        <v>126.50293639398301</v>
      </c>
      <c r="N79">
        <v>111.41857897626601</v>
      </c>
      <c r="O79">
        <v>113.53956866535501</v>
      </c>
      <c r="P79">
        <v>112.445784142527</v>
      </c>
      <c r="Q79">
        <v>0</v>
      </c>
    </row>
    <row r="80" spans="1:17" x14ac:dyDescent="0.25">
      <c r="A80" s="3">
        <v>40057</v>
      </c>
      <c r="B80">
        <v>111.870036674563</v>
      </c>
      <c r="C80">
        <v>109.760586113138</v>
      </c>
      <c r="D80">
        <v>114.754529828377</v>
      </c>
      <c r="E80">
        <v>87.064249421065497</v>
      </c>
      <c r="F80">
        <v>108.573227093718</v>
      </c>
      <c r="G80">
        <v>104.909915948754</v>
      </c>
      <c r="H80">
        <v>128.651767880877</v>
      </c>
      <c r="I80">
        <v>101.499567071239</v>
      </c>
      <c r="J80">
        <v>95.701800712970794</v>
      </c>
      <c r="K80">
        <v>102.681800062674</v>
      </c>
      <c r="L80">
        <v>110.812371357657</v>
      </c>
      <c r="M80">
        <v>123.043301744438</v>
      </c>
      <c r="N80">
        <v>111.598339171627</v>
      </c>
      <c r="O80">
        <v>114.08040397434701</v>
      </c>
      <c r="P80">
        <v>113.97305850855901</v>
      </c>
      <c r="Q80">
        <v>0</v>
      </c>
    </row>
    <row r="81" spans="1:17" x14ac:dyDescent="0.25">
      <c r="A81" s="3">
        <v>40087</v>
      </c>
      <c r="B81">
        <v>110.471404616816</v>
      </c>
      <c r="C81">
        <v>107.944188859503</v>
      </c>
      <c r="D81">
        <v>113.90318151750699</v>
      </c>
      <c r="E81">
        <v>78.170749516953904</v>
      </c>
      <c r="F81">
        <v>108.857383689229</v>
      </c>
      <c r="G81">
        <v>105.517624429649</v>
      </c>
      <c r="H81">
        <v>126.230185653614</v>
      </c>
      <c r="I81">
        <v>101.954415064385</v>
      </c>
      <c r="J81">
        <v>87.876284904492493</v>
      </c>
      <c r="K81">
        <v>105.66028910025</v>
      </c>
      <c r="L81">
        <v>109.83958647238001</v>
      </c>
      <c r="M81">
        <v>127.90309093403999</v>
      </c>
      <c r="N81">
        <v>113.396933463032</v>
      </c>
      <c r="O81">
        <v>114.64473137156099</v>
      </c>
      <c r="P81">
        <v>116.369828658006</v>
      </c>
      <c r="Q81">
        <v>0</v>
      </c>
    </row>
    <row r="82" spans="1:17" x14ac:dyDescent="0.25">
      <c r="A82" s="3">
        <v>40118</v>
      </c>
      <c r="B82">
        <v>111.35150692025999</v>
      </c>
      <c r="C82">
        <v>110.40359445409599</v>
      </c>
      <c r="D82">
        <v>112.62705743471101</v>
      </c>
      <c r="E82">
        <v>119.70548008681899</v>
      </c>
      <c r="F82">
        <v>109.78470290444901</v>
      </c>
      <c r="G82">
        <v>106.428982256037</v>
      </c>
      <c r="H82">
        <v>126.87579022304099</v>
      </c>
      <c r="I82">
        <v>104.637468889757</v>
      </c>
      <c r="J82">
        <v>103.885073806832</v>
      </c>
      <c r="K82">
        <v>105.69353651097499</v>
      </c>
      <c r="L82">
        <v>111.704686366177</v>
      </c>
      <c r="M82">
        <v>128.788975975574</v>
      </c>
      <c r="N82">
        <v>114.15610785592899</v>
      </c>
      <c r="O82">
        <v>115.387874956289</v>
      </c>
      <c r="P82">
        <v>117.50311213426799</v>
      </c>
      <c r="Q82">
        <v>0</v>
      </c>
    </row>
    <row r="83" spans="1:17" x14ac:dyDescent="0.25">
      <c r="A83" s="3">
        <v>40148</v>
      </c>
      <c r="B83">
        <v>110.419535751512</v>
      </c>
      <c r="C83">
        <v>107.812883197982</v>
      </c>
      <c r="D83">
        <v>114.21384208904701</v>
      </c>
      <c r="E83">
        <v>109.669454142828</v>
      </c>
      <c r="F83">
        <v>104.748837998247</v>
      </c>
      <c r="G83">
        <v>100.327244264169</v>
      </c>
      <c r="H83">
        <v>126.969041859147</v>
      </c>
      <c r="I83">
        <v>106.06204973460299</v>
      </c>
      <c r="J83">
        <v>101.57660850487299</v>
      </c>
      <c r="K83">
        <v>108.296977361084</v>
      </c>
      <c r="L83">
        <v>112.92420317613499</v>
      </c>
      <c r="M83">
        <v>130.06615853916301</v>
      </c>
      <c r="N83">
        <v>115.045825457517</v>
      </c>
      <c r="O83">
        <v>116.294896041238</v>
      </c>
      <c r="P83">
        <v>119.331111655838</v>
      </c>
      <c r="Q83">
        <v>0</v>
      </c>
    </row>
    <row r="84" spans="1:17" x14ac:dyDescent="0.25">
      <c r="A84" s="3">
        <v>40179</v>
      </c>
      <c r="B84">
        <v>111.048118779436</v>
      </c>
      <c r="C84">
        <v>110.731573987887</v>
      </c>
      <c r="D84">
        <v>112.443007268399</v>
      </c>
      <c r="E84">
        <v>84.632795680718601</v>
      </c>
      <c r="F84">
        <v>111.156142514195</v>
      </c>
      <c r="G84">
        <v>107.125651368246</v>
      </c>
      <c r="H84">
        <v>133.022313236895</v>
      </c>
      <c r="I84">
        <v>105.029291113722</v>
      </c>
      <c r="J84">
        <v>90.741432278804098</v>
      </c>
      <c r="K84">
        <v>109.320078090636</v>
      </c>
      <c r="L84">
        <v>112.90451519645499</v>
      </c>
      <c r="M84">
        <v>134.79315791017001</v>
      </c>
      <c r="N84">
        <v>116.73007665375501</v>
      </c>
      <c r="O84">
        <v>116.732795345014</v>
      </c>
      <c r="P84">
        <v>118.507420756515</v>
      </c>
      <c r="Q84">
        <v>0</v>
      </c>
    </row>
    <row r="85" spans="1:17" x14ac:dyDescent="0.25">
      <c r="A85" s="3">
        <v>40210</v>
      </c>
      <c r="B85">
        <v>110.425094278337</v>
      </c>
      <c r="C85">
        <v>108.41739469721099</v>
      </c>
      <c r="D85">
        <v>114.60416789121</v>
      </c>
      <c r="E85">
        <v>77.888070248305496</v>
      </c>
      <c r="F85">
        <v>111.081716674801</v>
      </c>
      <c r="G85">
        <v>106.629242316271</v>
      </c>
      <c r="H85">
        <v>135.660060485104</v>
      </c>
      <c r="I85">
        <v>108.030656695847</v>
      </c>
      <c r="J85">
        <v>97.566799690442295</v>
      </c>
      <c r="K85">
        <v>110.930275046433</v>
      </c>
      <c r="L85">
        <v>113.81494729712399</v>
      </c>
      <c r="M85">
        <v>138.63979678514099</v>
      </c>
      <c r="N85">
        <v>117.735092563853</v>
      </c>
      <c r="O85">
        <v>117.359258388477</v>
      </c>
      <c r="P85">
        <v>121.52441654358699</v>
      </c>
      <c r="Q85">
        <v>1</v>
      </c>
    </row>
    <row r="86" spans="1:17" x14ac:dyDescent="0.25">
      <c r="A86" s="3">
        <v>40238</v>
      </c>
      <c r="B86">
        <v>115.361493965073</v>
      </c>
      <c r="C86">
        <v>115.26231761748799</v>
      </c>
      <c r="D86">
        <v>114.42185156286</v>
      </c>
      <c r="E86">
        <v>80.092934612836899</v>
      </c>
      <c r="F86">
        <v>105.676950438481</v>
      </c>
      <c r="G86">
        <v>99.975968778771104</v>
      </c>
      <c r="H86">
        <v>136.60505195758299</v>
      </c>
      <c r="I86">
        <v>110.407888253153</v>
      </c>
      <c r="J86">
        <v>102.007516451716</v>
      </c>
      <c r="K86">
        <v>114.18928638883099</v>
      </c>
      <c r="L86">
        <v>114.929728155912</v>
      </c>
      <c r="M86">
        <v>141.311780840528</v>
      </c>
      <c r="N86">
        <v>119.61482824847801</v>
      </c>
      <c r="O86">
        <v>118.84026885924899</v>
      </c>
      <c r="P86">
        <v>125.80094308965801</v>
      </c>
      <c r="Q86">
        <v>1</v>
      </c>
    </row>
    <row r="87" spans="1:17" x14ac:dyDescent="0.25">
      <c r="A87" s="3">
        <v>40269</v>
      </c>
      <c r="B87">
        <v>114.852258810218</v>
      </c>
      <c r="C87">
        <v>113.44989272568699</v>
      </c>
      <c r="D87">
        <v>114.361743891177</v>
      </c>
      <c r="E87">
        <v>33.671002716430003</v>
      </c>
      <c r="F87">
        <v>109.563392099746</v>
      </c>
      <c r="G87">
        <v>104.642760870486</v>
      </c>
      <c r="H87">
        <v>137.574045253587</v>
      </c>
      <c r="I87">
        <v>110.182145190379</v>
      </c>
      <c r="J87">
        <v>89.108842927263794</v>
      </c>
      <c r="K87">
        <v>117.79116562635799</v>
      </c>
      <c r="L87">
        <v>115.927664592776</v>
      </c>
      <c r="M87">
        <v>147.918352418838</v>
      </c>
      <c r="N87">
        <v>120.332720464652</v>
      </c>
      <c r="O87">
        <v>119.56979349124801</v>
      </c>
      <c r="P87">
        <v>125.398354710277</v>
      </c>
      <c r="Q87">
        <v>1</v>
      </c>
    </row>
    <row r="88" spans="1:17" x14ac:dyDescent="0.25">
      <c r="A88" s="3">
        <v>40299</v>
      </c>
      <c r="B88">
        <v>113.59789198457401</v>
      </c>
      <c r="C88">
        <v>112.17179236483901</v>
      </c>
      <c r="D88">
        <v>117.621833345333</v>
      </c>
      <c r="E88">
        <v>89.131665275603297</v>
      </c>
      <c r="F88">
        <v>107.06998420191201</v>
      </c>
      <c r="G88">
        <v>101.668357084612</v>
      </c>
      <c r="H88">
        <v>137.54879556274301</v>
      </c>
      <c r="I88">
        <v>112.999540184547</v>
      </c>
      <c r="J88">
        <v>99.994921528210597</v>
      </c>
      <c r="K88">
        <v>118.826782549219</v>
      </c>
      <c r="L88">
        <v>115.728421676857</v>
      </c>
      <c r="M88">
        <v>146.10402520257699</v>
      </c>
      <c r="N88">
        <v>121.991458263179</v>
      </c>
      <c r="O88">
        <v>120.679763755975</v>
      </c>
      <c r="P88">
        <v>125.809921790345</v>
      </c>
      <c r="Q88">
        <v>1</v>
      </c>
    </row>
    <row r="89" spans="1:17" x14ac:dyDescent="0.25">
      <c r="A89" s="3">
        <v>40330</v>
      </c>
      <c r="B89">
        <v>111.420174611463</v>
      </c>
      <c r="C89">
        <v>109.548674729616</v>
      </c>
      <c r="D89">
        <v>115.561866298149</v>
      </c>
      <c r="E89">
        <v>108.757501751243</v>
      </c>
      <c r="F89">
        <v>114.340537550037</v>
      </c>
      <c r="G89">
        <v>109.216803593184</v>
      </c>
      <c r="H89">
        <v>142.570376602653</v>
      </c>
      <c r="I89">
        <v>114.7951433228</v>
      </c>
      <c r="J89">
        <v>106.165475161237</v>
      </c>
      <c r="K89">
        <v>118.518035269555</v>
      </c>
      <c r="L89">
        <v>117.334365125811</v>
      </c>
      <c r="M89">
        <v>152.25183708720499</v>
      </c>
      <c r="N89">
        <v>123.387193539395</v>
      </c>
      <c r="O89">
        <v>121.58049691927999</v>
      </c>
      <c r="P89">
        <v>127.575248005139</v>
      </c>
      <c r="Q89">
        <v>1</v>
      </c>
    </row>
    <row r="90" spans="1:17" x14ac:dyDescent="0.25">
      <c r="A90" s="3">
        <v>40360</v>
      </c>
      <c r="B90">
        <v>111.700904722161</v>
      </c>
      <c r="C90">
        <v>110.11041668625001</v>
      </c>
      <c r="D90">
        <v>116.14183713756201</v>
      </c>
      <c r="E90">
        <v>82.961866122787498</v>
      </c>
      <c r="F90">
        <v>108.624848577873</v>
      </c>
      <c r="G90">
        <v>101.77113233930299</v>
      </c>
      <c r="H90">
        <v>148.42014516354101</v>
      </c>
      <c r="I90">
        <v>111.971663087702</v>
      </c>
      <c r="J90">
        <v>95.645701514338697</v>
      </c>
      <c r="K90">
        <v>117.66150293465699</v>
      </c>
      <c r="L90">
        <v>117.101687737473</v>
      </c>
      <c r="M90">
        <v>141.174607592407</v>
      </c>
      <c r="N90">
        <v>124.449994565173</v>
      </c>
      <c r="O90">
        <v>122.477511799159</v>
      </c>
      <c r="P90">
        <v>128.656829482022</v>
      </c>
      <c r="Q90">
        <v>1</v>
      </c>
    </row>
    <row r="91" spans="1:17" x14ac:dyDescent="0.25">
      <c r="A91" s="3">
        <v>40391</v>
      </c>
      <c r="B91">
        <v>111.943201818357</v>
      </c>
      <c r="C91">
        <v>108.94470687928801</v>
      </c>
      <c r="D91">
        <v>117.762551818791</v>
      </c>
      <c r="E91">
        <v>75.796849901014497</v>
      </c>
      <c r="F91">
        <v>105.405584189143</v>
      </c>
      <c r="G91">
        <v>96.636350527150199</v>
      </c>
      <c r="H91">
        <v>154.64353667646199</v>
      </c>
      <c r="I91">
        <v>112.50219101816801</v>
      </c>
      <c r="J91">
        <v>85.463114828589795</v>
      </c>
      <c r="K91">
        <v>120.35333350822</v>
      </c>
      <c r="L91">
        <v>117.12780290312099</v>
      </c>
      <c r="M91">
        <v>148.65701437688799</v>
      </c>
      <c r="N91">
        <v>125.72618130919901</v>
      </c>
      <c r="O91">
        <v>123.241532671846</v>
      </c>
      <c r="P91">
        <v>129.72209369742399</v>
      </c>
      <c r="Q91">
        <v>1</v>
      </c>
    </row>
    <row r="92" spans="1:17" x14ac:dyDescent="0.25">
      <c r="A92" s="3">
        <v>40422</v>
      </c>
      <c r="B92">
        <v>114.99290451415401</v>
      </c>
      <c r="C92">
        <v>111.740965480555</v>
      </c>
      <c r="D92">
        <v>119.14257963703101</v>
      </c>
      <c r="E92">
        <v>95.058330446822197</v>
      </c>
      <c r="F92">
        <v>106.46784156247</v>
      </c>
      <c r="G92">
        <v>98.059714482687298</v>
      </c>
      <c r="H92">
        <v>152.87789901381001</v>
      </c>
      <c r="I92">
        <v>114.75804010720999</v>
      </c>
      <c r="J92">
        <v>95.357060275747699</v>
      </c>
      <c r="K92">
        <v>120.672784622021</v>
      </c>
      <c r="L92">
        <v>117.72021809959401</v>
      </c>
      <c r="M92">
        <v>157.26308802965301</v>
      </c>
      <c r="N92">
        <v>127.15862120512899</v>
      </c>
      <c r="O92">
        <v>124.05585304238799</v>
      </c>
      <c r="P92">
        <v>132.00779738956899</v>
      </c>
      <c r="Q92">
        <v>1</v>
      </c>
    </row>
    <row r="93" spans="1:17" x14ac:dyDescent="0.25">
      <c r="A93" s="3">
        <v>40452</v>
      </c>
      <c r="B93">
        <v>114.53365135698</v>
      </c>
      <c r="C93">
        <v>112.460554753265</v>
      </c>
      <c r="D93">
        <v>118.310903014811</v>
      </c>
      <c r="E93">
        <v>73.092675863879094</v>
      </c>
      <c r="F93">
        <v>108.610909863944</v>
      </c>
      <c r="G93">
        <v>100.488044640768</v>
      </c>
      <c r="H93">
        <v>153.075417052831</v>
      </c>
      <c r="I93">
        <v>118.673982039336</v>
      </c>
      <c r="J93">
        <v>101.31723903896101</v>
      </c>
      <c r="K93">
        <v>123.534033179617</v>
      </c>
      <c r="L93">
        <v>119.33301250972001</v>
      </c>
      <c r="M93">
        <v>148.96448116072401</v>
      </c>
      <c r="N93">
        <v>127.653065366181</v>
      </c>
      <c r="O93">
        <v>125.004170716544</v>
      </c>
      <c r="P93">
        <v>133.33950773471199</v>
      </c>
      <c r="Q93">
        <v>1</v>
      </c>
    </row>
    <row r="94" spans="1:17" x14ac:dyDescent="0.25">
      <c r="A94" s="3">
        <v>40483</v>
      </c>
      <c r="B94">
        <v>116.914446748294</v>
      </c>
      <c r="C94">
        <v>114.32276275259601</v>
      </c>
      <c r="D94">
        <v>120.761171395882</v>
      </c>
      <c r="E94">
        <v>58.049409622120599</v>
      </c>
      <c r="F94">
        <v>107.90879687869599</v>
      </c>
      <c r="G94">
        <v>99.999400438497702</v>
      </c>
      <c r="H94">
        <v>149.87322958454399</v>
      </c>
      <c r="I94">
        <v>115.333604932407</v>
      </c>
      <c r="J94">
        <v>92.4948366258552</v>
      </c>
      <c r="K94">
        <v>123.94343284865199</v>
      </c>
      <c r="L94">
        <v>120.153335856257</v>
      </c>
      <c r="M94">
        <v>154.030466041995</v>
      </c>
      <c r="N94">
        <v>129.20398839485</v>
      </c>
      <c r="O94">
        <v>125.7369040048</v>
      </c>
      <c r="P94">
        <v>131.81244434555401</v>
      </c>
      <c r="Q94">
        <v>0</v>
      </c>
    </row>
    <row r="95" spans="1:17" x14ac:dyDescent="0.25">
      <c r="A95" s="3">
        <v>40513</v>
      </c>
      <c r="B95">
        <v>120.817368746027</v>
      </c>
      <c r="C95">
        <v>119.12491843088</v>
      </c>
      <c r="D95">
        <v>121.177624586997</v>
      </c>
      <c r="E95">
        <v>50.638363822158603</v>
      </c>
      <c r="F95">
        <v>107.46518456352599</v>
      </c>
      <c r="G95">
        <v>99.179474054749704</v>
      </c>
      <c r="H95">
        <v>151.49229444487801</v>
      </c>
      <c r="I95">
        <v>111.604112291655</v>
      </c>
      <c r="J95">
        <v>81.203631643686805</v>
      </c>
      <c r="K95">
        <v>123.81873304360199</v>
      </c>
      <c r="L95">
        <v>119.88986987286199</v>
      </c>
      <c r="M95">
        <v>142.91064412671301</v>
      </c>
      <c r="N95">
        <v>130.21430606046201</v>
      </c>
      <c r="O95">
        <v>126.33591450812401</v>
      </c>
      <c r="P95">
        <v>131.71952400529401</v>
      </c>
      <c r="Q95">
        <v>1</v>
      </c>
    </row>
    <row r="96" spans="1:17" x14ac:dyDescent="0.25">
      <c r="A96" s="3">
        <v>40544</v>
      </c>
      <c r="B96">
        <v>117.965583953839</v>
      </c>
      <c r="C96">
        <v>114.937676461333</v>
      </c>
      <c r="D96">
        <v>122.77629336380301</v>
      </c>
      <c r="E96">
        <v>118.164185768191</v>
      </c>
      <c r="F96">
        <v>111.607474910653</v>
      </c>
      <c r="G96">
        <v>103.55019583367699</v>
      </c>
      <c r="H96">
        <v>154.82098802578199</v>
      </c>
      <c r="I96">
        <v>120.62907494976901</v>
      </c>
      <c r="J96">
        <v>105.08134132649801</v>
      </c>
      <c r="K96">
        <v>125.66450560619499</v>
      </c>
      <c r="L96">
        <v>121.429556119393</v>
      </c>
      <c r="M96">
        <v>145.576350848423</v>
      </c>
      <c r="N96">
        <v>130.91566270723101</v>
      </c>
      <c r="O96">
        <v>127.598326484482</v>
      </c>
      <c r="P96">
        <v>131.32107938862799</v>
      </c>
      <c r="Q96">
        <v>1</v>
      </c>
    </row>
    <row r="97" spans="1:17" x14ac:dyDescent="0.25">
      <c r="A97" s="3">
        <v>40575</v>
      </c>
      <c r="B97">
        <v>117.94764146857599</v>
      </c>
      <c r="C97">
        <v>115.39322351302999</v>
      </c>
      <c r="D97">
        <v>122.644091314821</v>
      </c>
      <c r="E97">
        <v>115.427316078538</v>
      </c>
      <c r="F97">
        <v>108.182659473904</v>
      </c>
      <c r="G97">
        <v>100.437235030192</v>
      </c>
      <c r="H97">
        <v>150.14198021841901</v>
      </c>
      <c r="I97">
        <v>120.19279109016099</v>
      </c>
      <c r="J97">
        <v>109.714422671102</v>
      </c>
      <c r="K97">
        <v>123.819968722526</v>
      </c>
      <c r="L97">
        <v>122.532607262518</v>
      </c>
      <c r="M97">
        <v>144.88274401266901</v>
      </c>
      <c r="N97">
        <v>131.836057225373</v>
      </c>
      <c r="O97">
        <v>128.108905619902</v>
      </c>
      <c r="P97">
        <v>132.527259791219</v>
      </c>
      <c r="Q97">
        <v>1</v>
      </c>
    </row>
    <row r="98" spans="1:17" x14ac:dyDescent="0.25">
      <c r="A98" s="3">
        <v>40603</v>
      </c>
      <c r="B98">
        <v>116.67379077244701</v>
      </c>
      <c r="C98">
        <v>115.23734762756099</v>
      </c>
      <c r="D98">
        <v>119.968154788033</v>
      </c>
      <c r="E98">
        <v>117.542337356095</v>
      </c>
      <c r="F98">
        <v>108.64474113366001</v>
      </c>
      <c r="G98">
        <v>101.214169594225</v>
      </c>
      <c r="H98">
        <v>150.04757225690199</v>
      </c>
      <c r="I98">
        <v>123.674069227872</v>
      </c>
      <c r="J98">
        <v>112.978014860747</v>
      </c>
      <c r="K98">
        <v>128.67694065543699</v>
      </c>
      <c r="L98">
        <v>122.70426096013399</v>
      </c>
      <c r="M98">
        <v>140.543695577346</v>
      </c>
      <c r="N98">
        <v>132.59821813135201</v>
      </c>
      <c r="O98">
        <v>128.37245471691</v>
      </c>
      <c r="P98">
        <v>135.205395618615</v>
      </c>
      <c r="Q98">
        <v>1</v>
      </c>
    </row>
    <row r="99" spans="1:17" x14ac:dyDescent="0.25">
      <c r="A99" s="3">
        <v>40634</v>
      </c>
      <c r="B99">
        <v>123.28044054092</v>
      </c>
      <c r="C99">
        <v>120.07260933067499</v>
      </c>
      <c r="D99">
        <v>123.261871666207</v>
      </c>
      <c r="E99">
        <v>209.92941010339001</v>
      </c>
      <c r="F99">
        <v>103.032792074536</v>
      </c>
      <c r="G99">
        <v>93.902122082958797</v>
      </c>
      <c r="H99">
        <v>154.35151815757101</v>
      </c>
      <c r="I99">
        <v>127.40463353178799</v>
      </c>
      <c r="J99">
        <v>132.43142503023699</v>
      </c>
      <c r="K99">
        <v>125.164502651813</v>
      </c>
      <c r="L99">
        <v>123.968869024112</v>
      </c>
      <c r="M99">
        <v>141.153654121377</v>
      </c>
      <c r="N99">
        <v>133.85468080725099</v>
      </c>
      <c r="O99">
        <v>129.14869783479</v>
      </c>
      <c r="P99">
        <v>135.70130113919299</v>
      </c>
      <c r="Q99">
        <v>1</v>
      </c>
    </row>
    <row r="100" spans="1:17" x14ac:dyDescent="0.25">
      <c r="A100" s="3">
        <v>40664</v>
      </c>
      <c r="B100">
        <v>114.712539447308</v>
      </c>
      <c r="C100">
        <v>112.596529287485</v>
      </c>
      <c r="D100">
        <v>123.7113129288</v>
      </c>
      <c r="E100">
        <v>92.886908935971206</v>
      </c>
      <c r="F100">
        <v>107.98160745880701</v>
      </c>
      <c r="G100">
        <v>99.202831419797405</v>
      </c>
      <c r="H100">
        <v>157.27605368870701</v>
      </c>
      <c r="I100">
        <v>119.10615048357499</v>
      </c>
      <c r="J100">
        <v>102.268176396321</v>
      </c>
      <c r="K100">
        <v>126.498674746795</v>
      </c>
      <c r="L100">
        <v>124.96212578212899</v>
      </c>
      <c r="M100">
        <v>144.27998050037201</v>
      </c>
      <c r="N100">
        <v>134.37485658703599</v>
      </c>
      <c r="O100">
        <v>131.06133577020501</v>
      </c>
      <c r="P100">
        <v>133.21614513824301</v>
      </c>
      <c r="Q100">
        <v>1</v>
      </c>
    </row>
    <row r="101" spans="1:17" x14ac:dyDescent="0.25">
      <c r="A101" s="3">
        <v>40695</v>
      </c>
      <c r="B101">
        <v>114.881740091224</v>
      </c>
      <c r="C101">
        <v>112.273602254751</v>
      </c>
      <c r="D101">
        <v>125.225786515183</v>
      </c>
      <c r="E101">
        <v>77.584703746032801</v>
      </c>
      <c r="F101">
        <v>107.054866864274</v>
      </c>
      <c r="G101">
        <v>98.764963409689699</v>
      </c>
      <c r="H101">
        <v>152.959170804005</v>
      </c>
      <c r="I101">
        <v>119.01520922277599</v>
      </c>
      <c r="J101">
        <v>99.8714432366869</v>
      </c>
      <c r="K101">
        <v>127.10606950563999</v>
      </c>
      <c r="L101">
        <v>126.280581998279</v>
      </c>
      <c r="M101">
        <v>141.891984609145</v>
      </c>
      <c r="N101">
        <v>135.099211892206</v>
      </c>
      <c r="O101">
        <v>130.984413553519</v>
      </c>
      <c r="P101">
        <v>132.940571612383</v>
      </c>
      <c r="Q101">
        <v>1</v>
      </c>
    </row>
    <row r="102" spans="1:17" x14ac:dyDescent="0.25">
      <c r="A102" s="3">
        <v>40725</v>
      </c>
      <c r="B102">
        <v>125.995335741708</v>
      </c>
      <c r="C102">
        <v>124.65300052321599</v>
      </c>
      <c r="D102">
        <v>122.176838128252</v>
      </c>
      <c r="E102">
        <v>113.17722832000101</v>
      </c>
      <c r="F102">
        <v>105.299246626883</v>
      </c>
      <c r="G102">
        <v>96.472763440971605</v>
      </c>
      <c r="H102">
        <v>156.077849766702</v>
      </c>
      <c r="I102">
        <v>123.457164094723</v>
      </c>
      <c r="J102">
        <v>111.131445346549</v>
      </c>
      <c r="K102">
        <v>127.73763825788799</v>
      </c>
      <c r="L102">
        <v>126.233799173801</v>
      </c>
      <c r="M102">
        <v>148.53314112457701</v>
      </c>
      <c r="N102">
        <v>136.01735952717601</v>
      </c>
      <c r="O102">
        <v>131.525482927799</v>
      </c>
      <c r="P102">
        <v>135.61738119342101</v>
      </c>
      <c r="Q102">
        <v>1</v>
      </c>
    </row>
    <row r="103" spans="1:17" x14ac:dyDescent="0.25">
      <c r="A103" s="3">
        <v>40756</v>
      </c>
      <c r="B103">
        <v>120.110893507608</v>
      </c>
      <c r="C103">
        <v>118.608518179436</v>
      </c>
      <c r="D103">
        <v>122.241359487558</v>
      </c>
      <c r="E103">
        <v>114.877268266443</v>
      </c>
      <c r="F103">
        <v>107.942227634983</v>
      </c>
      <c r="G103">
        <v>99.506543402984505</v>
      </c>
      <c r="H103">
        <v>155.15404615382701</v>
      </c>
      <c r="I103">
        <v>122.969934246732</v>
      </c>
      <c r="J103">
        <v>113.51088215692801</v>
      </c>
      <c r="K103">
        <v>126.269944704363</v>
      </c>
      <c r="L103">
        <v>126.768488961575</v>
      </c>
      <c r="M103">
        <v>143.283767015319</v>
      </c>
      <c r="N103">
        <v>136.67158900438901</v>
      </c>
      <c r="O103">
        <v>132.149109537958</v>
      </c>
      <c r="P103">
        <v>136.46585224255099</v>
      </c>
      <c r="Q103">
        <v>1</v>
      </c>
    </row>
    <row r="104" spans="1:17" x14ac:dyDescent="0.25">
      <c r="A104" s="3">
        <v>40787</v>
      </c>
      <c r="B104">
        <v>119.243706566931</v>
      </c>
      <c r="C104">
        <v>117.868376008882</v>
      </c>
      <c r="D104">
        <v>123.558051729385</v>
      </c>
      <c r="E104">
        <v>114.452127019578</v>
      </c>
      <c r="F104">
        <v>109.80121879751</v>
      </c>
      <c r="G104">
        <v>102.07157130322599</v>
      </c>
      <c r="H104">
        <v>152.14357056566499</v>
      </c>
      <c r="I104">
        <v>121.00465065493</v>
      </c>
      <c r="J104">
        <v>109.04585203190101</v>
      </c>
      <c r="K104">
        <v>124.90051148726199</v>
      </c>
      <c r="L104">
        <v>127.207049019001</v>
      </c>
      <c r="M104">
        <v>146.277999669031</v>
      </c>
      <c r="N104">
        <v>137.55525846398999</v>
      </c>
      <c r="O104">
        <v>132.845404435441</v>
      </c>
      <c r="P104">
        <v>136.17108912578999</v>
      </c>
      <c r="Q104">
        <v>1</v>
      </c>
    </row>
    <row r="105" spans="1:17" x14ac:dyDescent="0.25">
      <c r="A105" s="3">
        <v>40817</v>
      </c>
      <c r="B105">
        <v>121.045196835073</v>
      </c>
      <c r="C105">
        <v>117.67638029604301</v>
      </c>
      <c r="D105">
        <v>124.840077034335</v>
      </c>
      <c r="E105">
        <v>96.1511583091673</v>
      </c>
      <c r="F105">
        <v>106.692128087718</v>
      </c>
      <c r="G105">
        <v>98.405825900566398</v>
      </c>
      <c r="H105">
        <v>152.36368389199001</v>
      </c>
      <c r="I105">
        <v>120.65758889607901</v>
      </c>
      <c r="J105">
        <v>103.340255941915</v>
      </c>
      <c r="K105">
        <v>125.195639570406</v>
      </c>
      <c r="L105">
        <v>127.637258869294</v>
      </c>
      <c r="M105">
        <v>155.08534317568299</v>
      </c>
      <c r="N105">
        <v>138.36076370425701</v>
      </c>
      <c r="O105">
        <v>133.22692031578501</v>
      </c>
      <c r="P105">
        <v>136.67068147647899</v>
      </c>
      <c r="Q105">
        <v>0</v>
      </c>
    </row>
    <row r="106" spans="1:17" x14ac:dyDescent="0.25">
      <c r="A106" s="3">
        <v>40848</v>
      </c>
      <c r="B106">
        <v>123.541010454043</v>
      </c>
      <c r="C106">
        <v>120.41999062283401</v>
      </c>
      <c r="D106">
        <v>127.856974799844</v>
      </c>
      <c r="E106">
        <v>85.963075596286799</v>
      </c>
      <c r="F106">
        <v>108.476522342853</v>
      </c>
      <c r="G106">
        <v>101.111634498182</v>
      </c>
      <c r="H106">
        <v>147.41796594668199</v>
      </c>
      <c r="I106">
        <v>119.074709311744</v>
      </c>
      <c r="J106">
        <v>97.240429608820406</v>
      </c>
      <c r="K106">
        <v>126.718651443365</v>
      </c>
      <c r="L106">
        <v>128.051720789223</v>
      </c>
      <c r="M106">
        <v>152.908982866748</v>
      </c>
      <c r="N106">
        <v>138.97790291298099</v>
      </c>
      <c r="O106">
        <v>134.57533849496099</v>
      </c>
      <c r="P106">
        <v>137.151388505368</v>
      </c>
      <c r="Q106">
        <v>0</v>
      </c>
    </row>
    <row r="107" spans="1:17" x14ac:dyDescent="0.25">
      <c r="A107" s="3">
        <v>40878</v>
      </c>
      <c r="B107">
        <v>117.29146001588001</v>
      </c>
      <c r="C107">
        <v>113.94117406118001</v>
      </c>
      <c r="D107">
        <v>124.786803643124</v>
      </c>
      <c r="E107">
        <v>183.25978640916199</v>
      </c>
      <c r="F107">
        <v>111.030597253203</v>
      </c>
      <c r="G107">
        <v>104.096993369888</v>
      </c>
      <c r="H107">
        <v>148.326851962809</v>
      </c>
      <c r="I107">
        <v>125.40722834299601</v>
      </c>
      <c r="J107">
        <v>125.999332556982</v>
      </c>
      <c r="K107">
        <v>125.05378409071</v>
      </c>
      <c r="L107">
        <v>128.933574882611</v>
      </c>
      <c r="M107">
        <v>171.220802398404</v>
      </c>
      <c r="N107">
        <v>139.54384132935201</v>
      </c>
      <c r="O107">
        <v>135.674789471167</v>
      </c>
      <c r="P107">
        <v>138.804120336247</v>
      </c>
      <c r="Q107">
        <v>0</v>
      </c>
    </row>
    <row r="108" spans="1:17" x14ac:dyDescent="0.25">
      <c r="A108" s="3">
        <v>40909</v>
      </c>
      <c r="B108">
        <v>124.422294788217</v>
      </c>
      <c r="C108">
        <v>121.857570336405</v>
      </c>
      <c r="D108">
        <v>127.693151829953</v>
      </c>
      <c r="E108">
        <v>85.463304059505006</v>
      </c>
      <c r="F108">
        <v>109.826430772233</v>
      </c>
      <c r="G108">
        <v>104.186132060124</v>
      </c>
      <c r="H108">
        <v>138.41789548564199</v>
      </c>
      <c r="I108">
        <v>126.47125434496201</v>
      </c>
      <c r="J108">
        <v>131.99649468142701</v>
      </c>
      <c r="K108">
        <v>124.51163272604001</v>
      </c>
      <c r="L108">
        <v>128.04355472274401</v>
      </c>
      <c r="M108">
        <v>160.69767391241601</v>
      </c>
      <c r="N108">
        <v>140.51906722358299</v>
      </c>
      <c r="O108">
        <v>135.924533067939</v>
      </c>
      <c r="P108">
        <v>138.28265447573099</v>
      </c>
      <c r="Q108">
        <v>0</v>
      </c>
    </row>
    <row r="109" spans="1:17" x14ac:dyDescent="0.25">
      <c r="A109" s="3">
        <v>40940</v>
      </c>
      <c r="B109">
        <v>124.535110854905</v>
      </c>
      <c r="C109">
        <v>119.40975363024</v>
      </c>
      <c r="D109">
        <v>130.84029957767601</v>
      </c>
      <c r="E109">
        <v>80.039362848916198</v>
      </c>
      <c r="F109">
        <v>107.196414918559</v>
      </c>
      <c r="G109">
        <v>99.062219793233297</v>
      </c>
      <c r="H109">
        <v>153.24875635698399</v>
      </c>
      <c r="I109">
        <v>123.60284774927599</v>
      </c>
      <c r="J109">
        <v>128.21904064068499</v>
      </c>
      <c r="K109">
        <v>122.974201687383</v>
      </c>
      <c r="L109">
        <v>126.64268383961701</v>
      </c>
      <c r="M109">
        <v>162.42591348194301</v>
      </c>
      <c r="N109">
        <v>141.300028964935</v>
      </c>
      <c r="O109">
        <v>137.21625553141999</v>
      </c>
      <c r="P109">
        <v>137.24483050850401</v>
      </c>
      <c r="Q109">
        <v>0</v>
      </c>
    </row>
    <row r="110" spans="1:17" x14ac:dyDescent="0.25">
      <c r="A110" s="3">
        <v>40969</v>
      </c>
      <c r="B110">
        <v>122.986062064547</v>
      </c>
      <c r="C110">
        <v>120.578275939069</v>
      </c>
      <c r="D110">
        <v>129.09495561183999</v>
      </c>
      <c r="E110">
        <v>78.066612900302601</v>
      </c>
      <c r="F110">
        <v>114.46593003901199</v>
      </c>
      <c r="G110">
        <v>107.461244928018</v>
      </c>
      <c r="H110">
        <v>154.26818265372199</v>
      </c>
      <c r="I110">
        <v>120.137710578387</v>
      </c>
      <c r="J110">
        <v>123.19835512520601</v>
      </c>
      <c r="K110">
        <v>120.37368618599901</v>
      </c>
      <c r="L110">
        <v>129.70107651307501</v>
      </c>
      <c r="M110">
        <v>168.22446362011499</v>
      </c>
      <c r="N110">
        <v>142.052214122831</v>
      </c>
      <c r="O110">
        <v>138.59159207382601</v>
      </c>
      <c r="P110">
        <v>140.87267853447599</v>
      </c>
      <c r="Q110">
        <v>0</v>
      </c>
    </row>
    <row r="111" spans="1:17" x14ac:dyDescent="0.25">
      <c r="A111" s="3">
        <v>41000</v>
      </c>
      <c r="B111">
        <v>125.333212088171</v>
      </c>
      <c r="C111">
        <v>122.344614812309</v>
      </c>
      <c r="D111">
        <v>130.10663671609899</v>
      </c>
      <c r="E111">
        <v>60.147730472233299</v>
      </c>
      <c r="F111">
        <v>108.570770260896</v>
      </c>
      <c r="G111">
        <v>101.70502916882</v>
      </c>
      <c r="H111">
        <v>147.16734467031401</v>
      </c>
      <c r="I111">
        <v>119.34503167026401</v>
      </c>
      <c r="J111">
        <v>109.831468945297</v>
      </c>
      <c r="K111">
        <v>122.311444245828</v>
      </c>
      <c r="L111">
        <v>130.14053612593801</v>
      </c>
      <c r="M111">
        <v>161.69696265633101</v>
      </c>
      <c r="N111">
        <v>142.38186056677901</v>
      </c>
      <c r="O111">
        <v>139.161343842256</v>
      </c>
      <c r="P111">
        <v>137.716439081262</v>
      </c>
      <c r="Q111">
        <v>0</v>
      </c>
    </row>
    <row r="112" spans="1:17" x14ac:dyDescent="0.25">
      <c r="A112" s="3">
        <v>41030</v>
      </c>
      <c r="B112">
        <v>132.61271535803601</v>
      </c>
      <c r="C112">
        <v>130.069500893358</v>
      </c>
      <c r="D112">
        <v>131.09927820250701</v>
      </c>
      <c r="E112">
        <v>100.28675129072499</v>
      </c>
      <c r="F112">
        <v>111.207485594552</v>
      </c>
      <c r="G112">
        <v>103.744421583831</v>
      </c>
      <c r="H112">
        <v>153.08971680308099</v>
      </c>
      <c r="I112">
        <v>129.45807976836701</v>
      </c>
      <c r="J112">
        <v>136.01458590699301</v>
      </c>
      <c r="K112">
        <v>125.69755880256901</v>
      </c>
      <c r="L112">
        <v>131.19882713898301</v>
      </c>
      <c r="M112">
        <v>167.81574044196401</v>
      </c>
      <c r="N112">
        <v>143.24650943349999</v>
      </c>
      <c r="O112">
        <v>138.749509816684</v>
      </c>
      <c r="P112">
        <v>143.684758937917</v>
      </c>
      <c r="Q112">
        <v>0</v>
      </c>
    </row>
    <row r="113" spans="1:17" x14ac:dyDescent="0.25">
      <c r="A113" s="3">
        <v>41061</v>
      </c>
      <c r="B113">
        <v>131.53571393907399</v>
      </c>
      <c r="C113">
        <v>129.69468301745701</v>
      </c>
      <c r="D113">
        <v>129.14219038935801</v>
      </c>
      <c r="E113">
        <v>104.925450001187</v>
      </c>
      <c r="F113">
        <v>110.335205556563</v>
      </c>
      <c r="G113">
        <v>102.55843000183199</v>
      </c>
      <c r="H113">
        <v>153.295844584029</v>
      </c>
      <c r="I113">
        <v>127.71471107647599</v>
      </c>
      <c r="J113">
        <v>134.38915698181</v>
      </c>
      <c r="K113">
        <v>124.361294962779</v>
      </c>
      <c r="L113">
        <v>132.08504794557501</v>
      </c>
      <c r="M113">
        <v>174.03005438266399</v>
      </c>
      <c r="N113">
        <v>144.17267229224299</v>
      </c>
      <c r="O113">
        <v>140.535061668434</v>
      </c>
      <c r="P113">
        <v>144.71432668283401</v>
      </c>
      <c r="Q113">
        <v>0</v>
      </c>
    </row>
    <row r="114" spans="1:17" x14ac:dyDescent="0.25">
      <c r="A114" s="3">
        <v>41091</v>
      </c>
      <c r="B114">
        <v>130.37896740824399</v>
      </c>
      <c r="C114">
        <v>128.81527185224499</v>
      </c>
      <c r="D114">
        <v>131.02975100389401</v>
      </c>
      <c r="E114">
        <v>127.692015644381</v>
      </c>
      <c r="F114">
        <v>111.404825827859</v>
      </c>
      <c r="G114">
        <v>103.362376038785</v>
      </c>
      <c r="H114">
        <v>157.17974192465701</v>
      </c>
      <c r="I114">
        <v>130.14552931789899</v>
      </c>
      <c r="J114">
        <v>140.320351223084</v>
      </c>
      <c r="K114">
        <v>126.730602251424</v>
      </c>
      <c r="L114">
        <v>132.84557998600201</v>
      </c>
      <c r="M114">
        <v>168.27821273584701</v>
      </c>
      <c r="N114">
        <v>144.78070758395799</v>
      </c>
      <c r="O114">
        <v>141.46752950832001</v>
      </c>
      <c r="P114">
        <v>145.88354857756599</v>
      </c>
      <c r="Q114">
        <v>0</v>
      </c>
    </row>
    <row r="115" spans="1:17" x14ac:dyDescent="0.25">
      <c r="A115" s="3">
        <v>41122</v>
      </c>
      <c r="B115">
        <v>128.01780033874201</v>
      </c>
      <c r="C115">
        <v>125.479047865607</v>
      </c>
      <c r="D115">
        <v>132.236108692286</v>
      </c>
      <c r="E115">
        <v>83.536762590693598</v>
      </c>
      <c r="F115">
        <v>110.011677055457</v>
      </c>
      <c r="G115">
        <v>100.91569069828201</v>
      </c>
      <c r="H115">
        <v>160.44459207243301</v>
      </c>
      <c r="I115">
        <v>126.88325788189699</v>
      </c>
      <c r="J115">
        <v>127.070844310645</v>
      </c>
      <c r="K115">
        <v>127.47496996857301</v>
      </c>
      <c r="L115">
        <v>133.41677249369599</v>
      </c>
      <c r="M115">
        <v>179.015726111703</v>
      </c>
      <c r="N115">
        <v>145.32917171356499</v>
      </c>
      <c r="O115">
        <v>142.37534266294099</v>
      </c>
      <c r="P115">
        <v>144.663354135573</v>
      </c>
      <c r="Q115">
        <v>0</v>
      </c>
    </row>
    <row r="116" spans="1:17" x14ac:dyDescent="0.25">
      <c r="A116" s="3">
        <v>41153</v>
      </c>
      <c r="B116">
        <v>127.01438372128101</v>
      </c>
      <c r="C116">
        <v>124.31154738905499</v>
      </c>
      <c r="D116">
        <v>131.42985263579499</v>
      </c>
      <c r="E116">
        <v>102.933494155739</v>
      </c>
      <c r="F116">
        <v>112.050049603413</v>
      </c>
      <c r="G116">
        <v>102.846055373442</v>
      </c>
      <c r="H116">
        <v>162.25054487804101</v>
      </c>
      <c r="I116">
        <v>124.333224997719</v>
      </c>
      <c r="J116">
        <v>120.27513485382499</v>
      </c>
      <c r="K116">
        <v>125.491363333001</v>
      </c>
      <c r="L116">
        <v>132.454837215422</v>
      </c>
      <c r="M116">
        <v>181.74517468721001</v>
      </c>
      <c r="N116">
        <v>146.15272303248901</v>
      </c>
      <c r="O116">
        <v>143.41949547098301</v>
      </c>
      <c r="P116">
        <v>147.52061374636199</v>
      </c>
      <c r="Q116">
        <v>0</v>
      </c>
    </row>
    <row r="117" spans="1:17" x14ac:dyDescent="0.25">
      <c r="A117" s="3">
        <v>41183</v>
      </c>
      <c r="B117">
        <v>128.433285397383</v>
      </c>
      <c r="C117">
        <v>126.42965484909099</v>
      </c>
      <c r="D117">
        <v>131.106814142102</v>
      </c>
      <c r="E117">
        <v>93.463950398346796</v>
      </c>
      <c r="F117">
        <v>107.06157371016501</v>
      </c>
      <c r="G117">
        <v>96.577866105848898</v>
      </c>
      <c r="H117">
        <v>164.38001501860001</v>
      </c>
      <c r="I117">
        <v>121.80411567057401</v>
      </c>
      <c r="J117">
        <v>105.10874482643599</v>
      </c>
      <c r="K117">
        <v>126.32536492297</v>
      </c>
      <c r="L117">
        <v>131.97050080199901</v>
      </c>
      <c r="M117">
        <v>180.02578395802101</v>
      </c>
      <c r="N117">
        <v>146.78192858287301</v>
      </c>
      <c r="O117">
        <v>144.62696510553801</v>
      </c>
      <c r="P117">
        <v>146.527543289026</v>
      </c>
      <c r="Q117">
        <v>0</v>
      </c>
    </row>
    <row r="118" spans="1:17" x14ac:dyDescent="0.25">
      <c r="A118" s="3">
        <v>41214</v>
      </c>
      <c r="B118">
        <v>126.82656556373399</v>
      </c>
      <c r="C118">
        <v>125.62704853743899</v>
      </c>
      <c r="D118">
        <v>129.42078456879699</v>
      </c>
      <c r="E118">
        <v>41.344900469303298</v>
      </c>
      <c r="F118">
        <v>108.38155002188699</v>
      </c>
      <c r="G118">
        <v>100.750447950159</v>
      </c>
      <c r="H118">
        <v>148.88043160795399</v>
      </c>
      <c r="I118">
        <v>123.343697430059</v>
      </c>
      <c r="J118">
        <v>106.852225886043</v>
      </c>
      <c r="K118">
        <v>128.769135410129</v>
      </c>
      <c r="L118">
        <v>135.08641644291899</v>
      </c>
      <c r="M118">
        <v>181.251202936889</v>
      </c>
      <c r="N118">
        <v>147.50877866289801</v>
      </c>
      <c r="O118">
        <v>144.79052193136599</v>
      </c>
      <c r="P118">
        <v>148.257608716156</v>
      </c>
      <c r="Q118">
        <v>0</v>
      </c>
    </row>
    <row r="119" spans="1:17" x14ac:dyDescent="0.25">
      <c r="A119" s="3">
        <v>41244</v>
      </c>
      <c r="B119">
        <v>132.63308881095699</v>
      </c>
      <c r="C119">
        <v>131.30244351152001</v>
      </c>
      <c r="D119">
        <v>132.55045496699401</v>
      </c>
      <c r="E119">
        <v>72.550196532945293</v>
      </c>
      <c r="F119">
        <v>108.887642308613</v>
      </c>
      <c r="G119">
        <v>99.915482440195404</v>
      </c>
      <c r="H119">
        <v>157.93591647780599</v>
      </c>
      <c r="I119">
        <v>123.72572391196201</v>
      </c>
      <c r="J119">
        <v>115.96411729244601</v>
      </c>
      <c r="K119">
        <v>126.711852802735</v>
      </c>
      <c r="L119">
        <v>134.80396077466699</v>
      </c>
      <c r="M119">
        <v>176.841657508119</v>
      </c>
      <c r="N119">
        <v>148.243826317984</v>
      </c>
      <c r="O119">
        <v>145.50099288287501</v>
      </c>
      <c r="P119">
        <v>145.358073098604</v>
      </c>
      <c r="Q119">
        <v>1</v>
      </c>
    </row>
    <row r="120" spans="1:17" x14ac:dyDescent="0.25">
      <c r="A120" s="3">
        <v>41275</v>
      </c>
      <c r="B120">
        <v>132.02832341320999</v>
      </c>
      <c r="C120">
        <v>129.59008528247699</v>
      </c>
      <c r="D120">
        <v>134.978875985781</v>
      </c>
      <c r="E120">
        <v>103.650392954358</v>
      </c>
      <c r="F120">
        <v>108.679041103429</v>
      </c>
      <c r="G120">
        <v>98.172415575074098</v>
      </c>
      <c r="H120">
        <v>163.34653923671999</v>
      </c>
      <c r="I120">
        <v>129.828853860755</v>
      </c>
      <c r="J120">
        <v>127.635941494561</v>
      </c>
      <c r="K120">
        <v>130.73351300268399</v>
      </c>
      <c r="L120">
        <v>135.49339137921001</v>
      </c>
      <c r="M120">
        <v>180.66387852522101</v>
      </c>
      <c r="N120">
        <v>149.003954562231</v>
      </c>
      <c r="O120">
        <v>146.348598837499</v>
      </c>
      <c r="P120">
        <v>150.98921010827601</v>
      </c>
      <c r="Q120">
        <v>1</v>
      </c>
    </row>
    <row r="121" spans="1:17" x14ac:dyDescent="0.25">
      <c r="A121" s="3">
        <v>41306</v>
      </c>
      <c r="B121">
        <v>133.25977832255299</v>
      </c>
      <c r="C121">
        <v>129.81858487523601</v>
      </c>
      <c r="D121">
        <v>137.643261928963</v>
      </c>
      <c r="E121">
        <v>85.685310034446005</v>
      </c>
      <c r="F121">
        <v>112.24126317309999</v>
      </c>
      <c r="G121">
        <v>102.331003337957</v>
      </c>
      <c r="H121">
        <v>164.43331707688901</v>
      </c>
      <c r="I121">
        <v>125.967195988391</v>
      </c>
      <c r="J121">
        <v>115.05679192703199</v>
      </c>
      <c r="K121">
        <v>129.50705423138501</v>
      </c>
      <c r="L121">
        <v>136.15246862734199</v>
      </c>
      <c r="M121">
        <v>181.315091270827</v>
      </c>
      <c r="N121">
        <v>149.59624615832399</v>
      </c>
      <c r="O121">
        <v>147.11587188321701</v>
      </c>
      <c r="P121">
        <v>150.63966442625701</v>
      </c>
      <c r="Q121">
        <v>1</v>
      </c>
    </row>
    <row r="122" spans="1:17" x14ac:dyDescent="0.25">
      <c r="A122" s="3">
        <v>41334</v>
      </c>
      <c r="B122">
        <v>132.87057835518101</v>
      </c>
      <c r="C122">
        <v>129.50484621910101</v>
      </c>
      <c r="D122">
        <v>135.845906495718</v>
      </c>
      <c r="E122">
        <v>82.565225593517596</v>
      </c>
      <c r="F122">
        <v>112.219083559826</v>
      </c>
      <c r="G122">
        <v>102.634246380894</v>
      </c>
      <c r="H122">
        <v>167.372963791534</v>
      </c>
      <c r="I122">
        <v>126.999273957016</v>
      </c>
      <c r="J122">
        <v>121.13477040220199</v>
      </c>
      <c r="K122">
        <v>127.975756465562</v>
      </c>
      <c r="L122">
        <v>136.398616614443</v>
      </c>
      <c r="M122">
        <v>189.68607484580599</v>
      </c>
      <c r="N122">
        <v>150.19348143449801</v>
      </c>
      <c r="O122">
        <v>147.592109522751</v>
      </c>
      <c r="P122">
        <v>148.84008129261201</v>
      </c>
      <c r="Q122">
        <v>1</v>
      </c>
    </row>
    <row r="123" spans="1:17" x14ac:dyDescent="0.25">
      <c r="A123" s="3">
        <v>41365</v>
      </c>
      <c r="B123">
        <v>127.200235735795</v>
      </c>
      <c r="C123">
        <v>125.30669160097</v>
      </c>
      <c r="D123">
        <v>132.66300157602001</v>
      </c>
      <c r="E123">
        <v>52.946940991410102</v>
      </c>
      <c r="F123">
        <v>116.957523755171</v>
      </c>
      <c r="G123">
        <v>107.66790977375599</v>
      </c>
      <c r="H123">
        <v>169.00156078018199</v>
      </c>
      <c r="I123">
        <v>123.08908325377701</v>
      </c>
      <c r="J123">
        <v>106.04631647143999</v>
      </c>
      <c r="K123">
        <v>130.99558649273999</v>
      </c>
      <c r="L123">
        <v>136.37847898504899</v>
      </c>
      <c r="M123">
        <v>195.22993591674</v>
      </c>
      <c r="N123">
        <v>151.18025453730701</v>
      </c>
      <c r="O123">
        <v>148.48099060233099</v>
      </c>
      <c r="P123">
        <v>148.142174139475</v>
      </c>
      <c r="Q123">
        <v>1</v>
      </c>
    </row>
    <row r="124" spans="1:17" x14ac:dyDescent="0.25">
      <c r="A124" s="3">
        <v>41395</v>
      </c>
      <c r="B124">
        <v>131.123246880094</v>
      </c>
      <c r="C124">
        <v>127.75143605431199</v>
      </c>
      <c r="D124">
        <v>135.290458081683</v>
      </c>
      <c r="E124">
        <v>81.415739308644106</v>
      </c>
      <c r="F124">
        <v>116.205049810869</v>
      </c>
      <c r="G124">
        <v>106.150678403097</v>
      </c>
      <c r="H124">
        <v>172.49354747815099</v>
      </c>
      <c r="I124">
        <v>128.54114294154601</v>
      </c>
      <c r="J124">
        <v>129.60663599791499</v>
      </c>
      <c r="K124">
        <v>127.65401414423999</v>
      </c>
      <c r="L124">
        <v>138.45104883098301</v>
      </c>
      <c r="M124">
        <v>186.83376008183399</v>
      </c>
      <c r="N124">
        <v>151.920626456382</v>
      </c>
      <c r="O124">
        <v>149.463368107653</v>
      </c>
      <c r="P124">
        <v>149.76847495800399</v>
      </c>
      <c r="Q124">
        <v>1</v>
      </c>
    </row>
    <row r="125" spans="1:17" x14ac:dyDescent="0.25">
      <c r="A125" s="3">
        <v>41426</v>
      </c>
      <c r="B125">
        <v>133.44551312526201</v>
      </c>
      <c r="C125">
        <v>129.90278555264001</v>
      </c>
      <c r="D125">
        <v>135.66464860747899</v>
      </c>
      <c r="E125">
        <v>114.52927342968501</v>
      </c>
      <c r="F125">
        <v>119.746124731623</v>
      </c>
      <c r="G125">
        <v>110.838748615623</v>
      </c>
      <c r="H125">
        <v>169.138147968086</v>
      </c>
      <c r="I125">
        <v>138.66550995950701</v>
      </c>
      <c r="J125">
        <v>155.72300054258</v>
      </c>
      <c r="K125">
        <v>129.96944662950099</v>
      </c>
      <c r="L125">
        <v>140.138585111026</v>
      </c>
      <c r="M125">
        <v>184.70720333811599</v>
      </c>
      <c r="N125">
        <v>152.184778882747</v>
      </c>
      <c r="O125">
        <v>149.89789391524201</v>
      </c>
      <c r="P125">
        <v>152.21414550303999</v>
      </c>
      <c r="Q125">
        <v>1</v>
      </c>
    </row>
    <row r="126" spans="1:17" x14ac:dyDescent="0.25">
      <c r="A126" s="3">
        <v>41456</v>
      </c>
      <c r="B126">
        <v>128.76677738980899</v>
      </c>
      <c r="C126">
        <v>124.261256646924</v>
      </c>
      <c r="D126">
        <v>138.94301056223901</v>
      </c>
      <c r="E126">
        <v>102.21764676083301</v>
      </c>
      <c r="F126">
        <v>118.99406534842799</v>
      </c>
      <c r="G126">
        <v>111.054965824959</v>
      </c>
      <c r="H126">
        <v>163.75143893073599</v>
      </c>
      <c r="I126">
        <v>130.681612172097</v>
      </c>
      <c r="J126">
        <v>132.40337134833101</v>
      </c>
      <c r="K126">
        <v>130.76190373031201</v>
      </c>
      <c r="L126">
        <v>141.310520234997</v>
      </c>
      <c r="M126">
        <v>197.51312082788499</v>
      </c>
      <c r="N126">
        <v>153.06124922939199</v>
      </c>
      <c r="O126">
        <v>150.831807126238</v>
      </c>
      <c r="P126">
        <v>150.28379198343299</v>
      </c>
      <c r="Q126">
        <v>1</v>
      </c>
    </row>
    <row r="127" spans="1:17" x14ac:dyDescent="0.25">
      <c r="A127" s="3">
        <v>41487</v>
      </c>
      <c r="B127">
        <v>129.057473733764</v>
      </c>
      <c r="C127">
        <v>126.54971882770499</v>
      </c>
      <c r="D127">
        <v>134.02759489563999</v>
      </c>
      <c r="E127">
        <v>120.19165405299201</v>
      </c>
      <c r="F127">
        <v>120.616099269393</v>
      </c>
      <c r="G127">
        <v>111.40283616863501</v>
      </c>
      <c r="H127">
        <v>171.28240342744601</v>
      </c>
      <c r="I127">
        <v>128.821415392501</v>
      </c>
      <c r="J127">
        <v>131.77629807959201</v>
      </c>
      <c r="K127">
        <v>128.44651227419899</v>
      </c>
      <c r="L127">
        <v>140.21415208317899</v>
      </c>
      <c r="M127">
        <v>191.02707212060901</v>
      </c>
      <c r="N127">
        <v>154.028942356675</v>
      </c>
      <c r="O127">
        <v>151.79700658368799</v>
      </c>
      <c r="P127">
        <v>149.997422958502</v>
      </c>
      <c r="Q127">
        <v>1</v>
      </c>
    </row>
    <row r="128" spans="1:17" x14ac:dyDescent="0.25">
      <c r="A128" s="3">
        <v>41518</v>
      </c>
      <c r="B128">
        <v>131.23487007922901</v>
      </c>
      <c r="C128">
        <v>127.759387722319</v>
      </c>
      <c r="D128">
        <v>136.98864888840399</v>
      </c>
      <c r="E128">
        <v>126.606705216953</v>
      </c>
      <c r="F128">
        <v>114.914619831078</v>
      </c>
      <c r="G128">
        <v>106.013352700691</v>
      </c>
      <c r="H128">
        <v>162.60224892039199</v>
      </c>
      <c r="I128">
        <v>131.95905660213799</v>
      </c>
      <c r="J128">
        <v>135.84562569900001</v>
      </c>
      <c r="K128">
        <v>131.20537810146001</v>
      </c>
      <c r="L128">
        <v>140.09220113581901</v>
      </c>
      <c r="M128">
        <v>182.59402562357999</v>
      </c>
      <c r="N128">
        <v>154.21891410558399</v>
      </c>
      <c r="O128">
        <v>152.24920658813201</v>
      </c>
      <c r="P128">
        <v>149.775838362749</v>
      </c>
      <c r="Q128">
        <v>1</v>
      </c>
    </row>
    <row r="129" spans="1:17" x14ac:dyDescent="0.25">
      <c r="A129" s="3">
        <v>41548</v>
      </c>
      <c r="B129">
        <v>135.05182665766301</v>
      </c>
      <c r="C129">
        <v>131.12051950404199</v>
      </c>
      <c r="D129">
        <v>140.16370560364999</v>
      </c>
      <c r="E129">
        <v>111.032147261171</v>
      </c>
      <c r="F129">
        <v>114.275144257246</v>
      </c>
      <c r="G129">
        <v>107.44996311210301</v>
      </c>
      <c r="H129">
        <v>151.57993464924101</v>
      </c>
      <c r="I129">
        <v>131.73352541969999</v>
      </c>
      <c r="J129">
        <v>132.556001554755</v>
      </c>
      <c r="K129">
        <v>131.03073671861199</v>
      </c>
      <c r="L129">
        <v>141.15953750589401</v>
      </c>
      <c r="M129">
        <v>191.43896721577201</v>
      </c>
      <c r="N129">
        <v>155.06785501358999</v>
      </c>
      <c r="O129">
        <v>152.87202935414001</v>
      </c>
      <c r="P129">
        <v>151.889235535783</v>
      </c>
      <c r="Q129">
        <v>1</v>
      </c>
    </row>
    <row r="130" spans="1:17" x14ac:dyDescent="0.25">
      <c r="A130" s="3">
        <v>41579</v>
      </c>
      <c r="B130">
        <v>135.03686817409601</v>
      </c>
      <c r="C130">
        <v>131.99533171812101</v>
      </c>
      <c r="D130">
        <v>138.882030128639</v>
      </c>
      <c r="E130">
        <v>161.21815143478801</v>
      </c>
      <c r="F130">
        <v>116.62672732150899</v>
      </c>
      <c r="G130">
        <v>107.920336640703</v>
      </c>
      <c r="H130">
        <v>163.955717602497</v>
      </c>
      <c r="I130">
        <v>139.04926818748001</v>
      </c>
      <c r="J130">
        <v>161.212669178852</v>
      </c>
      <c r="K130">
        <v>129.71808028355599</v>
      </c>
      <c r="L130">
        <v>141.60352567788499</v>
      </c>
      <c r="M130">
        <v>186.820642549958</v>
      </c>
      <c r="N130">
        <v>155.675280452923</v>
      </c>
      <c r="O130">
        <v>153.88834775345001</v>
      </c>
      <c r="P130">
        <v>150.73377637326701</v>
      </c>
      <c r="Q130">
        <v>1</v>
      </c>
    </row>
    <row r="131" spans="1:17" x14ac:dyDescent="0.25">
      <c r="A131" s="3">
        <v>41609</v>
      </c>
      <c r="B131">
        <v>133.864610751182</v>
      </c>
      <c r="C131">
        <v>130.743354146141</v>
      </c>
      <c r="D131">
        <v>139.04133582991301</v>
      </c>
      <c r="E131">
        <v>136.582162363843</v>
      </c>
      <c r="F131">
        <v>117.579666781768</v>
      </c>
      <c r="G131">
        <v>109.22825952748499</v>
      </c>
      <c r="H131">
        <v>163.82175259035401</v>
      </c>
      <c r="I131">
        <v>136.484251158918</v>
      </c>
      <c r="J131">
        <v>154.73575784571801</v>
      </c>
      <c r="K131">
        <v>128.916318993722</v>
      </c>
      <c r="L131">
        <v>141.49509422596199</v>
      </c>
      <c r="M131">
        <v>183.16942684464499</v>
      </c>
      <c r="N131">
        <v>156.282763976094</v>
      </c>
      <c r="O131">
        <v>154.431220992672</v>
      </c>
      <c r="P131">
        <v>148.831821509842</v>
      </c>
      <c r="Q131">
        <v>1</v>
      </c>
    </row>
    <row r="132" spans="1:17" x14ac:dyDescent="0.25">
      <c r="A132" s="3">
        <v>41640</v>
      </c>
      <c r="B132">
        <v>135.633290842207</v>
      </c>
      <c r="C132">
        <v>133.036333407895</v>
      </c>
      <c r="D132">
        <v>138.662501189007</v>
      </c>
      <c r="E132">
        <v>83.718405512086605</v>
      </c>
      <c r="F132">
        <v>115.017520621172</v>
      </c>
      <c r="G132">
        <v>106.294019170487</v>
      </c>
      <c r="H132">
        <v>159.34107700146799</v>
      </c>
      <c r="I132">
        <v>129.81399647094099</v>
      </c>
      <c r="J132">
        <v>132.38822911422801</v>
      </c>
      <c r="K132">
        <v>129.04965969080101</v>
      </c>
      <c r="L132">
        <v>142.25576871624801</v>
      </c>
      <c r="M132">
        <v>190.857474051362</v>
      </c>
      <c r="N132">
        <v>156.60762110467701</v>
      </c>
      <c r="O132">
        <v>155.44433848891299</v>
      </c>
      <c r="P132">
        <v>152.23187965114701</v>
      </c>
      <c r="Q132">
        <v>1</v>
      </c>
    </row>
    <row r="133" spans="1:17" x14ac:dyDescent="0.25">
      <c r="A133" s="3">
        <v>41671</v>
      </c>
      <c r="B133">
        <v>132.91613702638099</v>
      </c>
      <c r="C133">
        <v>130.137163351645</v>
      </c>
      <c r="D133">
        <v>137.68031579034101</v>
      </c>
      <c r="E133">
        <v>98.249378027205196</v>
      </c>
      <c r="F133">
        <v>120.33795990042201</v>
      </c>
      <c r="G133">
        <v>111.17910273342</v>
      </c>
      <c r="H133">
        <v>167.37375679940499</v>
      </c>
      <c r="I133">
        <v>130.662479027323</v>
      </c>
      <c r="J133">
        <v>133.73564805082</v>
      </c>
      <c r="K133">
        <v>130.056069147795</v>
      </c>
      <c r="L133">
        <v>144.47032801667399</v>
      </c>
      <c r="M133">
        <v>194.617752230788</v>
      </c>
      <c r="N133">
        <v>157.526844743335</v>
      </c>
      <c r="O133">
        <v>156.18924750413399</v>
      </c>
      <c r="P133">
        <v>150.752960400587</v>
      </c>
      <c r="Q133">
        <v>1</v>
      </c>
    </row>
    <row r="134" spans="1:17" x14ac:dyDescent="0.25">
      <c r="A134" s="3">
        <v>41699</v>
      </c>
      <c r="B134">
        <v>135.471423395827</v>
      </c>
      <c r="C134">
        <v>130.92874640944899</v>
      </c>
      <c r="D134">
        <v>142.936761104011</v>
      </c>
      <c r="E134">
        <v>80.130531524369403</v>
      </c>
      <c r="F134">
        <v>114.10044457344399</v>
      </c>
      <c r="G134">
        <v>102.103654497759</v>
      </c>
      <c r="H134">
        <v>183.18149008755199</v>
      </c>
      <c r="I134">
        <v>129.94317463709899</v>
      </c>
      <c r="J134">
        <v>132.65818740693999</v>
      </c>
      <c r="K134">
        <v>130.404133479997</v>
      </c>
      <c r="L134">
        <v>143.32623309274101</v>
      </c>
      <c r="M134">
        <v>189.899748966972</v>
      </c>
      <c r="N134">
        <v>157.73132746823799</v>
      </c>
      <c r="O134">
        <v>156.54782306822</v>
      </c>
      <c r="P134">
        <v>153.79067875920501</v>
      </c>
      <c r="Q134">
        <v>1</v>
      </c>
    </row>
    <row r="135" spans="1:17" x14ac:dyDescent="0.25">
      <c r="A135" s="3">
        <v>41730</v>
      </c>
      <c r="B135">
        <v>135.19836113004399</v>
      </c>
      <c r="C135">
        <v>130.65862345264301</v>
      </c>
      <c r="D135">
        <v>141.24667129833799</v>
      </c>
      <c r="E135">
        <v>83.352457749647996</v>
      </c>
      <c r="F135">
        <v>111.88647610843201</v>
      </c>
      <c r="G135">
        <v>99.932709920453206</v>
      </c>
      <c r="H135">
        <v>178.737309122684</v>
      </c>
      <c r="I135">
        <v>130.83470384961501</v>
      </c>
      <c r="J135">
        <v>135.16283659477</v>
      </c>
      <c r="K135">
        <v>129.004795580408</v>
      </c>
      <c r="L135">
        <v>144.54334420348499</v>
      </c>
      <c r="M135">
        <v>193.61555006228201</v>
      </c>
      <c r="N135">
        <v>158.48846442384001</v>
      </c>
      <c r="O135">
        <v>157.73817023833001</v>
      </c>
      <c r="P135">
        <v>154.761292845687</v>
      </c>
      <c r="Q135">
        <v>1</v>
      </c>
    </row>
    <row r="136" spans="1:17" x14ac:dyDescent="0.25">
      <c r="A136" s="3">
        <v>41760</v>
      </c>
      <c r="B136">
        <v>132.96966641493501</v>
      </c>
      <c r="C136">
        <v>129.12115101034601</v>
      </c>
      <c r="D136">
        <v>139.65916564711901</v>
      </c>
      <c r="E136">
        <v>75.511766401811897</v>
      </c>
      <c r="F136">
        <v>113.206773612528</v>
      </c>
      <c r="G136">
        <v>102.34142200223501</v>
      </c>
      <c r="H136">
        <v>174.005241561454</v>
      </c>
      <c r="I136">
        <v>127.099435467666</v>
      </c>
      <c r="J136">
        <v>120.12431924652699</v>
      </c>
      <c r="K136">
        <v>130.07700113969</v>
      </c>
      <c r="L136">
        <v>145.58468031686499</v>
      </c>
      <c r="M136">
        <v>195.03545277757601</v>
      </c>
      <c r="N136">
        <v>158.75560187728399</v>
      </c>
      <c r="O136">
        <v>158.18587727746299</v>
      </c>
      <c r="P136">
        <v>153.755421957615</v>
      </c>
      <c r="Q136">
        <v>1</v>
      </c>
    </row>
    <row r="137" spans="1:17" x14ac:dyDescent="0.25">
      <c r="A137" s="3">
        <v>41791</v>
      </c>
      <c r="B137">
        <v>129.6661683028</v>
      </c>
      <c r="C137">
        <v>125.34123195124501</v>
      </c>
      <c r="D137">
        <v>141.05101725548801</v>
      </c>
      <c r="E137">
        <v>83.761956488812402</v>
      </c>
      <c r="F137">
        <v>112.914766401471</v>
      </c>
      <c r="G137">
        <v>103.544137641643</v>
      </c>
      <c r="H137">
        <v>164.754533120541</v>
      </c>
      <c r="I137">
        <v>124.921764715406</v>
      </c>
      <c r="J137">
        <v>119.104038333708</v>
      </c>
      <c r="K137">
        <v>126.94366975789499</v>
      </c>
      <c r="L137">
        <v>146.66708741009799</v>
      </c>
      <c r="M137">
        <v>192.25390274928901</v>
      </c>
      <c r="N137">
        <v>159.595808615875</v>
      </c>
      <c r="O137">
        <v>158.82165131302099</v>
      </c>
      <c r="P137">
        <v>150.436439302075</v>
      </c>
      <c r="Q137">
        <v>1</v>
      </c>
    </row>
    <row r="138" spans="1:17" x14ac:dyDescent="0.25">
      <c r="A138" s="3">
        <v>41821</v>
      </c>
      <c r="B138">
        <v>131.625019882402</v>
      </c>
      <c r="C138">
        <v>127.442576697443</v>
      </c>
      <c r="D138">
        <v>140.280668624936</v>
      </c>
      <c r="E138">
        <v>108.560865370291</v>
      </c>
      <c r="F138">
        <v>116.532948156695</v>
      </c>
      <c r="G138">
        <v>106.054024049422</v>
      </c>
      <c r="H138">
        <v>175.11817353225001</v>
      </c>
      <c r="I138">
        <v>123.975717618977</v>
      </c>
      <c r="J138">
        <v>132.219799202525</v>
      </c>
      <c r="K138">
        <v>121.81884289224</v>
      </c>
      <c r="L138">
        <v>147.36682667962501</v>
      </c>
      <c r="M138">
        <v>190.585730908713</v>
      </c>
      <c r="N138">
        <v>159.868553967233</v>
      </c>
      <c r="O138">
        <v>159.479614883902</v>
      </c>
      <c r="P138">
        <v>148.97280351407599</v>
      </c>
      <c r="Q138">
        <v>1</v>
      </c>
    </row>
    <row r="139" spans="1:17" x14ac:dyDescent="0.25">
      <c r="A139" s="3">
        <v>41852</v>
      </c>
      <c r="B139">
        <v>134.970347826742</v>
      </c>
      <c r="C139">
        <v>130.25174385549801</v>
      </c>
      <c r="D139">
        <v>141.66083846948999</v>
      </c>
      <c r="E139">
        <v>85.968021968753206</v>
      </c>
      <c r="F139">
        <v>115.045882401226</v>
      </c>
      <c r="G139">
        <v>105.43355502047601</v>
      </c>
      <c r="H139">
        <v>167.35889540412299</v>
      </c>
      <c r="I139">
        <v>125.841125324847</v>
      </c>
      <c r="J139">
        <v>125.607951433781</v>
      </c>
      <c r="K139">
        <v>126.18576969768399</v>
      </c>
      <c r="L139">
        <v>146.315842348226</v>
      </c>
      <c r="M139">
        <v>191.44043172745401</v>
      </c>
      <c r="N139">
        <v>160.309804818808</v>
      </c>
      <c r="O139">
        <v>160.25450874509801</v>
      </c>
      <c r="P139">
        <v>150.176575804929</v>
      </c>
      <c r="Q139">
        <v>1</v>
      </c>
    </row>
    <row r="140" spans="1:17" x14ac:dyDescent="0.25">
      <c r="A140" s="3">
        <v>41883</v>
      </c>
      <c r="B140">
        <v>132.89721504728001</v>
      </c>
      <c r="C140">
        <v>128.762042678109</v>
      </c>
      <c r="D140">
        <v>141.04962960324201</v>
      </c>
      <c r="E140">
        <v>81.353804585147302</v>
      </c>
      <c r="F140">
        <v>112.02216968373899</v>
      </c>
      <c r="G140">
        <v>101.582199428408</v>
      </c>
      <c r="H140">
        <v>167.54903946467499</v>
      </c>
      <c r="I140">
        <v>126.916575123332</v>
      </c>
      <c r="J140">
        <v>125.709406068045</v>
      </c>
      <c r="K140">
        <v>127.493707334909</v>
      </c>
      <c r="L140">
        <v>146.73974990640599</v>
      </c>
      <c r="M140">
        <v>190.64852287283901</v>
      </c>
      <c r="N140">
        <v>161.08553086329599</v>
      </c>
      <c r="O140">
        <v>161.1789298162</v>
      </c>
      <c r="P140">
        <v>149.33012669758901</v>
      </c>
      <c r="Q140">
        <v>1</v>
      </c>
    </row>
    <row r="141" spans="1:17" x14ac:dyDescent="0.25">
      <c r="A141" s="3">
        <v>41913</v>
      </c>
      <c r="B141">
        <v>133.46198272442501</v>
      </c>
      <c r="C141">
        <v>128.687759766586</v>
      </c>
      <c r="D141">
        <v>142.657886466104</v>
      </c>
      <c r="E141">
        <v>92.818201697681701</v>
      </c>
      <c r="F141">
        <v>118.315445560556</v>
      </c>
      <c r="G141">
        <v>107.354330694475</v>
      </c>
      <c r="H141">
        <v>179.093840466816</v>
      </c>
      <c r="I141">
        <v>126.528500534465</v>
      </c>
      <c r="J141">
        <v>118.23217229485699</v>
      </c>
      <c r="K141">
        <v>128.556148081808</v>
      </c>
      <c r="L141">
        <v>147.7541098808</v>
      </c>
      <c r="M141">
        <v>187.9787941621</v>
      </c>
      <c r="N141">
        <v>161.485395637366</v>
      </c>
      <c r="O141">
        <v>161.82858079825601</v>
      </c>
      <c r="P141">
        <v>150.90983297407701</v>
      </c>
      <c r="Q141">
        <v>1</v>
      </c>
    </row>
    <row r="142" spans="1:17" x14ac:dyDescent="0.25">
      <c r="A142" s="3">
        <v>41944</v>
      </c>
      <c r="B142">
        <v>138.82667577633799</v>
      </c>
      <c r="C142">
        <v>133.26958966027701</v>
      </c>
      <c r="D142">
        <v>145.61436996905601</v>
      </c>
      <c r="E142">
        <v>48.4479697198013</v>
      </c>
      <c r="F142">
        <v>116.45389199004499</v>
      </c>
      <c r="G142">
        <v>106.249511788444</v>
      </c>
      <c r="H142">
        <v>173.39234923675801</v>
      </c>
      <c r="I142">
        <v>120.428921531534</v>
      </c>
      <c r="J142">
        <v>95.286069091381293</v>
      </c>
      <c r="K142">
        <v>128.65972413826199</v>
      </c>
      <c r="L142">
        <v>148.20174642952799</v>
      </c>
      <c r="M142">
        <v>194.74058768481601</v>
      </c>
      <c r="N142">
        <v>161.87267761394901</v>
      </c>
      <c r="O142">
        <v>162.250301600678</v>
      </c>
      <c r="P142">
        <v>153.02819087403401</v>
      </c>
      <c r="Q142">
        <v>1</v>
      </c>
    </row>
    <row r="143" spans="1:17" x14ac:dyDescent="0.25">
      <c r="A143" s="3">
        <v>41974</v>
      </c>
      <c r="B143">
        <v>135.72451128556199</v>
      </c>
      <c r="C143">
        <v>129.80134521160701</v>
      </c>
      <c r="D143">
        <v>145.67859543056201</v>
      </c>
      <c r="E143">
        <v>47.892477537046801</v>
      </c>
      <c r="F143">
        <v>111.15073189354401</v>
      </c>
      <c r="G143">
        <v>100.459400737119</v>
      </c>
      <c r="H143">
        <v>171.32762654152501</v>
      </c>
      <c r="I143">
        <v>117.888504552486</v>
      </c>
      <c r="J143">
        <v>101.45583505189001</v>
      </c>
      <c r="K143">
        <v>125.06398759784901</v>
      </c>
      <c r="L143">
        <v>147.30843389094599</v>
      </c>
      <c r="M143">
        <v>190.830494606847</v>
      </c>
      <c r="N143">
        <v>162.611184092635</v>
      </c>
      <c r="O143">
        <v>163.029655266373</v>
      </c>
      <c r="P143">
        <v>149.876957864856</v>
      </c>
      <c r="Q143">
        <v>1</v>
      </c>
    </row>
    <row r="144" spans="1:17" x14ac:dyDescent="0.25">
      <c r="A144" s="3">
        <v>42005</v>
      </c>
      <c r="B144">
        <v>133.279157927157</v>
      </c>
      <c r="C144">
        <v>127.155787326378</v>
      </c>
      <c r="D144">
        <v>146.312661188124</v>
      </c>
      <c r="E144">
        <v>62.573910105053599</v>
      </c>
      <c r="F144">
        <v>121.436338176863</v>
      </c>
      <c r="G144">
        <v>112.378312902088</v>
      </c>
      <c r="H144">
        <v>167.45298987598301</v>
      </c>
      <c r="I144">
        <v>122.65006504763799</v>
      </c>
      <c r="J144">
        <v>111.31702752340399</v>
      </c>
      <c r="K144">
        <v>126.63664919703599</v>
      </c>
      <c r="L144">
        <v>148.95032299662699</v>
      </c>
      <c r="M144">
        <v>183.66155627477801</v>
      </c>
      <c r="N144">
        <v>163.194261033511</v>
      </c>
      <c r="O144">
        <v>163.788838723243</v>
      </c>
      <c r="P144">
        <v>147.79740710394799</v>
      </c>
      <c r="Q144">
        <v>1</v>
      </c>
    </row>
    <row r="145" spans="1:17" x14ac:dyDescent="0.25">
      <c r="A145" s="3">
        <v>42036</v>
      </c>
      <c r="B145">
        <v>138.055425487185</v>
      </c>
      <c r="C145">
        <v>132.67761073595599</v>
      </c>
      <c r="D145">
        <v>145.561010544993</v>
      </c>
      <c r="E145">
        <v>85.457307131350902</v>
      </c>
      <c r="F145">
        <v>118.913934321385</v>
      </c>
      <c r="G145">
        <v>111.388198042615</v>
      </c>
      <c r="H145">
        <v>155.89301096669601</v>
      </c>
      <c r="I145">
        <v>125.656361184348</v>
      </c>
      <c r="J145">
        <v>118.91045459871</v>
      </c>
      <c r="K145">
        <v>127.653229849995</v>
      </c>
      <c r="L145">
        <v>149.686889893196</v>
      </c>
      <c r="M145">
        <v>178.922216393859</v>
      </c>
      <c r="N145">
        <v>163.41723117595501</v>
      </c>
      <c r="O145">
        <v>163.84477467877599</v>
      </c>
      <c r="P145">
        <v>152.70407152289701</v>
      </c>
      <c r="Q145">
        <v>1</v>
      </c>
    </row>
    <row r="146" spans="1:17" x14ac:dyDescent="0.25">
      <c r="A146" s="3">
        <v>42064</v>
      </c>
      <c r="B146">
        <v>139.562221425817</v>
      </c>
      <c r="C146">
        <v>133.60767713843501</v>
      </c>
      <c r="D146">
        <v>148.556085582842</v>
      </c>
      <c r="E146">
        <v>92.390584476160001</v>
      </c>
      <c r="F146">
        <v>124.984064742629</v>
      </c>
      <c r="G146">
        <v>118.150606994302</v>
      </c>
      <c r="H146">
        <v>165.515415023988</v>
      </c>
      <c r="I146">
        <v>123.098120013396</v>
      </c>
      <c r="J146">
        <v>124.55551948294</v>
      </c>
      <c r="K146">
        <v>124.049028804069</v>
      </c>
      <c r="L146">
        <v>150.63741617658599</v>
      </c>
      <c r="M146">
        <v>177.43091009607099</v>
      </c>
      <c r="N146">
        <v>164.364899729341</v>
      </c>
      <c r="O146">
        <v>165.31550285754199</v>
      </c>
      <c r="P146">
        <v>152.82804772549301</v>
      </c>
      <c r="Q146">
        <v>1</v>
      </c>
    </row>
    <row r="147" spans="1:17" x14ac:dyDescent="0.25">
      <c r="A147" s="3">
        <v>42095</v>
      </c>
      <c r="B147">
        <v>135.58686139245199</v>
      </c>
      <c r="C147">
        <v>130.13574978817601</v>
      </c>
      <c r="D147">
        <v>148.40977791634199</v>
      </c>
      <c r="E147">
        <v>201.51388554455301</v>
      </c>
      <c r="F147">
        <v>121.943331855764</v>
      </c>
      <c r="G147">
        <v>117.159033952229</v>
      </c>
      <c r="H147">
        <v>149.123197564832</v>
      </c>
      <c r="I147">
        <v>138.403582723071</v>
      </c>
      <c r="J147">
        <v>180.78755861112401</v>
      </c>
      <c r="K147">
        <v>123.17697439543301</v>
      </c>
      <c r="L147">
        <v>151.98322935646499</v>
      </c>
      <c r="M147">
        <v>179.236010954872</v>
      </c>
      <c r="N147">
        <v>164.541528949325</v>
      </c>
      <c r="O147">
        <v>165.53267275973599</v>
      </c>
      <c r="P147">
        <v>151.97311160309201</v>
      </c>
      <c r="Q147">
        <v>1</v>
      </c>
    </row>
    <row r="148" spans="1:17" x14ac:dyDescent="0.25">
      <c r="A148" s="3">
        <v>42125</v>
      </c>
      <c r="B148">
        <v>138.999162257818</v>
      </c>
      <c r="C148">
        <v>133.97070585159199</v>
      </c>
      <c r="D148">
        <v>148.193064636364</v>
      </c>
      <c r="E148">
        <v>94.917185640153505</v>
      </c>
      <c r="F148">
        <v>114.430818705565</v>
      </c>
      <c r="G148">
        <v>110.778154717826</v>
      </c>
      <c r="H148">
        <v>135.68191219822299</v>
      </c>
      <c r="I148">
        <v>124.07893671967</v>
      </c>
      <c r="J148">
        <v>123.71141212275499</v>
      </c>
      <c r="K148">
        <v>124.395165082608</v>
      </c>
      <c r="L148">
        <v>153.06945892369899</v>
      </c>
      <c r="M148">
        <v>176.58894181374399</v>
      </c>
      <c r="N148">
        <v>165.23339120290001</v>
      </c>
      <c r="O148">
        <v>166.09227023013301</v>
      </c>
      <c r="P148">
        <v>148.693046301039</v>
      </c>
      <c r="Q148">
        <v>1</v>
      </c>
    </row>
    <row r="149" spans="1:17" x14ac:dyDescent="0.25">
      <c r="A149" s="3">
        <v>42156</v>
      </c>
      <c r="B149">
        <v>140.81732769285401</v>
      </c>
      <c r="C149">
        <v>135.14939467993401</v>
      </c>
      <c r="D149">
        <v>148.88028021544201</v>
      </c>
      <c r="E149">
        <v>61.574775305865998</v>
      </c>
      <c r="F149">
        <v>126.730645418815</v>
      </c>
      <c r="G149">
        <v>120.847117513409</v>
      </c>
      <c r="H149">
        <v>159.18859651561601</v>
      </c>
      <c r="I149">
        <v>121.088911607032</v>
      </c>
      <c r="J149">
        <v>113.412461445522</v>
      </c>
      <c r="K149">
        <v>124.04166507433401</v>
      </c>
      <c r="L149">
        <v>154.148363606354</v>
      </c>
      <c r="M149">
        <v>180.501221536614</v>
      </c>
      <c r="N149">
        <v>165.70266866230199</v>
      </c>
      <c r="O149">
        <v>167.182096499767</v>
      </c>
      <c r="P149">
        <v>152.60602968584399</v>
      </c>
      <c r="Q149">
        <v>1</v>
      </c>
    </row>
    <row r="150" spans="1:17" x14ac:dyDescent="0.25">
      <c r="A150" s="3">
        <v>42186</v>
      </c>
      <c r="B150">
        <v>139.970634470894</v>
      </c>
      <c r="C150">
        <v>135.08386708668201</v>
      </c>
      <c r="D150">
        <v>148.225555918948</v>
      </c>
      <c r="E150">
        <v>68.5224260605724</v>
      </c>
      <c r="F150">
        <v>130.103924232244</v>
      </c>
      <c r="G150">
        <v>126.855661415846</v>
      </c>
      <c r="H150">
        <v>148.49685461225701</v>
      </c>
      <c r="I150">
        <v>123.490393870517</v>
      </c>
      <c r="J150">
        <v>118.770407776255</v>
      </c>
      <c r="K150">
        <v>126.02318002415301</v>
      </c>
      <c r="L150">
        <v>154.97083918670401</v>
      </c>
      <c r="M150">
        <v>182.79782212746801</v>
      </c>
      <c r="N150">
        <v>166.26515280049699</v>
      </c>
      <c r="O150">
        <v>167.64485301232</v>
      </c>
      <c r="P150">
        <v>150.07205219128599</v>
      </c>
      <c r="Q150">
        <v>1</v>
      </c>
    </row>
    <row r="151" spans="1:17" x14ac:dyDescent="0.25">
      <c r="A151" s="3">
        <v>42217</v>
      </c>
      <c r="B151">
        <v>137.42552681882799</v>
      </c>
      <c r="C151">
        <v>131.51336080230999</v>
      </c>
      <c r="D151">
        <v>148.22874037676101</v>
      </c>
      <c r="E151">
        <v>75.731483953854706</v>
      </c>
      <c r="F151">
        <v>122.79945024091499</v>
      </c>
      <c r="G151">
        <v>120.591602965189</v>
      </c>
      <c r="H151">
        <v>133.74545674004401</v>
      </c>
      <c r="I151">
        <v>123.503984228711</v>
      </c>
      <c r="J151">
        <v>119.92541540964901</v>
      </c>
      <c r="K151">
        <v>124.70715736085999</v>
      </c>
      <c r="L151">
        <v>155.70362377206101</v>
      </c>
      <c r="M151">
        <v>176.733243792358</v>
      </c>
      <c r="N151">
        <v>166.49214476873701</v>
      </c>
      <c r="O151">
        <v>168.12818313410301</v>
      </c>
      <c r="P151">
        <v>152.91992351963799</v>
      </c>
      <c r="Q151">
        <v>1</v>
      </c>
    </row>
    <row r="152" spans="1:17" x14ac:dyDescent="0.25">
      <c r="A152" s="3">
        <v>42248</v>
      </c>
      <c r="B152">
        <v>139.04360076128501</v>
      </c>
      <c r="C152">
        <v>133.46517436017001</v>
      </c>
      <c r="D152">
        <v>148.93111932076599</v>
      </c>
      <c r="E152">
        <v>83.733555345026502</v>
      </c>
      <c r="F152">
        <v>126.497595684486</v>
      </c>
      <c r="G152">
        <v>124.514977931169</v>
      </c>
      <c r="H152">
        <v>135.150151667095</v>
      </c>
      <c r="I152">
        <v>121.905643719324</v>
      </c>
      <c r="J152">
        <v>115.00399909694301</v>
      </c>
      <c r="K152">
        <v>123.77025934346101</v>
      </c>
      <c r="L152">
        <v>156.34578948782001</v>
      </c>
      <c r="M152">
        <v>180.248996932175</v>
      </c>
      <c r="N152">
        <v>167.01820096159801</v>
      </c>
      <c r="O152">
        <v>168.55455706996599</v>
      </c>
      <c r="P152">
        <v>152.09223728875301</v>
      </c>
      <c r="Q152">
        <v>1</v>
      </c>
    </row>
    <row r="153" spans="1:17" x14ac:dyDescent="0.25">
      <c r="A153" s="3">
        <v>42278</v>
      </c>
      <c r="B153">
        <v>140.21933041185099</v>
      </c>
      <c r="C153">
        <v>133.301185112746</v>
      </c>
      <c r="D153">
        <v>151.07178084998301</v>
      </c>
      <c r="E153">
        <v>83.935063065190704</v>
      </c>
      <c r="F153">
        <v>130.63636213396299</v>
      </c>
      <c r="G153">
        <v>125.80897976897801</v>
      </c>
      <c r="H153">
        <v>158.00582565996399</v>
      </c>
      <c r="I153">
        <v>123.779791181881</v>
      </c>
      <c r="J153">
        <v>122.47970966186099</v>
      </c>
      <c r="K153">
        <v>123.37006140389499</v>
      </c>
      <c r="L153">
        <v>158.30428180668301</v>
      </c>
      <c r="M153">
        <v>187.41272488629701</v>
      </c>
      <c r="N153">
        <v>167.36925824416701</v>
      </c>
      <c r="O153">
        <v>169.673961388279</v>
      </c>
      <c r="P153">
        <v>151.579431894934</v>
      </c>
      <c r="Q153">
        <v>1</v>
      </c>
    </row>
    <row r="154" spans="1:17" x14ac:dyDescent="0.25">
      <c r="A154" s="3">
        <v>42309</v>
      </c>
      <c r="B154">
        <v>140.19677240747399</v>
      </c>
      <c r="C154">
        <v>133.36659805195401</v>
      </c>
      <c r="D154">
        <v>152.450390554092</v>
      </c>
      <c r="E154">
        <v>72.2431075523196</v>
      </c>
      <c r="F154">
        <v>130.63324582941999</v>
      </c>
      <c r="G154">
        <v>126.435342019345</v>
      </c>
      <c r="H154">
        <v>154.98820504238901</v>
      </c>
      <c r="I154">
        <v>121.04217038121401</v>
      </c>
      <c r="J154">
        <v>112.203003436397</v>
      </c>
      <c r="K154">
        <v>123.47540728938399</v>
      </c>
      <c r="L154">
        <v>158.68438542600899</v>
      </c>
      <c r="M154">
        <v>184.015854096635</v>
      </c>
      <c r="N154">
        <v>167.80745616457301</v>
      </c>
      <c r="O154">
        <v>170.31423739943901</v>
      </c>
      <c r="P154">
        <v>153.15067580122701</v>
      </c>
      <c r="Q154">
        <v>1</v>
      </c>
    </row>
    <row r="155" spans="1:17" x14ac:dyDescent="0.25">
      <c r="A155" s="3">
        <v>42339</v>
      </c>
      <c r="B155">
        <v>139.69698513529499</v>
      </c>
      <c r="C155">
        <v>132.91808327384101</v>
      </c>
      <c r="D155">
        <v>151.96868237548301</v>
      </c>
      <c r="E155">
        <v>86.828258086838304</v>
      </c>
      <c r="F155">
        <v>137.83038920890601</v>
      </c>
      <c r="G155">
        <v>133.88573877753899</v>
      </c>
      <c r="H155">
        <v>161.495175935574</v>
      </c>
      <c r="I155">
        <v>123.610674333015</v>
      </c>
      <c r="J155">
        <v>124.228982357725</v>
      </c>
      <c r="K155">
        <v>123.70936161122</v>
      </c>
      <c r="L155">
        <v>161.76485230530801</v>
      </c>
      <c r="M155">
        <v>183.625035815459</v>
      </c>
      <c r="N155">
        <v>167.965035019673</v>
      </c>
      <c r="O155">
        <v>170.92476665917999</v>
      </c>
      <c r="P155">
        <v>153.810988954875</v>
      </c>
      <c r="Q155">
        <v>1</v>
      </c>
    </row>
    <row r="156" spans="1:17" x14ac:dyDescent="0.25">
      <c r="A156" s="3">
        <v>42370</v>
      </c>
      <c r="B156">
        <v>142.21236767482699</v>
      </c>
      <c r="C156">
        <v>137.38390932245699</v>
      </c>
      <c r="D156">
        <v>149.60713704439499</v>
      </c>
      <c r="E156">
        <v>84.459965300518306</v>
      </c>
      <c r="F156">
        <v>130.65011579182399</v>
      </c>
      <c r="G156">
        <v>132.28570883336701</v>
      </c>
      <c r="H156">
        <v>117.678535536065</v>
      </c>
      <c r="I156">
        <v>120.93837435069</v>
      </c>
      <c r="J156">
        <v>119.51091095400299</v>
      </c>
      <c r="K156">
        <v>121.397568696102</v>
      </c>
      <c r="L156">
        <v>161.81667723264499</v>
      </c>
      <c r="M156">
        <v>183.92553484763999</v>
      </c>
      <c r="N156">
        <v>168.042049304844</v>
      </c>
      <c r="O156">
        <v>171.23748720315601</v>
      </c>
      <c r="P156">
        <v>153.06229315739299</v>
      </c>
      <c r="Q156">
        <v>1</v>
      </c>
    </row>
    <row r="157" spans="1:17" x14ac:dyDescent="0.25">
      <c r="A157" s="3">
        <v>42401</v>
      </c>
      <c r="B157">
        <v>141.93937285536799</v>
      </c>
      <c r="C157">
        <v>136.18305036817401</v>
      </c>
      <c r="D157">
        <v>151.881547742403</v>
      </c>
      <c r="E157">
        <v>68.429235668575103</v>
      </c>
      <c r="F157">
        <v>140.19278908221199</v>
      </c>
      <c r="G157">
        <v>140.48062134001</v>
      </c>
      <c r="H157">
        <v>135.93856090662999</v>
      </c>
      <c r="I157">
        <v>123.363909178296</v>
      </c>
      <c r="J157">
        <v>122.16453184996701</v>
      </c>
      <c r="K157">
        <v>123.77827853631899</v>
      </c>
      <c r="L157">
        <v>164.988094316581</v>
      </c>
      <c r="M157">
        <v>183.794283167695</v>
      </c>
      <c r="N157">
        <v>168.43652511756599</v>
      </c>
      <c r="O157">
        <v>172.40330726447999</v>
      </c>
      <c r="P157">
        <v>153.148105070132</v>
      </c>
      <c r="Q157">
        <v>1</v>
      </c>
    </row>
    <row r="158" spans="1:17" x14ac:dyDescent="0.25">
      <c r="A158" s="3">
        <v>42430</v>
      </c>
      <c r="B158">
        <v>140.67387637700099</v>
      </c>
      <c r="C158">
        <v>135.73667778473899</v>
      </c>
      <c r="D158">
        <v>149.82075936852399</v>
      </c>
      <c r="E158">
        <v>74.322128643614107</v>
      </c>
      <c r="F158">
        <v>146.12624717699401</v>
      </c>
      <c r="G158">
        <v>146.583134143824</v>
      </c>
      <c r="H158">
        <v>145.98233506823399</v>
      </c>
      <c r="I158">
        <v>121.669663913761</v>
      </c>
      <c r="J158">
        <v>118.1405314006</v>
      </c>
      <c r="K158">
        <v>122.199477068492</v>
      </c>
      <c r="L158">
        <v>164.839594705541</v>
      </c>
      <c r="M158">
        <v>183.72339596297101</v>
      </c>
      <c r="N158">
        <v>168.68670646265599</v>
      </c>
      <c r="O158">
        <v>172.70415431645401</v>
      </c>
      <c r="P158">
        <v>153.95049762420501</v>
      </c>
      <c r="Q158">
        <v>1</v>
      </c>
    </row>
    <row r="159" spans="1:17" x14ac:dyDescent="0.25">
      <c r="A159" s="3">
        <v>42461</v>
      </c>
      <c r="B159">
        <v>141.442377778691</v>
      </c>
      <c r="C159">
        <v>135.67532135996399</v>
      </c>
      <c r="D159">
        <v>152.44937050452799</v>
      </c>
      <c r="E159">
        <v>48.319769547089997</v>
      </c>
      <c r="F159">
        <v>147.69369528414299</v>
      </c>
      <c r="G159">
        <v>147.131216309786</v>
      </c>
      <c r="H159">
        <v>151.73404684337899</v>
      </c>
      <c r="I159">
        <v>117.063699152176</v>
      </c>
      <c r="J159">
        <v>105.45481947914401</v>
      </c>
      <c r="K159">
        <v>123.346510045654</v>
      </c>
      <c r="L159">
        <v>164.41383870514099</v>
      </c>
      <c r="M159">
        <v>178.585950254415</v>
      </c>
      <c r="N159">
        <v>168.69015301856601</v>
      </c>
      <c r="O159">
        <v>173.136409178782</v>
      </c>
      <c r="P159">
        <v>154.022200212895</v>
      </c>
      <c r="Q159">
        <v>1</v>
      </c>
    </row>
    <row r="160" spans="1:17" x14ac:dyDescent="0.25">
      <c r="A160" s="3">
        <v>42491</v>
      </c>
      <c r="B160">
        <v>141.562569485887</v>
      </c>
      <c r="C160">
        <v>134.65903674490301</v>
      </c>
      <c r="D160">
        <v>155.630740382781</v>
      </c>
      <c r="E160">
        <v>32.249108663647597</v>
      </c>
      <c r="F160">
        <v>152.781319503026</v>
      </c>
      <c r="G160">
        <v>151.90919326118501</v>
      </c>
      <c r="H160">
        <v>159.092654984766</v>
      </c>
      <c r="I160">
        <v>110.947666068917</v>
      </c>
      <c r="J160">
        <v>91.175377768252602</v>
      </c>
      <c r="K160">
        <v>122.033208604732</v>
      </c>
      <c r="L160">
        <v>163.590289690052</v>
      </c>
      <c r="M160">
        <v>181.98252336001499</v>
      </c>
      <c r="N160">
        <v>168.73540369082099</v>
      </c>
      <c r="O160">
        <v>173.72498703758899</v>
      </c>
      <c r="P160">
        <v>151.70069831790599</v>
      </c>
      <c r="Q160">
        <v>1</v>
      </c>
    </row>
    <row r="161" spans="1:17" x14ac:dyDescent="0.25">
      <c r="A161" s="3">
        <v>42522</v>
      </c>
      <c r="B161">
        <v>141.63434726500299</v>
      </c>
      <c r="C161">
        <v>134.48494753135199</v>
      </c>
      <c r="D161">
        <v>157.02262813822</v>
      </c>
      <c r="E161">
        <v>62.834397232106198</v>
      </c>
      <c r="F161">
        <v>147.163566571046</v>
      </c>
      <c r="G161">
        <v>148.46275449052899</v>
      </c>
      <c r="H161">
        <v>140.04426973908599</v>
      </c>
      <c r="I161">
        <v>120.093742445641</v>
      </c>
      <c r="J161">
        <v>111.534604368822</v>
      </c>
      <c r="K161">
        <v>123.161914808544</v>
      </c>
      <c r="L161">
        <v>162.88078376643401</v>
      </c>
      <c r="M161">
        <v>174.60922729166899</v>
      </c>
      <c r="N161">
        <v>168.77541338139</v>
      </c>
      <c r="O161">
        <v>173.89971748203601</v>
      </c>
      <c r="P161">
        <v>154.21546035245299</v>
      </c>
      <c r="Q161">
        <v>1</v>
      </c>
    </row>
    <row r="162" spans="1:17" x14ac:dyDescent="0.25">
      <c r="A162" s="3">
        <v>42552</v>
      </c>
      <c r="B162">
        <v>138.377924172581</v>
      </c>
      <c r="C162">
        <v>129.480124015397</v>
      </c>
      <c r="D162">
        <v>158.31891719943201</v>
      </c>
      <c r="E162">
        <v>140.11476911329299</v>
      </c>
      <c r="F162">
        <v>147.92871819208199</v>
      </c>
      <c r="G162">
        <v>146.46555129447199</v>
      </c>
      <c r="H162">
        <v>156.356760486539</v>
      </c>
      <c r="I162">
        <v>127.26867934021701</v>
      </c>
      <c r="J162">
        <v>146.44757108122599</v>
      </c>
      <c r="K162">
        <v>120.458335812922</v>
      </c>
      <c r="L162">
        <v>165.577581523346</v>
      </c>
      <c r="M162">
        <v>173.14168358084501</v>
      </c>
      <c r="N162">
        <v>168.90857459467799</v>
      </c>
      <c r="O162">
        <v>174.46597579368799</v>
      </c>
      <c r="P162">
        <v>154.675339593161</v>
      </c>
      <c r="Q162">
        <v>1</v>
      </c>
    </row>
    <row r="163" spans="1:17" x14ac:dyDescent="0.25">
      <c r="A163" s="3">
        <v>42583</v>
      </c>
      <c r="B163">
        <v>145.344901517392</v>
      </c>
      <c r="C163">
        <v>136.13750935304901</v>
      </c>
      <c r="D163">
        <v>159.18249898652499</v>
      </c>
      <c r="E163">
        <v>123.143356866586</v>
      </c>
      <c r="F163">
        <v>148.33595289927399</v>
      </c>
      <c r="G163">
        <v>146.78105493081799</v>
      </c>
      <c r="H163">
        <v>155.255026982326</v>
      </c>
      <c r="I163">
        <v>124.156317871902</v>
      </c>
      <c r="J163">
        <v>139.66516645682799</v>
      </c>
      <c r="K163">
        <v>119.69642718179099</v>
      </c>
      <c r="L163">
        <v>165.856126404451</v>
      </c>
      <c r="M163">
        <v>175.04552207275299</v>
      </c>
      <c r="N163">
        <v>169.10542217194401</v>
      </c>
      <c r="O163">
        <v>174.974944476285</v>
      </c>
      <c r="P163">
        <v>155.69861983583399</v>
      </c>
      <c r="Q163">
        <v>1</v>
      </c>
    </row>
    <row r="164" spans="1:17" x14ac:dyDescent="0.25">
      <c r="A164" s="3">
        <v>42614</v>
      </c>
      <c r="B164">
        <v>142.46843695782201</v>
      </c>
      <c r="C164">
        <v>135.03252570594901</v>
      </c>
      <c r="D164">
        <v>155.95308390935099</v>
      </c>
      <c r="E164">
        <v>101.05662123040899</v>
      </c>
      <c r="F164">
        <v>144.278930481603</v>
      </c>
      <c r="G164">
        <v>145.07724037769799</v>
      </c>
      <c r="H164">
        <v>137.95565228403299</v>
      </c>
      <c r="I164">
        <v>124.895170833536</v>
      </c>
      <c r="J164">
        <v>131.73223705146501</v>
      </c>
      <c r="K164">
        <v>122.65378402278201</v>
      </c>
      <c r="L164">
        <v>166.57145647693</v>
      </c>
      <c r="M164">
        <v>171.477779640878</v>
      </c>
      <c r="N164">
        <v>168.92443519867501</v>
      </c>
      <c r="O164">
        <v>175.45103744635301</v>
      </c>
      <c r="P164">
        <v>159.99287245498701</v>
      </c>
      <c r="Q164">
        <v>1</v>
      </c>
    </row>
    <row r="165" spans="1:17" x14ac:dyDescent="0.25">
      <c r="A165" s="3">
        <v>42644</v>
      </c>
      <c r="B165">
        <v>145.544845546863</v>
      </c>
      <c r="C165">
        <v>139.679245053812</v>
      </c>
      <c r="D165">
        <v>155.35978340136199</v>
      </c>
      <c r="E165">
        <v>86.635104918129201</v>
      </c>
      <c r="F165">
        <v>150.995425105207</v>
      </c>
      <c r="G165">
        <v>153.01598897554399</v>
      </c>
      <c r="H165">
        <v>140.42094479570301</v>
      </c>
      <c r="I165">
        <v>121.45046176744</v>
      </c>
      <c r="J165">
        <v>120.53949165858501</v>
      </c>
      <c r="K165">
        <v>120.59160400838</v>
      </c>
      <c r="L165">
        <v>167.299341675422</v>
      </c>
      <c r="M165">
        <v>158.999451188931</v>
      </c>
      <c r="N165">
        <v>169.13194035418101</v>
      </c>
      <c r="O165">
        <v>175.38811818871</v>
      </c>
      <c r="P165">
        <v>156.061576934589</v>
      </c>
      <c r="Q165">
        <v>1</v>
      </c>
    </row>
    <row r="166" spans="1:17" x14ac:dyDescent="0.25">
      <c r="A166" s="3">
        <v>42675</v>
      </c>
      <c r="B166">
        <v>148.13540449529401</v>
      </c>
      <c r="C166">
        <v>142.23901504267499</v>
      </c>
      <c r="D166">
        <v>155.52289738551701</v>
      </c>
      <c r="E166">
        <v>88.565761230939003</v>
      </c>
      <c r="F166">
        <v>146.31438920696499</v>
      </c>
      <c r="G166">
        <v>146.67019298027401</v>
      </c>
      <c r="H166">
        <v>145.67280554850299</v>
      </c>
      <c r="I166">
        <v>124.81986423958</v>
      </c>
      <c r="J166">
        <v>128.00823002126299</v>
      </c>
      <c r="K166">
        <v>123.045037679217</v>
      </c>
      <c r="L166">
        <v>167.40704715076299</v>
      </c>
      <c r="M166">
        <v>166.76963438572</v>
      </c>
      <c r="N166">
        <v>169.04064459621199</v>
      </c>
      <c r="O166">
        <v>176.089512552104</v>
      </c>
      <c r="P166">
        <v>156.75295008060101</v>
      </c>
      <c r="Q166">
        <v>1</v>
      </c>
    </row>
    <row r="167" spans="1:17" x14ac:dyDescent="0.25">
      <c r="A167" s="3">
        <v>42705</v>
      </c>
      <c r="B167">
        <v>142.23158280324</v>
      </c>
      <c r="C167">
        <v>134.42562908804501</v>
      </c>
      <c r="D167">
        <v>158.26802968557001</v>
      </c>
      <c r="E167">
        <v>122.192807800917</v>
      </c>
      <c r="F167">
        <v>144.37881434941599</v>
      </c>
      <c r="G167">
        <v>144.551692743633</v>
      </c>
      <c r="H167">
        <v>145.64303399158001</v>
      </c>
      <c r="I167">
        <v>134.00467995111899</v>
      </c>
      <c r="J167">
        <v>150.217447862554</v>
      </c>
      <c r="K167">
        <v>127.072644749956</v>
      </c>
      <c r="L167">
        <v>169.49224501899599</v>
      </c>
      <c r="M167">
        <v>169.06344923414599</v>
      </c>
      <c r="N167">
        <v>169.32491760984399</v>
      </c>
      <c r="O167">
        <v>176.51410549239199</v>
      </c>
      <c r="P167">
        <v>162.378296220403</v>
      </c>
      <c r="Q167">
        <v>1</v>
      </c>
    </row>
    <row r="168" spans="1:17" x14ac:dyDescent="0.25">
      <c r="A168" s="3">
        <v>42736</v>
      </c>
      <c r="B168">
        <v>145.20319928877899</v>
      </c>
      <c r="C168">
        <v>136.39514057742099</v>
      </c>
      <c r="D168">
        <v>159.70113957443999</v>
      </c>
      <c r="E168">
        <v>116.23097104830001</v>
      </c>
      <c r="F168">
        <v>150.33142056764299</v>
      </c>
      <c r="G168">
        <v>151.411383347347</v>
      </c>
      <c r="H168">
        <v>140.87347102437201</v>
      </c>
      <c r="I168">
        <v>127.81268891043599</v>
      </c>
      <c r="J168">
        <v>142.99672369694699</v>
      </c>
      <c r="K168">
        <v>122.74123746541601</v>
      </c>
      <c r="L168">
        <v>170.965859644728</v>
      </c>
      <c r="M168">
        <v>174.430080209213</v>
      </c>
      <c r="N168">
        <v>169.416314740925</v>
      </c>
      <c r="O168">
        <v>177.005794090677</v>
      </c>
      <c r="P168">
        <v>159.467325989313</v>
      </c>
      <c r="Q168">
        <v>1</v>
      </c>
    </row>
    <row r="169" spans="1:17" x14ac:dyDescent="0.25">
      <c r="A169" s="3">
        <v>42767</v>
      </c>
      <c r="B169">
        <v>141.963565105708</v>
      </c>
      <c r="C169">
        <v>133.69853875535301</v>
      </c>
      <c r="D169">
        <v>157.16756080302301</v>
      </c>
      <c r="E169">
        <v>87.887124924452706</v>
      </c>
      <c r="F169">
        <v>147.72194613844599</v>
      </c>
      <c r="G169">
        <v>148.430655320753</v>
      </c>
      <c r="H169">
        <v>137.52029038696</v>
      </c>
      <c r="I169">
        <v>123.545490060101</v>
      </c>
      <c r="J169">
        <v>130.874562255179</v>
      </c>
      <c r="K169">
        <v>121.112553839046</v>
      </c>
      <c r="L169">
        <v>167.64226367689699</v>
      </c>
      <c r="M169">
        <v>174.65972283043999</v>
      </c>
      <c r="N169">
        <v>169.705561817411</v>
      </c>
      <c r="O169">
        <v>177.443463848124</v>
      </c>
      <c r="P169">
        <v>161.52665186264301</v>
      </c>
      <c r="Q169">
        <v>1</v>
      </c>
    </row>
    <row r="170" spans="1:17" x14ac:dyDescent="0.25">
      <c r="A170" s="3">
        <v>42795</v>
      </c>
      <c r="B170">
        <v>140.090308836639</v>
      </c>
      <c r="C170">
        <v>132.523523060337</v>
      </c>
      <c r="D170">
        <v>155.840508081797</v>
      </c>
      <c r="E170">
        <v>100.946027691737</v>
      </c>
      <c r="F170">
        <v>143.07227864226201</v>
      </c>
      <c r="G170">
        <v>143.66643223403199</v>
      </c>
      <c r="H170">
        <v>141.96764116131101</v>
      </c>
      <c r="I170">
        <v>119.30457534522699</v>
      </c>
      <c r="J170">
        <v>124.23797921177901</v>
      </c>
      <c r="K170">
        <v>119.114847258598</v>
      </c>
      <c r="L170">
        <v>162.24216927256799</v>
      </c>
      <c r="M170">
        <v>175.64670266381501</v>
      </c>
      <c r="N170">
        <v>169.513537936689</v>
      </c>
      <c r="O170">
        <v>177.52618299879899</v>
      </c>
      <c r="P170">
        <v>157.86112526034199</v>
      </c>
      <c r="Q170">
        <v>1</v>
      </c>
    </row>
    <row r="171" spans="1:17" x14ac:dyDescent="0.25">
      <c r="A171" s="3">
        <v>42826</v>
      </c>
      <c r="B171">
        <v>141.46639338412601</v>
      </c>
      <c r="C171">
        <v>133.92321264222201</v>
      </c>
      <c r="D171">
        <v>157.697657917681</v>
      </c>
      <c r="E171">
        <v>99.313895849708501</v>
      </c>
      <c r="F171">
        <v>147.78528735254599</v>
      </c>
      <c r="G171">
        <v>149.89429418207899</v>
      </c>
      <c r="H171">
        <v>137.29447050661301</v>
      </c>
      <c r="I171">
        <v>121.174447662752</v>
      </c>
      <c r="J171">
        <v>125.713232153505</v>
      </c>
      <c r="K171">
        <v>119.635844933415</v>
      </c>
      <c r="L171">
        <v>164.824724643542</v>
      </c>
      <c r="M171">
        <v>173.276881442671</v>
      </c>
      <c r="N171">
        <v>169.99509404254701</v>
      </c>
      <c r="O171">
        <v>178.16147999441799</v>
      </c>
      <c r="P171">
        <v>160.82114369532999</v>
      </c>
      <c r="Q171">
        <v>0</v>
      </c>
    </row>
    <row r="172" spans="1:17" x14ac:dyDescent="0.25">
      <c r="A172" s="3">
        <v>42856</v>
      </c>
      <c r="B172">
        <v>137.885608998603</v>
      </c>
      <c r="C172">
        <v>133.36542086794</v>
      </c>
      <c r="D172">
        <v>154.53358210789199</v>
      </c>
      <c r="E172">
        <v>119.377563133276</v>
      </c>
      <c r="F172">
        <v>152.364616626459</v>
      </c>
      <c r="G172">
        <v>155.229295141835</v>
      </c>
      <c r="H172">
        <v>138.453576290119</v>
      </c>
      <c r="I172">
        <v>124.12743411907501</v>
      </c>
      <c r="J172">
        <v>134.67645440252201</v>
      </c>
      <c r="K172">
        <v>120.851845087764</v>
      </c>
      <c r="L172">
        <v>167.874825941224</v>
      </c>
      <c r="M172">
        <v>173.71659077090999</v>
      </c>
      <c r="N172">
        <v>170.21983651719901</v>
      </c>
      <c r="O172">
        <v>178.83101252143399</v>
      </c>
      <c r="P172">
        <v>158.16891613919</v>
      </c>
      <c r="Q172">
        <v>0</v>
      </c>
    </row>
    <row r="173" spans="1:17" x14ac:dyDescent="0.25">
      <c r="A173" s="3">
        <v>42887</v>
      </c>
      <c r="B173">
        <v>151.060078789203</v>
      </c>
      <c r="C173">
        <v>145.565326766993</v>
      </c>
      <c r="D173">
        <v>156.610427143972</v>
      </c>
      <c r="E173">
        <v>96.229590253923703</v>
      </c>
      <c r="F173">
        <v>157.11238784067899</v>
      </c>
      <c r="G173">
        <v>159.57026580869501</v>
      </c>
      <c r="H173">
        <v>143.52956225671201</v>
      </c>
      <c r="I173">
        <v>124.443523481033</v>
      </c>
      <c r="J173">
        <v>129.87869062761601</v>
      </c>
      <c r="K173">
        <v>121.03044145433999</v>
      </c>
      <c r="L173">
        <v>167.932046227944</v>
      </c>
      <c r="M173">
        <v>178.75773798178199</v>
      </c>
      <c r="N173">
        <v>170.786127874263</v>
      </c>
      <c r="O173">
        <v>179.654170343847</v>
      </c>
      <c r="P173">
        <v>159.763339565226</v>
      </c>
      <c r="Q173">
        <v>0</v>
      </c>
    </row>
    <row r="174" spans="1:17" x14ac:dyDescent="0.25">
      <c r="A174" s="3">
        <v>42917</v>
      </c>
      <c r="B174">
        <v>155.45158391199701</v>
      </c>
      <c r="C174">
        <v>149.14600096716401</v>
      </c>
      <c r="D174">
        <v>161.42482879637399</v>
      </c>
      <c r="E174">
        <v>73.545397414989395</v>
      </c>
      <c r="F174">
        <v>152.01506572555201</v>
      </c>
      <c r="G174">
        <v>154.27169351185901</v>
      </c>
      <c r="H174">
        <v>138.980265662921</v>
      </c>
      <c r="I174">
        <v>122.028054795625</v>
      </c>
      <c r="J174">
        <v>123.44037184641699</v>
      </c>
      <c r="K174">
        <v>121.21692137493</v>
      </c>
      <c r="L174">
        <v>167.904271519665</v>
      </c>
      <c r="M174">
        <v>179.75207044835801</v>
      </c>
      <c r="N174">
        <v>170.705527796795</v>
      </c>
      <c r="O174">
        <v>180.14833189886301</v>
      </c>
      <c r="P174">
        <v>161.933374390051</v>
      </c>
      <c r="Q174">
        <v>0</v>
      </c>
    </row>
    <row r="175" spans="1:17" x14ac:dyDescent="0.25">
      <c r="A175" s="3">
        <v>42948</v>
      </c>
      <c r="B175">
        <v>147.75963687389299</v>
      </c>
      <c r="C175">
        <v>140.59818981246801</v>
      </c>
      <c r="D175">
        <v>161.605414198278</v>
      </c>
      <c r="E175">
        <v>73.795495732274901</v>
      </c>
      <c r="F175">
        <v>153.95375644185799</v>
      </c>
      <c r="G175">
        <v>153.43626862854501</v>
      </c>
      <c r="H175">
        <v>154.52362532800001</v>
      </c>
      <c r="I175">
        <v>124.85575583523701</v>
      </c>
      <c r="J175">
        <v>129.47198157997499</v>
      </c>
      <c r="K175">
        <v>123.433692754486</v>
      </c>
      <c r="L175">
        <v>168.93455058836199</v>
      </c>
      <c r="M175">
        <v>180.813383509159</v>
      </c>
      <c r="N175">
        <v>171.052830387792</v>
      </c>
      <c r="O175">
        <v>180.80703255256199</v>
      </c>
      <c r="P175">
        <v>164.275507478066</v>
      </c>
      <c r="Q175">
        <v>0</v>
      </c>
    </row>
    <row r="176" spans="1:17" x14ac:dyDescent="0.25">
      <c r="A176" s="3">
        <v>42979</v>
      </c>
      <c r="B176">
        <v>148.939594093952</v>
      </c>
      <c r="C176">
        <v>140.43237616755999</v>
      </c>
      <c r="D176">
        <v>162.833072595499</v>
      </c>
      <c r="E176">
        <v>71.263607857410307</v>
      </c>
      <c r="F176">
        <v>153.898842664028</v>
      </c>
      <c r="G176">
        <v>157.74693175701199</v>
      </c>
      <c r="H176">
        <v>131.90205495512001</v>
      </c>
      <c r="I176">
        <v>124.594884551259</v>
      </c>
      <c r="J176">
        <v>127.961372308702</v>
      </c>
      <c r="K176">
        <v>123.019635784695</v>
      </c>
      <c r="L176">
        <v>169.63700194636701</v>
      </c>
      <c r="M176">
        <v>186.38068313303401</v>
      </c>
      <c r="N176">
        <v>171.833066639631</v>
      </c>
      <c r="O176">
        <v>181.58057114322</v>
      </c>
      <c r="P176">
        <v>164.81342499432901</v>
      </c>
      <c r="Q176">
        <v>0</v>
      </c>
    </row>
    <row r="177" spans="1:17" x14ac:dyDescent="0.25">
      <c r="A177" s="3">
        <v>43009</v>
      </c>
      <c r="B177">
        <v>146.01292843568601</v>
      </c>
      <c r="C177">
        <v>138.47361388350501</v>
      </c>
      <c r="D177">
        <v>161.51561490825699</v>
      </c>
      <c r="E177">
        <v>75.608055055549599</v>
      </c>
      <c r="F177">
        <v>149.61844581902801</v>
      </c>
      <c r="G177">
        <v>151.53714518110701</v>
      </c>
      <c r="H177">
        <v>139.14018329142399</v>
      </c>
      <c r="I177">
        <v>123.581991419258</v>
      </c>
      <c r="J177">
        <v>123.665534849029</v>
      </c>
      <c r="K177">
        <v>122.639590472808</v>
      </c>
      <c r="L177">
        <v>168.74810525474399</v>
      </c>
      <c r="M177">
        <v>182.39255669984601</v>
      </c>
      <c r="N177">
        <v>171.772959096314</v>
      </c>
      <c r="O177">
        <v>182.28140909835199</v>
      </c>
      <c r="P177">
        <v>165.89076154561101</v>
      </c>
      <c r="Q177">
        <v>0</v>
      </c>
    </row>
    <row r="178" spans="1:17" x14ac:dyDescent="0.25">
      <c r="A178" s="3">
        <v>43040</v>
      </c>
      <c r="B178">
        <v>149.719197719503</v>
      </c>
      <c r="C178">
        <v>143.557213243718</v>
      </c>
      <c r="D178">
        <v>161.697602795465</v>
      </c>
      <c r="E178">
        <v>47.6773043567214</v>
      </c>
      <c r="F178">
        <v>151.64450832259499</v>
      </c>
      <c r="G178">
        <v>154.03842819162301</v>
      </c>
      <c r="H178">
        <v>140.04988862849501</v>
      </c>
      <c r="I178">
        <v>117.448909576188</v>
      </c>
      <c r="J178">
        <v>105.619406266946</v>
      </c>
      <c r="K178">
        <v>121.67095973919101</v>
      </c>
      <c r="L178">
        <v>167.79837900041699</v>
      </c>
      <c r="M178">
        <v>177.09062641145599</v>
      </c>
      <c r="N178">
        <v>172.42268337268601</v>
      </c>
      <c r="O178">
        <v>182.67483931151301</v>
      </c>
      <c r="P178">
        <v>165.381092431919</v>
      </c>
      <c r="Q178">
        <v>0</v>
      </c>
    </row>
    <row r="179" spans="1:17" x14ac:dyDescent="0.25">
      <c r="A179" s="3">
        <v>43070</v>
      </c>
      <c r="B179">
        <v>158.37931172491699</v>
      </c>
      <c r="C179">
        <v>153.849579561544</v>
      </c>
      <c r="D179">
        <v>161.39515226956101</v>
      </c>
      <c r="E179">
        <v>41.071653299229403</v>
      </c>
      <c r="F179">
        <v>152.05244266434599</v>
      </c>
      <c r="G179">
        <v>153.713094444712</v>
      </c>
      <c r="H179">
        <v>145.14967812758599</v>
      </c>
      <c r="I179">
        <v>117.780748045115</v>
      </c>
      <c r="J179">
        <v>103.386170732409</v>
      </c>
      <c r="K179">
        <v>123.956944738678</v>
      </c>
      <c r="L179">
        <v>168.57043209406399</v>
      </c>
      <c r="M179">
        <v>186.84776703188899</v>
      </c>
      <c r="N179">
        <v>172.716915732682</v>
      </c>
      <c r="O179">
        <v>183.53640411452901</v>
      </c>
      <c r="P179">
        <v>162.72703468605999</v>
      </c>
      <c r="Q179">
        <v>0</v>
      </c>
    </row>
    <row r="180" spans="1:17" x14ac:dyDescent="0.25">
      <c r="A180" s="3">
        <v>43101</v>
      </c>
      <c r="B180">
        <v>152.63662333395499</v>
      </c>
      <c r="C180">
        <v>147.36678883709999</v>
      </c>
      <c r="D180">
        <v>162.61695324616201</v>
      </c>
      <c r="E180">
        <v>132.50552333596301</v>
      </c>
      <c r="F180">
        <v>148.54947128613099</v>
      </c>
      <c r="G180">
        <v>149.16725013850601</v>
      </c>
      <c r="H180">
        <v>142.49663000631199</v>
      </c>
      <c r="I180">
        <v>126.826054535713</v>
      </c>
      <c r="J180">
        <v>146.08479050598899</v>
      </c>
      <c r="K180">
        <v>120.34818630998799</v>
      </c>
      <c r="L180">
        <v>171.00302871936401</v>
      </c>
      <c r="M180">
        <v>185.636305613475</v>
      </c>
      <c r="N180">
        <v>173.08641811729399</v>
      </c>
      <c r="O180">
        <v>184.356730110558</v>
      </c>
      <c r="P180">
        <v>164.25224563570899</v>
      </c>
      <c r="Q180">
        <v>0</v>
      </c>
    </row>
    <row r="181" spans="1:17" x14ac:dyDescent="0.25">
      <c r="A181" s="3">
        <v>43132</v>
      </c>
      <c r="B181">
        <v>151.472777238948</v>
      </c>
      <c r="C181">
        <v>146.53883122314701</v>
      </c>
      <c r="D181">
        <v>161.981349084795</v>
      </c>
      <c r="E181">
        <v>101.358056821391</v>
      </c>
      <c r="F181">
        <v>144.763946801911</v>
      </c>
      <c r="G181">
        <v>150.67886164305</v>
      </c>
      <c r="H181">
        <v>105.829561397295</v>
      </c>
      <c r="I181">
        <v>123.61303627984</v>
      </c>
      <c r="J181">
        <v>124.42239542932199</v>
      </c>
      <c r="K181">
        <v>123.120819933078</v>
      </c>
      <c r="L181">
        <v>171.23231750124199</v>
      </c>
      <c r="M181">
        <v>186.45802792951699</v>
      </c>
      <c r="N181">
        <v>173.554936069202</v>
      </c>
      <c r="O181">
        <v>184.81206862158501</v>
      </c>
      <c r="P181">
        <v>168.71297908957999</v>
      </c>
      <c r="Q181">
        <v>0</v>
      </c>
    </row>
    <row r="182" spans="1:17" x14ac:dyDescent="0.25">
      <c r="A182" s="3">
        <v>43160</v>
      </c>
      <c r="B182">
        <v>154.852469446513</v>
      </c>
      <c r="C182">
        <v>148.84902184544299</v>
      </c>
      <c r="D182">
        <v>165.267749155361</v>
      </c>
      <c r="E182">
        <v>107.709240305723</v>
      </c>
      <c r="F182">
        <v>149.682537281788</v>
      </c>
      <c r="G182">
        <v>150.43053352536401</v>
      </c>
      <c r="H182">
        <v>147.73035820629201</v>
      </c>
      <c r="I182">
        <v>128.09497585401601</v>
      </c>
      <c r="J182">
        <v>128.95524583766101</v>
      </c>
      <c r="K182">
        <v>127.13004777474001</v>
      </c>
      <c r="L182">
        <v>171.888236298967</v>
      </c>
      <c r="M182">
        <v>181.923574656645</v>
      </c>
      <c r="N182">
        <v>174.00074597558299</v>
      </c>
      <c r="O182">
        <v>185.926923178029</v>
      </c>
      <c r="P182">
        <v>168.928485009318</v>
      </c>
      <c r="Q182">
        <v>0</v>
      </c>
    </row>
    <row r="183" spans="1:17" x14ac:dyDescent="0.25">
      <c r="A183" s="3">
        <v>43191</v>
      </c>
      <c r="B183">
        <v>158.55680449556101</v>
      </c>
      <c r="C183">
        <v>151.971321027523</v>
      </c>
      <c r="D183">
        <v>167.38700474427401</v>
      </c>
      <c r="E183">
        <v>197.11815164268</v>
      </c>
      <c r="F183">
        <v>149.77611621403099</v>
      </c>
      <c r="G183">
        <v>149.61160379213501</v>
      </c>
      <c r="H183">
        <v>151.58935710997099</v>
      </c>
      <c r="I183">
        <v>138.14190359029499</v>
      </c>
      <c r="J183">
        <v>178.710265041865</v>
      </c>
      <c r="K183">
        <v>126.66697526280601</v>
      </c>
      <c r="L183">
        <v>173.58943991305799</v>
      </c>
      <c r="M183">
        <v>183.783007552138</v>
      </c>
      <c r="N183">
        <v>174.14196483581301</v>
      </c>
      <c r="O183">
        <v>186.38210010872001</v>
      </c>
      <c r="P183">
        <v>167.50933815965601</v>
      </c>
      <c r="Q183">
        <v>1</v>
      </c>
    </row>
    <row r="184" spans="1:17" x14ac:dyDescent="0.25">
      <c r="A184" s="3">
        <v>43221</v>
      </c>
      <c r="B184">
        <v>160.49133761132501</v>
      </c>
      <c r="C184">
        <v>154.58957527546701</v>
      </c>
      <c r="D184">
        <v>169.449461532963</v>
      </c>
      <c r="E184">
        <v>153.60683089906499</v>
      </c>
      <c r="F184">
        <v>155.34670742511301</v>
      </c>
      <c r="G184">
        <v>155.657538293127</v>
      </c>
      <c r="H184">
        <v>155.73782936970699</v>
      </c>
      <c r="I184">
        <v>137.87732358308</v>
      </c>
      <c r="J184">
        <v>165.31794358326101</v>
      </c>
      <c r="K184">
        <v>126.122071077482</v>
      </c>
      <c r="L184">
        <v>175.34852795473401</v>
      </c>
      <c r="M184">
        <v>188.146552534346</v>
      </c>
      <c r="N184">
        <v>174.983719589337</v>
      </c>
      <c r="O184">
        <v>187.10958289320101</v>
      </c>
      <c r="P184">
        <v>169.77855303081799</v>
      </c>
      <c r="Q184">
        <v>1</v>
      </c>
    </row>
    <row r="185" spans="1:17" x14ac:dyDescent="0.25">
      <c r="A185" s="3">
        <v>43252</v>
      </c>
      <c r="B185">
        <v>159.38110004921501</v>
      </c>
      <c r="C185">
        <v>153.81234991071099</v>
      </c>
      <c r="D185">
        <v>168.67769388683601</v>
      </c>
      <c r="E185">
        <v>91.8511332936217</v>
      </c>
      <c r="F185">
        <v>149.73541723938899</v>
      </c>
      <c r="G185">
        <v>150.18610088162299</v>
      </c>
      <c r="H185">
        <v>147.24749027041901</v>
      </c>
      <c r="I185">
        <v>127.980847742443</v>
      </c>
      <c r="J185">
        <v>130.12030345156899</v>
      </c>
      <c r="K185">
        <v>125.288893783509</v>
      </c>
      <c r="L185">
        <v>175.275966552917</v>
      </c>
      <c r="M185">
        <v>181.601859403541</v>
      </c>
      <c r="N185">
        <v>174.85584278142099</v>
      </c>
      <c r="O185">
        <v>187.50706926631699</v>
      </c>
      <c r="P185">
        <v>163.940889093359</v>
      </c>
      <c r="Q185">
        <v>1</v>
      </c>
    </row>
    <row r="186" spans="1:17" x14ac:dyDescent="0.25">
      <c r="A186" s="3">
        <v>43282</v>
      </c>
      <c r="B186">
        <v>162.87585661782401</v>
      </c>
      <c r="C186">
        <v>157.75677522884101</v>
      </c>
      <c r="D186">
        <v>168.27110900277799</v>
      </c>
      <c r="E186">
        <v>68.109606399663505</v>
      </c>
      <c r="F186">
        <v>144.93450201185601</v>
      </c>
      <c r="G186">
        <v>146.242595858198</v>
      </c>
      <c r="H186">
        <v>135.942213392936</v>
      </c>
      <c r="I186">
        <v>123.507419963281</v>
      </c>
      <c r="J186">
        <v>116.31649297592</v>
      </c>
      <c r="K186">
        <v>125.447089730908</v>
      </c>
      <c r="L186">
        <v>175.370150170812</v>
      </c>
      <c r="M186">
        <v>190.21560605883801</v>
      </c>
      <c r="N186">
        <v>175.550213475237</v>
      </c>
      <c r="O186">
        <v>188.11025048749499</v>
      </c>
      <c r="P186">
        <v>166.445427548694</v>
      </c>
      <c r="Q186">
        <v>1</v>
      </c>
    </row>
    <row r="187" spans="1:17" x14ac:dyDescent="0.25">
      <c r="A187" s="3">
        <v>43313</v>
      </c>
      <c r="B187">
        <v>159.48234862451301</v>
      </c>
      <c r="C187">
        <v>152.19860611124301</v>
      </c>
      <c r="D187">
        <v>170.925469478694</v>
      </c>
      <c r="E187">
        <v>98.388489009614901</v>
      </c>
      <c r="F187">
        <v>147.376458053096</v>
      </c>
      <c r="G187">
        <v>152.92132770061801</v>
      </c>
      <c r="H187">
        <v>113.486636196505</v>
      </c>
      <c r="I187">
        <v>127.29247498012499</v>
      </c>
      <c r="J187">
        <v>127.866361489704</v>
      </c>
      <c r="K187">
        <v>126.902157515154</v>
      </c>
      <c r="L187">
        <v>174.53762630750001</v>
      </c>
      <c r="M187">
        <v>186.471398031928</v>
      </c>
      <c r="N187">
        <v>176.05444569400001</v>
      </c>
      <c r="O187">
        <v>188.72473939404699</v>
      </c>
      <c r="P187">
        <v>164.810279166459</v>
      </c>
      <c r="Q187">
        <v>1</v>
      </c>
    </row>
    <row r="188" spans="1:17" x14ac:dyDescent="0.25">
      <c r="A188" s="3">
        <v>43344</v>
      </c>
      <c r="B188">
        <v>157.994520228993</v>
      </c>
      <c r="C188">
        <v>150.50376230153401</v>
      </c>
      <c r="D188">
        <v>170.69186882207401</v>
      </c>
      <c r="E188">
        <v>100.486912463907</v>
      </c>
      <c r="F188">
        <v>153.75264218955601</v>
      </c>
      <c r="G188">
        <v>154.09889915264901</v>
      </c>
      <c r="H188">
        <v>152.35459236851401</v>
      </c>
      <c r="I188">
        <v>127.680707844789</v>
      </c>
      <c r="J188">
        <v>131.395397570066</v>
      </c>
      <c r="K188">
        <v>125.824624731706</v>
      </c>
      <c r="L188">
        <v>176.357102055323</v>
      </c>
      <c r="M188">
        <v>184.26571996642599</v>
      </c>
      <c r="N188">
        <v>176.03917171340899</v>
      </c>
      <c r="O188">
        <v>189.413122713093</v>
      </c>
      <c r="P188">
        <v>166.71018247374701</v>
      </c>
      <c r="Q188">
        <v>1</v>
      </c>
    </row>
    <row r="189" spans="1:17" x14ac:dyDescent="0.25">
      <c r="A189" s="3">
        <v>43374</v>
      </c>
      <c r="B189">
        <v>155.84355023861701</v>
      </c>
      <c r="C189">
        <v>147.82349502814</v>
      </c>
      <c r="D189">
        <v>170.941912505625</v>
      </c>
      <c r="E189">
        <v>103.357279108725</v>
      </c>
      <c r="F189">
        <v>145.983844567527</v>
      </c>
      <c r="G189">
        <v>146.624017498813</v>
      </c>
      <c r="H189">
        <v>142.24946739997401</v>
      </c>
      <c r="I189">
        <v>129.862819419011</v>
      </c>
      <c r="J189">
        <v>134.230971503897</v>
      </c>
      <c r="K189">
        <v>127.993237426132</v>
      </c>
      <c r="L189">
        <v>177.04644536606199</v>
      </c>
      <c r="M189">
        <v>194.25541784582299</v>
      </c>
      <c r="N189">
        <v>176.783349641841</v>
      </c>
      <c r="O189">
        <v>190.09359099848501</v>
      </c>
      <c r="P189">
        <v>173.71414380768499</v>
      </c>
      <c r="Q189">
        <v>1</v>
      </c>
    </row>
    <row r="190" spans="1:17" x14ac:dyDescent="0.25">
      <c r="A190" s="3">
        <v>43405</v>
      </c>
      <c r="B190">
        <v>157.41034065386501</v>
      </c>
      <c r="C190">
        <v>150.41157430488701</v>
      </c>
      <c r="D190">
        <v>170.41090095345601</v>
      </c>
      <c r="E190">
        <v>137.391617818241</v>
      </c>
      <c r="F190">
        <v>146.66188454090599</v>
      </c>
      <c r="G190">
        <v>146.97098915073499</v>
      </c>
      <c r="H190">
        <v>146.90456125630399</v>
      </c>
      <c r="I190">
        <v>131.902657654351</v>
      </c>
      <c r="J190">
        <v>146.41634230706401</v>
      </c>
      <c r="K190">
        <v>126.379685521157</v>
      </c>
      <c r="L190">
        <v>178.57441080799299</v>
      </c>
      <c r="M190">
        <v>197.92625238849101</v>
      </c>
      <c r="N190">
        <v>177.052107894253</v>
      </c>
      <c r="O190">
        <v>190.603478332967</v>
      </c>
      <c r="P190">
        <v>169.70073098576199</v>
      </c>
      <c r="Q190">
        <v>1</v>
      </c>
    </row>
    <row r="191" spans="1:17" x14ac:dyDescent="0.25">
      <c r="A191" s="3">
        <v>43435</v>
      </c>
      <c r="B191">
        <v>162.34432316086901</v>
      </c>
      <c r="C191">
        <v>155.5825980269</v>
      </c>
      <c r="D191">
        <v>171.39522497893901</v>
      </c>
      <c r="E191">
        <v>134.48928364380399</v>
      </c>
      <c r="F191">
        <v>148.76565229819599</v>
      </c>
      <c r="G191">
        <v>149.407856961552</v>
      </c>
      <c r="H191">
        <v>147.23192944460001</v>
      </c>
      <c r="I191">
        <v>132.491521157232</v>
      </c>
      <c r="J191">
        <v>147.99851982741899</v>
      </c>
      <c r="K191">
        <v>126.03985316007299</v>
      </c>
      <c r="L191">
        <v>180.893088202011</v>
      </c>
      <c r="M191">
        <v>196.624748719374</v>
      </c>
      <c r="N191">
        <v>177.25100271175901</v>
      </c>
      <c r="O191">
        <v>191.06685502019499</v>
      </c>
      <c r="P191">
        <v>168.27539057495599</v>
      </c>
      <c r="Q191">
        <v>1</v>
      </c>
    </row>
    <row r="192" spans="1:17" x14ac:dyDescent="0.25">
      <c r="A192" s="3">
        <v>43466</v>
      </c>
      <c r="B192">
        <v>158.381155330258</v>
      </c>
      <c r="C192">
        <v>151.87285136626801</v>
      </c>
      <c r="D192">
        <v>170.77377230318299</v>
      </c>
      <c r="E192">
        <v>102.959436998196</v>
      </c>
      <c r="F192">
        <v>146.71304764905</v>
      </c>
      <c r="G192">
        <v>147.35224640537001</v>
      </c>
      <c r="H192">
        <v>141.43820907200299</v>
      </c>
      <c r="I192">
        <v>121.098877357001</v>
      </c>
      <c r="J192">
        <v>107.55088384429</v>
      </c>
      <c r="K192">
        <v>125.74994724882499</v>
      </c>
      <c r="L192">
        <v>180.15400769840201</v>
      </c>
      <c r="M192">
        <v>185.73534870903501</v>
      </c>
      <c r="N192">
        <v>177.896124970372</v>
      </c>
      <c r="O192">
        <v>191.89492020129799</v>
      </c>
      <c r="P192">
        <v>173.64842162137299</v>
      </c>
      <c r="Q192">
        <v>1</v>
      </c>
    </row>
    <row r="193" spans="1:17" x14ac:dyDescent="0.25">
      <c r="A193" s="3">
        <v>43497</v>
      </c>
      <c r="B193">
        <v>159.325496237359</v>
      </c>
      <c r="C193">
        <v>153.41530875097101</v>
      </c>
      <c r="D193">
        <v>170.92915270651901</v>
      </c>
      <c r="E193">
        <v>100.607788201107</v>
      </c>
      <c r="F193">
        <v>144.220761004438</v>
      </c>
      <c r="G193">
        <v>143.189060937276</v>
      </c>
      <c r="H193">
        <v>144.661901076058</v>
      </c>
      <c r="I193">
        <v>122.67059728759099</v>
      </c>
      <c r="J193">
        <v>113.299294406916</v>
      </c>
      <c r="K193">
        <v>125.197313421825</v>
      </c>
      <c r="L193">
        <v>180.88072063032399</v>
      </c>
      <c r="M193">
        <v>189.81814977046301</v>
      </c>
      <c r="N193">
        <v>177.616735121082</v>
      </c>
      <c r="O193">
        <v>192.37556846191799</v>
      </c>
      <c r="P193">
        <v>170.22376578408</v>
      </c>
      <c r="Q193">
        <v>1</v>
      </c>
    </row>
    <row r="194" spans="1:17" x14ac:dyDescent="0.25">
      <c r="A194" s="3">
        <v>43525</v>
      </c>
      <c r="B194">
        <v>164.20514227975099</v>
      </c>
      <c r="C194">
        <v>158.04985259115799</v>
      </c>
      <c r="D194">
        <v>172.971764382255</v>
      </c>
      <c r="E194">
        <v>102.10435853194799</v>
      </c>
      <c r="F194">
        <v>149.88974400395</v>
      </c>
      <c r="G194">
        <v>150.77137492933301</v>
      </c>
      <c r="H194">
        <v>147.072979212961</v>
      </c>
      <c r="I194">
        <v>128.93894412059399</v>
      </c>
      <c r="J194">
        <v>135.898677146762</v>
      </c>
      <c r="K194">
        <v>128.21657110018401</v>
      </c>
      <c r="L194">
        <v>181.86535152706401</v>
      </c>
      <c r="M194">
        <v>190.97329772203901</v>
      </c>
      <c r="N194">
        <v>178.57964893105401</v>
      </c>
      <c r="O194">
        <v>192.81420279062701</v>
      </c>
      <c r="P194">
        <v>169.734017376422</v>
      </c>
      <c r="Q194">
        <v>1</v>
      </c>
    </row>
    <row r="195" spans="1:17" x14ac:dyDescent="0.25">
      <c r="A195" s="3">
        <v>43556</v>
      </c>
      <c r="B195">
        <v>165.82003050571899</v>
      </c>
      <c r="C195">
        <v>159.07954408282899</v>
      </c>
      <c r="D195">
        <v>174.65558443511</v>
      </c>
      <c r="E195">
        <v>85.214985590183304</v>
      </c>
      <c r="F195">
        <v>146.96976292580001</v>
      </c>
      <c r="G195">
        <v>148.59009247676099</v>
      </c>
      <c r="H195">
        <v>138.494225413653</v>
      </c>
      <c r="I195">
        <v>123.405860942999</v>
      </c>
      <c r="J195">
        <v>121.87776145730901</v>
      </c>
      <c r="K195">
        <v>124.71120975992299</v>
      </c>
      <c r="L195">
        <v>181.83617937441599</v>
      </c>
      <c r="M195">
        <v>199.18477895327899</v>
      </c>
      <c r="N195">
        <v>178.88818237922999</v>
      </c>
      <c r="O195">
        <v>194.680038691231</v>
      </c>
      <c r="P195">
        <v>171.61759794709801</v>
      </c>
      <c r="Q195">
        <v>1</v>
      </c>
    </row>
    <row r="196" spans="1:17" x14ac:dyDescent="0.25">
      <c r="A196" s="3">
        <v>43586</v>
      </c>
      <c r="B196">
        <v>164.39939326753</v>
      </c>
      <c r="C196">
        <v>158.03754243137899</v>
      </c>
      <c r="D196">
        <v>175.69903157429999</v>
      </c>
      <c r="E196">
        <v>118.709427075992</v>
      </c>
      <c r="F196">
        <v>153.70963061491199</v>
      </c>
      <c r="G196">
        <v>156.154975197894</v>
      </c>
      <c r="H196">
        <v>142.023743076915</v>
      </c>
      <c r="I196">
        <v>128.084118352155</v>
      </c>
      <c r="J196">
        <v>135.76067918016901</v>
      </c>
      <c r="K196">
        <v>126.758325690603</v>
      </c>
      <c r="L196">
        <v>182.91067149522601</v>
      </c>
      <c r="M196">
        <v>191.39462127404201</v>
      </c>
      <c r="N196">
        <v>178.22799754725099</v>
      </c>
      <c r="O196">
        <v>194.547971315235</v>
      </c>
      <c r="P196">
        <v>169.87138814658999</v>
      </c>
      <c r="Q196">
        <v>1</v>
      </c>
    </row>
    <row r="197" spans="1:17" x14ac:dyDescent="0.25">
      <c r="A197" s="3">
        <v>43617</v>
      </c>
      <c r="B197">
        <v>162.06368004848801</v>
      </c>
      <c r="C197">
        <v>156.01274917076199</v>
      </c>
      <c r="D197">
        <v>176.38666391464099</v>
      </c>
      <c r="E197">
        <v>109.618422653783</v>
      </c>
      <c r="F197">
        <v>145.61768881848801</v>
      </c>
      <c r="G197">
        <v>146.64375718906501</v>
      </c>
      <c r="H197">
        <v>139.69756359392599</v>
      </c>
      <c r="I197">
        <v>130.62563231441001</v>
      </c>
      <c r="J197">
        <v>134.59447443412199</v>
      </c>
      <c r="K197">
        <v>126.404301868082</v>
      </c>
      <c r="L197">
        <v>181.63441756776299</v>
      </c>
      <c r="M197">
        <v>202.86697652526101</v>
      </c>
      <c r="N197">
        <v>179.328965173163</v>
      </c>
      <c r="O197">
        <v>195.199375482422</v>
      </c>
      <c r="P197">
        <v>170.148954611454</v>
      </c>
      <c r="Q197">
        <v>1</v>
      </c>
    </row>
    <row r="198" spans="1:17" x14ac:dyDescent="0.25">
      <c r="A198" s="3">
        <v>43647</v>
      </c>
      <c r="B198">
        <v>162.708738601557</v>
      </c>
      <c r="C198">
        <v>155.942919986135</v>
      </c>
      <c r="D198">
        <v>175.01049408889901</v>
      </c>
      <c r="E198">
        <v>109.482887683798</v>
      </c>
      <c r="F198">
        <v>146.28027377653501</v>
      </c>
      <c r="G198">
        <v>146.35696048596401</v>
      </c>
      <c r="H198">
        <v>143.139628800769</v>
      </c>
      <c r="I198">
        <v>131.929120096807</v>
      </c>
      <c r="J198">
        <v>129.643493675542</v>
      </c>
      <c r="K198">
        <v>132.07042910365001</v>
      </c>
      <c r="L198">
        <v>182.400732421855</v>
      </c>
      <c r="M198">
        <v>192.260825998917</v>
      </c>
      <c r="N198">
        <v>179.58382601930401</v>
      </c>
      <c r="O198">
        <v>196.06897374011101</v>
      </c>
      <c r="P198">
        <v>175.03781218455799</v>
      </c>
      <c r="Q198">
        <v>1</v>
      </c>
    </row>
    <row r="199" spans="1:17" x14ac:dyDescent="0.25">
      <c r="A199" s="3">
        <v>43678</v>
      </c>
      <c r="B199">
        <v>166.42525492529299</v>
      </c>
      <c r="C199">
        <v>159.04615646112799</v>
      </c>
      <c r="D199">
        <v>177.60876372905099</v>
      </c>
      <c r="E199">
        <v>109.61751494891</v>
      </c>
      <c r="F199">
        <v>153.07647775131301</v>
      </c>
      <c r="G199">
        <v>151.61874150169399</v>
      </c>
      <c r="H199">
        <v>157.37182124674601</v>
      </c>
      <c r="I199">
        <v>131.08857999869201</v>
      </c>
      <c r="J199">
        <v>135.82561240344501</v>
      </c>
      <c r="K199">
        <v>129.23822910801701</v>
      </c>
      <c r="L199">
        <v>181.73266712978099</v>
      </c>
      <c r="M199">
        <v>192.825492805214</v>
      </c>
      <c r="N199">
        <v>179.52397397937801</v>
      </c>
      <c r="O199">
        <v>196.36112499232499</v>
      </c>
      <c r="P199">
        <v>168.91850195417899</v>
      </c>
      <c r="Q199">
        <v>1</v>
      </c>
    </row>
    <row r="200" spans="1:17" x14ac:dyDescent="0.25">
      <c r="A200" s="3">
        <v>43709</v>
      </c>
      <c r="B200">
        <v>162.643855797366</v>
      </c>
      <c r="C200">
        <v>155.04815518571601</v>
      </c>
      <c r="D200">
        <v>176.52089471011999</v>
      </c>
      <c r="E200">
        <v>112.41615757302399</v>
      </c>
      <c r="F200">
        <v>148.91158963439599</v>
      </c>
      <c r="G200">
        <v>146.99382499434901</v>
      </c>
      <c r="H200">
        <v>160.48486633265301</v>
      </c>
      <c r="I200">
        <v>128.47709936441399</v>
      </c>
      <c r="J200">
        <v>133.50947111639499</v>
      </c>
      <c r="K200">
        <v>126.332036565458</v>
      </c>
      <c r="L200">
        <v>181.009465389539</v>
      </c>
      <c r="M200">
        <v>191.71597001744101</v>
      </c>
      <c r="N200">
        <v>180.282418271133</v>
      </c>
      <c r="O200">
        <v>196.94969736827801</v>
      </c>
      <c r="P200">
        <v>168.69799987908399</v>
      </c>
      <c r="Q200">
        <v>1</v>
      </c>
    </row>
    <row r="201" spans="1:17" x14ac:dyDescent="0.25">
      <c r="A201" s="3">
        <v>43739</v>
      </c>
      <c r="B201">
        <v>166.30389548375001</v>
      </c>
      <c r="C201">
        <v>160.26327118969201</v>
      </c>
      <c r="D201">
        <v>176.71190386840399</v>
      </c>
      <c r="E201">
        <v>110.461953137666</v>
      </c>
      <c r="F201">
        <v>146.62406215278801</v>
      </c>
      <c r="G201">
        <v>146.34260946070901</v>
      </c>
      <c r="H201">
        <v>147.93353489868801</v>
      </c>
      <c r="I201">
        <v>130.45611668713701</v>
      </c>
      <c r="J201">
        <v>143.78642421457101</v>
      </c>
      <c r="K201">
        <v>125.761572680345</v>
      </c>
      <c r="L201">
        <v>181.887427359182</v>
      </c>
      <c r="M201">
        <v>194.53799881889699</v>
      </c>
      <c r="N201">
        <v>180.586647101181</v>
      </c>
      <c r="O201">
        <v>197.64703407655199</v>
      </c>
      <c r="P201">
        <v>173.29880648056101</v>
      </c>
      <c r="Q201">
        <v>1</v>
      </c>
    </row>
    <row r="202" spans="1:17" x14ac:dyDescent="0.25">
      <c r="A202" s="3">
        <v>43770</v>
      </c>
      <c r="B202">
        <v>165.51907059259099</v>
      </c>
      <c r="C202">
        <v>159.19663326534999</v>
      </c>
      <c r="D202">
        <v>175.77415115145601</v>
      </c>
      <c r="E202">
        <v>115.750399606868</v>
      </c>
      <c r="F202">
        <v>151.67380739476499</v>
      </c>
      <c r="G202">
        <v>151.14355321925899</v>
      </c>
      <c r="H202">
        <v>156.87432742084599</v>
      </c>
      <c r="I202">
        <v>129.603786641228</v>
      </c>
      <c r="J202">
        <v>141.54987865802201</v>
      </c>
      <c r="K202">
        <v>125.10447430096499</v>
      </c>
      <c r="L202">
        <v>183.125391846931</v>
      </c>
      <c r="M202">
        <v>192.31497970396299</v>
      </c>
      <c r="N202">
        <v>181.110047795296</v>
      </c>
      <c r="O202">
        <v>198.24416348544301</v>
      </c>
      <c r="P202">
        <v>167.875022319241</v>
      </c>
      <c r="Q202">
        <v>1</v>
      </c>
    </row>
    <row r="203" spans="1:17" x14ac:dyDescent="0.25">
      <c r="A203" s="3">
        <v>43800</v>
      </c>
      <c r="B203">
        <v>166.841136931531</v>
      </c>
      <c r="C203">
        <v>161.62560994387701</v>
      </c>
      <c r="D203">
        <v>176.338944272155</v>
      </c>
      <c r="E203">
        <v>72.436411680881506</v>
      </c>
      <c r="F203">
        <v>150.929737415961</v>
      </c>
      <c r="G203">
        <v>151.84137250129899</v>
      </c>
      <c r="H203">
        <v>147.37126130308499</v>
      </c>
      <c r="I203">
        <v>123.51436202148901</v>
      </c>
      <c r="J203">
        <v>114.46235346057701</v>
      </c>
      <c r="K203">
        <v>128.15342495921999</v>
      </c>
      <c r="L203">
        <v>184.17902791297601</v>
      </c>
      <c r="M203">
        <v>165.540465310728</v>
      </c>
      <c r="N203">
        <v>182.35228098019201</v>
      </c>
      <c r="O203">
        <v>198.92969990339299</v>
      </c>
      <c r="P203">
        <v>171.21248206025601</v>
      </c>
      <c r="Q203">
        <v>1</v>
      </c>
    </row>
    <row r="204" spans="1:17" x14ac:dyDescent="0.25">
      <c r="A204" s="3">
        <v>43831</v>
      </c>
      <c r="B204">
        <v>165.42175879465501</v>
      </c>
      <c r="C204">
        <v>160.218001848125</v>
      </c>
      <c r="D204">
        <v>174.78544798119</v>
      </c>
      <c r="E204">
        <v>70.4864964978605</v>
      </c>
      <c r="F204">
        <v>151.40803790563501</v>
      </c>
      <c r="G204">
        <v>151.13338958616001</v>
      </c>
      <c r="H204">
        <v>151.92714538573</v>
      </c>
      <c r="I204">
        <v>122.573691196466</v>
      </c>
      <c r="J204">
        <v>109.258877026752</v>
      </c>
      <c r="K204">
        <v>126.96825388534801</v>
      </c>
      <c r="L204">
        <v>183.10943407541899</v>
      </c>
      <c r="M204">
        <v>199.022620052116</v>
      </c>
      <c r="N204">
        <v>182.694669519885</v>
      </c>
      <c r="O204">
        <v>199.24271252490499</v>
      </c>
      <c r="P204">
        <v>177.00561578177999</v>
      </c>
      <c r="Q204">
        <v>1</v>
      </c>
    </row>
    <row r="205" spans="1:17" x14ac:dyDescent="0.25">
      <c r="A205" s="3">
        <v>43862</v>
      </c>
      <c r="B205">
        <v>168.922783280446</v>
      </c>
      <c r="C205">
        <v>164.70655783117999</v>
      </c>
      <c r="D205">
        <v>175.60319655288799</v>
      </c>
      <c r="E205">
        <v>108.16770812995399</v>
      </c>
      <c r="F205">
        <v>142.79894441344899</v>
      </c>
      <c r="G205">
        <v>140.12486428909699</v>
      </c>
      <c r="H205">
        <v>156.84006228283201</v>
      </c>
      <c r="I205">
        <v>128.70544343589901</v>
      </c>
      <c r="J205">
        <v>140.77627187224101</v>
      </c>
      <c r="K205">
        <v>125.31804098744</v>
      </c>
      <c r="L205">
        <v>183.78812147485999</v>
      </c>
      <c r="M205">
        <v>198.802180380648</v>
      </c>
      <c r="N205">
        <v>184.20404515516901</v>
      </c>
      <c r="O205">
        <v>200.79700858072599</v>
      </c>
      <c r="P205">
        <v>171.86985084901499</v>
      </c>
      <c r="Q205">
        <v>1</v>
      </c>
    </row>
    <row r="206" spans="1:17" x14ac:dyDescent="0.25">
      <c r="A206" s="3">
        <v>43891</v>
      </c>
      <c r="B206">
        <v>167.74356466347601</v>
      </c>
      <c r="C206">
        <v>163.73533457572401</v>
      </c>
      <c r="D206">
        <v>175.018821549867</v>
      </c>
      <c r="E206">
        <v>82.896824449625598</v>
      </c>
      <c r="F206">
        <v>118.10153809648401</v>
      </c>
      <c r="G206">
        <v>117.07259117466199</v>
      </c>
      <c r="H206">
        <v>125.25320471693399</v>
      </c>
      <c r="I206">
        <v>85.723722535757304</v>
      </c>
      <c r="J206">
        <v>107.472001332277</v>
      </c>
      <c r="K206">
        <v>79.182235757513794</v>
      </c>
      <c r="L206">
        <v>160.30078068160699</v>
      </c>
      <c r="M206">
        <v>110.06110476526</v>
      </c>
      <c r="N206">
        <v>143.12068413137899</v>
      </c>
      <c r="O206">
        <v>176.968382387708</v>
      </c>
      <c r="P206">
        <v>130.61313770765801</v>
      </c>
      <c r="Q206">
        <v>1</v>
      </c>
    </row>
    <row r="207" spans="1:17" x14ac:dyDescent="0.25">
      <c r="A207" s="3">
        <v>43922</v>
      </c>
      <c r="B207">
        <v>171.115168970583</v>
      </c>
      <c r="C207">
        <v>166.65253881709799</v>
      </c>
      <c r="D207">
        <v>174.21000301498401</v>
      </c>
      <c r="E207">
        <v>42.160383687218399</v>
      </c>
      <c r="F207">
        <v>88.402351586555099</v>
      </c>
      <c r="G207">
        <v>82.608830854684598</v>
      </c>
      <c r="H207">
        <v>120.693886576578</v>
      </c>
      <c r="I207">
        <v>60.775571903240298</v>
      </c>
      <c r="J207">
        <v>90.236204752079303</v>
      </c>
      <c r="K207">
        <v>50.687069252875901</v>
      </c>
      <c r="L207">
        <v>135.505077219508</v>
      </c>
      <c r="M207">
        <v>35.124668806435601</v>
      </c>
      <c r="N207">
        <v>71.855881271351805</v>
      </c>
      <c r="O207">
        <v>140.57265318654601</v>
      </c>
      <c r="P207">
        <v>103.741564582595</v>
      </c>
      <c r="Q207">
        <v>1</v>
      </c>
    </row>
    <row r="208" spans="1:17" x14ac:dyDescent="0.25">
      <c r="A208" s="3">
        <v>43952</v>
      </c>
      <c r="B208">
        <v>171.85742312750199</v>
      </c>
      <c r="C208">
        <v>168.18599018433</v>
      </c>
      <c r="D208">
        <v>170.756585593316</v>
      </c>
      <c r="E208">
        <v>67.001872976284403</v>
      </c>
      <c r="F208">
        <v>82.515103493452401</v>
      </c>
      <c r="G208">
        <v>77.405498985244904</v>
      </c>
      <c r="H208">
        <v>112.79191639727701</v>
      </c>
      <c r="I208">
        <v>69.591368190317795</v>
      </c>
      <c r="J208">
        <v>95.126530178718696</v>
      </c>
      <c r="K208">
        <v>65.697486769642794</v>
      </c>
      <c r="L208">
        <v>143.657031545031</v>
      </c>
      <c r="M208">
        <v>80.828354015742406</v>
      </c>
      <c r="N208">
        <v>92.271305785628897</v>
      </c>
      <c r="O208">
        <v>151.414642560549</v>
      </c>
      <c r="P208">
        <v>110.078805560077</v>
      </c>
      <c r="Q208">
        <v>1</v>
      </c>
    </row>
    <row r="209" spans="1:17" x14ac:dyDescent="0.25">
      <c r="A209" s="3">
        <v>43983</v>
      </c>
      <c r="B209">
        <v>160.32368874181901</v>
      </c>
      <c r="C209">
        <v>157.155673670802</v>
      </c>
      <c r="D209">
        <v>170.94972001695399</v>
      </c>
      <c r="E209">
        <v>164.687283453737</v>
      </c>
      <c r="F209">
        <v>126.14878097677099</v>
      </c>
      <c r="G209">
        <v>128.53807385043001</v>
      </c>
      <c r="H209">
        <v>112.562448032883</v>
      </c>
      <c r="I209">
        <v>112.570525519542</v>
      </c>
      <c r="J209">
        <v>147.44997966033301</v>
      </c>
      <c r="K209">
        <v>96.262543647917497</v>
      </c>
      <c r="L209">
        <v>161.942492383873</v>
      </c>
      <c r="M209">
        <v>118.11092434369399</v>
      </c>
      <c r="N209">
        <v>132.63286130355999</v>
      </c>
      <c r="O209">
        <v>160.623925739801</v>
      </c>
      <c r="P209">
        <v>127.519777796952</v>
      </c>
      <c r="Q209">
        <v>1</v>
      </c>
    </row>
    <row r="210" spans="1:17" x14ac:dyDescent="0.25">
      <c r="A210" s="3">
        <v>44013</v>
      </c>
      <c r="B210">
        <v>155.655252387898</v>
      </c>
      <c r="C210">
        <v>151.58005107649899</v>
      </c>
      <c r="D210">
        <v>169.971259704912</v>
      </c>
      <c r="E210">
        <v>138.99446138907601</v>
      </c>
      <c r="F210">
        <v>137.447298162913</v>
      </c>
      <c r="G210">
        <v>137.12292633537399</v>
      </c>
      <c r="H210">
        <v>135.76276433144599</v>
      </c>
      <c r="I210">
        <v>121.401314004824</v>
      </c>
      <c r="J210">
        <v>137.97543749178001</v>
      </c>
      <c r="K210">
        <v>114.62992449750099</v>
      </c>
      <c r="L210">
        <v>173.245893866697</v>
      </c>
      <c r="M210">
        <v>172.665820732133</v>
      </c>
      <c r="N210">
        <v>163.76429225677199</v>
      </c>
      <c r="O210">
        <v>170.80605485748501</v>
      </c>
      <c r="P210">
        <v>146.18873866386099</v>
      </c>
      <c r="Q210">
        <v>1</v>
      </c>
    </row>
    <row r="211" spans="1:17" x14ac:dyDescent="0.25">
      <c r="A211" s="3">
        <v>44044</v>
      </c>
      <c r="B211">
        <v>161.73191413597399</v>
      </c>
      <c r="C211">
        <v>158.533250130818</v>
      </c>
      <c r="D211">
        <v>168.67999452426301</v>
      </c>
      <c r="E211">
        <v>112.25668020609299</v>
      </c>
      <c r="F211">
        <v>134.590673506348</v>
      </c>
      <c r="G211">
        <v>134.40628953307001</v>
      </c>
      <c r="H211">
        <v>131.29039559808899</v>
      </c>
      <c r="I211">
        <v>119.739023092213</v>
      </c>
      <c r="J211">
        <v>122.606975557525</v>
      </c>
      <c r="K211">
        <v>117.717242887881</v>
      </c>
      <c r="L211">
        <v>177.18446323860701</v>
      </c>
      <c r="M211">
        <v>183.183550380631</v>
      </c>
      <c r="N211">
        <v>166.59164877145901</v>
      </c>
      <c r="O211">
        <v>177.170363419116</v>
      </c>
      <c r="P211">
        <v>150.99476316729701</v>
      </c>
      <c r="Q211">
        <v>1</v>
      </c>
    </row>
    <row r="212" spans="1:17" x14ac:dyDescent="0.25">
      <c r="A212" s="3">
        <v>44075</v>
      </c>
      <c r="B212">
        <v>165.39504649847399</v>
      </c>
      <c r="C212">
        <v>163.40125837831701</v>
      </c>
      <c r="D212">
        <v>170.39760159872901</v>
      </c>
      <c r="E212">
        <v>122.821254389109</v>
      </c>
      <c r="F212">
        <v>130.41772985385401</v>
      </c>
      <c r="G212">
        <v>130.685375039881</v>
      </c>
      <c r="H212">
        <v>129.84332323252801</v>
      </c>
      <c r="I212">
        <v>123.970060581393</v>
      </c>
      <c r="J212">
        <v>133.41390383216299</v>
      </c>
      <c r="K212">
        <v>120.25772902082301</v>
      </c>
      <c r="L212">
        <v>177.50733934456099</v>
      </c>
      <c r="M212">
        <v>193.417646722423</v>
      </c>
      <c r="N212">
        <v>168.573611400575</v>
      </c>
      <c r="O212">
        <v>183.05804808367401</v>
      </c>
      <c r="P212">
        <v>152.53774630703299</v>
      </c>
      <c r="Q212">
        <v>1</v>
      </c>
    </row>
    <row r="213" spans="1:17" x14ac:dyDescent="0.25">
      <c r="A213" s="3">
        <v>44105</v>
      </c>
      <c r="B213">
        <v>167.85665120336901</v>
      </c>
      <c r="C213">
        <v>166.29668058517501</v>
      </c>
      <c r="D213">
        <v>170.99100814310799</v>
      </c>
      <c r="E213">
        <v>119.66041433133999</v>
      </c>
      <c r="F213">
        <v>141.266662982377</v>
      </c>
      <c r="G213">
        <v>143.49772427063999</v>
      </c>
      <c r="H213">
        <v>128.99896695789801</v>
      </c>
      <c r="I213">
        <v>129.91301076385301</v>
      </c>
      <c r="J213">
        <v>140.54618574521299</v>
      </c>
      <c r="K213">
        <v>125.776954398405</v>
      </c>
      <c r="L213">
        <v>181.96132105817301</v>
      </c>
      <c r="M213">
        <v>226.62744949672</v>
      </c>
      <c r="N213">
        <v>171.138890995651</v>
      </c>
      <c r="O213">
        <v>184.84960047389001</v>
      </c>
      <c r="P213">
        <v>163.17005838065501</v>
      </c>
      <c r="Q213">
        <v>1</v>
      </c>
    </row>
    <row r="214" spans="1:17" x14ac:dyDescent="0.25">
      <c r="A214" s="3">
        <v>44136</v>
      </c>
      <c r="B214">
        <v>167.13440762466999</v>
      </c>
      <c r="C214">
        <v>165.299009585481</v>
      </c>
      <c r="D214">
        <v>171.008674473502</v>
      </c>
      <c r="E214">
        <v>112.632198728099</v>
      </c>
      <c r="F214">
        <v>143.594403251486</v>
      </c>
      <c r="G214">
        <v>145.59795897061099</v>
      </c>
      <c r="H214">
        <v>134.76443544630601</v>
      </c>
      <c r="I214">
        <v>126.150055906468</v>
      </c>
      <c r="J214">
        <v>132.952868032487</v>
      </c>
      <c r="K214">
        <v>123.736740909227</v>
      </c>
      <c r="L214">
        <v>182.340640242224</v>
      </c>
      <c r="M214">
        <v>233.437536941742</v>
      </c>
      <c r="N214">
        <v>173.57559085615401</v>
      </c>
      <c r="O214">
        <v>186.242479184887</v>
      </c>
      <c r="P214">
        <v>170.38236768553799</v>
      </c>
      <c r="Q214">
        <v>1</v>
      </c>
    </row>
    <row r="215" spans="1:17" x14ac:dyDescent="0.25">
      <c r="A215" s="3">
        <v>44166</v>
      </c>
      <c r="B215">
        <v>162.813172286222</v>
      </c>
      <c r="C215">
        <v>160.45622507730999</v>
      </c>
      <c r="D215">
        <v>171.563504649767</v>
      </c>
      <c r="E215">
        <v>149.19541085701999</v>
      </c>
      <c r="F215">
        <v>144.373656355977</v>
      </c>
      <c r="G215">
        <v>147.07801206497001</v>
      </c>
      <c r="H215">
        <v>130.646712836147</v>
      </c>
      <c r="I215">
        <v>134.747640318809</v>
      </c>
      <c r="J215">
        <v>160.69048949446201</v>
      </c>
      <c r="K215">
        <v>124.807311872067</v>
      </c>
      <c r="L215">
        <v>183.315447849094</v>
      </c>
      <c r="M215">
        <v>233.35370454488299</v>
      </c>
      <c r="N215">
        <v>175.625994963756</v>
      </c>
      <c r="O215">
        <v>188.288228984624</v>
      </c>
      <c r="P215">
        <v>173.14941601962801</v>
      </c>
      <c r="Q215">
        <v>1</v>
      </c>
    </row>
    <row r="216" spans="1:17" x14ac:dyDescent="0.25">
      <c r="A216" s="3">
        <v>44197</v>
      </c>
      <c r="B216">
        <v>168.342872584773</v>
      </c>
      <c r="C216">
        <v>165.64085047214201</v>
      </c>
      <c r="D216">
        <v>173.82129413744701</v>
      </c>
      <c r="E216">
        <v>125.91302541208501</v>
      </c>
      <c r="F216">
        <v>138.061683123526</v>
      </c>
      <c r="G216">
        <v>139.91472023012301</v>
      </c>
      <c r="H216">
        <v>128.11076479625399</v>
      </c>
      <c r="I216">
        <v>134.12712731983299</v>
      </c>
      <c r="J216">
        <v>137.34933506093199</v>
      </c>
      <c r="K216">
        <v>132.62852379608199</v>
      </c>
      <c r="L216">
        <v>183.444298642375</v>
      </c>
      <c r="M216">
        <v>227.251759894923</v>
      </c>
      <c r="N216">
        <v>178.31888324541899</v>
      </c>
      <c r="O216">
        <v>189.525595206785</v>
      </c>
      <c r="P216">
        <v>173.49981199517501</v>
      </c>
      <c r="Q216">
        <v>1</v>
      </c>
    </row>
    <row r="217" spans="1:17" x14ac:dyDescent="0.25">
      <c r="A217" s="3">
        <v>44228</v>
      </c>
      <c r="B217">
        <v>170.65134238213599</v>
      </c>
      <c r="C217">
        <v>169.07549621896601</v>
      </c>
      <c r="D217">
        <v>173.133897529888</v>
      </c>
      <c r="E217">
        <v>131.25015178317901</v>
      </c>
      <c r="F217">
        <v>141.78396032193399</v>
      </c>
      <c r="G217">
        <v>144.19080931313101</v>
      </c>
      <c r="H217">
        <v>125.982167159624</v>
      </c>
      <c r="I217">
        <v>130.73572808655899</v>
      </c>
      <c r="J217">
        <v>133.55997211313101</v>
      </c>
      <c r="K217">
        <v>130.14408857950701</v>
      </c>
      <c r="L217">
        <v>181.33723336311201</v>
      </c>
      <c r="M217">
        <v>227.49484462484801</v>
      </c>
      <c r="N217">
        <v>171.31131762931901</v>
      </c>
      <c r="O217">
        <v>183.65370739197101</v>
      </c>
      <c r="P217">
        <v>175.212832896142</v>
      </c>
      <c r="Q217">
        <v>1</v>
      </c>
    </row>
    <row r="218" spans="1:17" x14ac:dyDescent="0.25">
      <c r="A218" s="3">
        <v>44256</v>
      </c>
      <c r="B218">
        <v>168.40896772972499</v>
      </c>
      <c r="C218">
        <v>165.52680902378</v>
      </c>
      <c r="D218">
        <v>174.272911088862</v>
      </c>
      <c r="E218">
        <v>126.768945483724</v>
      </c>
      <c r="F218">
        <v>136.98241168883399</v>
      </c>
      <c r="G218">
        <v>141.570323938689</v>
      </c>
      <c r="H218">
        <v>112.62949737596</v>
      </c>
      <c r="I218">
        <v>127.217487633106</v>
      </c>
      <c r="J218">
        <v>133.28460709141501</v>
      </c>
      <c r="K218">
        <v>126.87128800328701</v>
      </c>
      <c r="L218">
        <v>182.552101204336</v>
      </c>
      <c r="M218">
        <v>230.845164535913</v>
      </c>
      <c r="N218">
        <v>165.74987916730001</v>
      </c>
      <c r="O218">
        <v>191.488806660047</v>
      </c>
      <c r="P218">
        <v>173.58618845907699</v>
      </c>
      <c r="Q218">
        <v>1</v>
      </c>
    </row>
    <row r="219" spans="1:17" x14ac:dyDescent="0.25">
      <c r="A219" s="3">
        <v>44287</v>
      </c>
      <c r="B219">
        <v>167.40316412653701</v>
      </c>
      <c r="C219">
        <v>163.194790562413</v>
      </c>
      <c r="D219">
        <v>175.02291962676199</v>
      </c>
      <c r="E219">
        <v>107.12557544470501</v>
      </c>
      <c r="F219">
        <v>135.21705766659099</v>
      </c>
      <c r="G219">
        <v>139.57847346352901</v>
      </c>
      <c r="H219">
        <v>111.330522955115</v>
      </c>
      <c r="I219">
        <v>125.711432085143</v>
      </c>
      <c r="J219">
        <v>119.86406171316099</v>
      </c>
      <c r="K219">
        <v>128.04663630319601</v>
      </c>
      <c r="L219">
        <v>181.59442832869701</v>
      </c>
      <c r="M219">
        <v>218.824040283811</v>
      </c>
      <c r="N219">
        <v>174.95344067337999</v>
      </c>
      <c r="O219">
        <v>191.08474796066901</v>
      </c>
      <c r="P219">
        <v>176.93177353339101</v>
      </c>
      <c r="Q219">
        <v>1</v>
      </c>
    </row>
    <row r="220" spans="1:17" x14ac:dyDescent="0.25">
      <c r="A220" s="3">
        <v>44317</v>
      </c>
      <c r="B220">
        <v>165.82276625747801</v>
      </c>
      <c r="C220">
        <v>164.34759545753801</v>
      </c>
      <c r="D220">
        <v>174.639292784947</v>
      </c>
      <c r="E220">
        <v>136.989831775732</v>
      </c>
      <c r="F220">
        <v>139.32009441076599</v>
      </c>
      <c r="G220">
        <v>143.16096103882001</v>
      </c>
      <c r="H220">
        <v>120.268264881679</v>
      </c>
      <c r="I220">
        <v>133.69321859377601</v>
      </c>
      <c r="J220">
        <v>144.813894832892</v>
      </c>
      <c r="K220">
        <v>130.678223904764</v>
      </c>
      <c r="L220">
        <v>184.70036443865999</v>
      </c>
      <c r="M220">
        <v>229.12233655776399</v>
      </c>
      <c r="N220">
        <v>177.2210317894</v>
      </c>
      <c r="O220">
        <v>192.96838674968001</v>
      </c>
      <c r="P220">
        <v>179.18125665079401</v>
      </c>
      <c r="Q220">
        <v>1</v>
      </c>
    </row>
    <row r="221" spans="1:17" x14ac:dyDescent="0.25">
      <c r="A221" s="3">
        <v>44348</v>
      </c>
      <c r="B221">
        <v>180.41905335027101</v>
      </c>
      <c r="C221">
        <v>178.44787113683401</v>
      </c>
      <c r="D221">
        <v>175.545941068708</v>
      </c>
      <c r="E221">
        <v>112.47843137233301</v>
      </c>
      <c r="F221">
        <v>136.03548798315401</v>
      </c>
      <c r="G221">
        <v>137.98649197823099</v>
      </c>
      <c r="H221">
        <v>125.76354178965801</v>
      </c>
      <c r="I221">
        <v>135.34808793312899</v>
      </c>
      <c r="J221">
        <v>136.12033217207701</v>
      </c>
      <c r="K221">
        <v>132.27581130840099</v>
      </c>
      <c r="L221">
        <v>186.405470946159</v>
      </c>
      <c r="M221">
        <v>218.87883424808999</v>
      </c>
      <c r="N221">
        <v>177.983955631155</v>
      </c>
      <c r="O221">
        <v>194.38376503399499</v>
      </c>
      <c r="P221">
        <v>177.168438425376</v>
      </c>
      <c r="Q221">
        <v>1</v>
      </c>
    </row>
    <row r="222" spans="1:17" x14ac:dyDescent="0.25">
      <c r="A222" s="3">
        <v>44378</v>
      </c>
      <c r="B222">
        <v>175.00508114070499</v>
      </c>
      <c r="C222">
        <v>175.00044514433</v>
      </c>
      <c r="D222">
        <v>175.73824906503401</v>
      </c>
      <c r="E222">
        <v>92.619812844802496</v>
      </c>
      <c r="F222">
        <v>141.91510219527001</v>
      </c>
      <c r="G222">
        <v>145.605707034349</v>
      </c>
      <c r="H222">
        <v>117.061385307366</v>
      </c>
      <c r="I222">
        <v>132.27762124501101</v>
      </c>
      <c r="J222">
        <v>120.050220739507</v>
      </c>
      <c r="K222">
        <v>135.607005536732</v>
      </c>
      <c r="L222">
        <v>185.430135883209</v>
      </c>
      <c r="M222">
        <v>226.49087026984</v>
      </c>
      <c r="N222">
        <v>179.612113396626</v>
      </c>
      <c r="O222">
        <v>195.25192578151001</v>
      </c>
      <c r="P222">
        <v>180.51068800620499</v>
      </c>
      <c r="Q222">
        <v>1</v>
      </c>
    </row>
    <row r="223" spans="1:17" x14ac:dyDescent="0.25">
      <c r="A223" s="3">
        <v>44409</v>
      </c>
      <c r="B223">
        <v>174.100037356879</v>
      </c>
      <c r="C223">
        <v>175.713594462462</v>
      </c>
      <c r="D223">
        <v>175.61598538270101</v>
      </c>
      <c r="E223">
        <v>89.943443575397396</v>
      </c>
      <c r="F223">
        <v>142.994611711891</v>
      </c>
      <c r="G223">
        <v>146.04494969199601</v>
      </c>
      <c r="H223">
        <v>120.21243092126301</v>
      </c>
      <c r="I223">
        <v>132.14105883574601</v>
      </c>
      <c r="J223">
        <v>123.228387459871</v>
      </c>
      <c r="K223">
        <v>134.569927708693</v>
      </c>
      <c r="L223">
        <v>187.50812133557099</v>
      </c>
      <c r="M223">
        <v>225.60595425740701</v>
      </c>
      <c r="N223">
        <v>180.39362276832</v>
      </c>
      <c r="O223">
        <v>196.705016195887</v>
      </c>
      <c r="P223">
        <v>176.95555827633899</v>
      </c>
      <c r="Q223">
        <v>1</v>
      </c>
    </row>
    <row r="224" spans="1:17" x14ac:dyDescent="0.25">
      <c r="A224" s="3">
        <v>44440</v>
      </c>
      <c r="B224">
        <v>184.412200880086</v>
      </c>
      <c r="C224">
        <v>186.3579100316</v>
      </c>
      <c r="D224">
        <v>176.318827086076</v>
      </c>
      <c r="E224">
        <v>91.210144512050803</v>
      </c>
      <c r="F224">
        <v>144.70710307960101</v>
      </c>
      <c r="G224">
        <v>146.55484152176899</v>
      </c>
      <c r="H224">
        <v>135.05066233480801</v>
      </c>
      <c r="I224">
        <v>134.28194841285901</v>
      </c>
      <c r="J224">
        <v>124.489779088728</v>
      </c>
      <c r="K224">
        <v>136.80639484638101</v>
      </c>
      <c r="L224">
        <v>187.93818858559499</v>
      </c>
      <c r="M224">
        <v>221.84105255982399</v>
      </c>
      <c r="N224">
        <v>181.39266994701799</v>
      </c>
      <c r="O224">
        <v>197.54194028301001</v>
      </c>
      <c r="P224">
        <v>174.45800799782799</v>
      </c>
      <c r="Q224">
        <v>1</v>
      </c>
    </row>
    <row r="225" spans="1:17" x14ac:dyDescent="0.25">
      <c r="A225" s="3">
        <v>44470</v>
      </c>
      <c r="B225">
        <v>176.76013585718499</v>
      </c>
      <c r="C225">
        <v>177.94524142466699</v>
      </c>
      <c r="D225">
        <v>176.603696450386</v>
      </c>
      <c r="E225">
        <v>88.998124235453403</v>
      </c>
      <c r="F225">
        <v>142.699170211173</v>
      </c>
      <c r="G225">
        <v>143.43538646620499</v>
      </c>
      <c r="H225">
        <v>138.67687497834601</v>
      </c>
      <c r="I225">
        <v>132.171175117236</v>
      </c>
      <c r="J225">
        <v>120.603911069105</v>
      </c>
      <c r="K225">
        <v>134.90400777133499</v>
      </c>
      <c r="L225">
        <v>188.247507970339</v>
      </c>
      <c r="M225">
        <v>225.544686842598</v>
      </c>
      <c r="N225">
        <v>181.90444746905399</v>
      </c>
      <c r="O225">
        <v>197.26300261895099</v>
      </c>
      <c r="P225">
        <v>180.91201014775299</v>
      </c>
      <c r="Q225">
        <v>1</v>
      </c>
    </row>
    <row r="226" spans="1:17" x14ac:dyDescent="0.25">
      <c r="A226" s="3">
        <v>44501</v>
      </c>
      <c r="B226">
        <v>171.807703386768</v>
      </c>
      <c r="C226">
        <v>172.14359851477599</v>
      </c>
      <c r="D226">
        <v>176.61003303412801</v>
      </c>
      <c r="E226">
        <v>130.536545917599</v>
      </c>
      <c r="F226">
        <v>136.319375532577</v>
      </c>
      <c r="G226">
        <v>137.36977435416199</v>
      </c>
      <c r="H226">
        <v>132.190418977413</v>
      </c>
      <c r="I226">
        <v>131.23222295731699</v>
      </c>
      <c r="J226">
        <v>123.865046788943</v>
      </c>
      <c r="K226">
        <v>134.329100079315</v>
      </c>
      <c r="L226">
        <v>187.76303008830601</v>
      </c>
      <c r="M226">
        <v>216.88187307319299</v>
      </c>
      <c r="N226">
        <v>182.37469652834099</v>
      </c>
      <c r="O226">
        <v>198.56319145586701</v>
      </c>
      <c r="P226">
        <v>179.91105065165601</v>
      </c>
      <c r="Q226">
        <v>1</v>
      </c>
    </row>
    <row r="227" spans="1:17" x14ac:dyDescent="0.25">
      <c r="A227" s="3">
        <v>44531</v>
      </c>
      <c r="B227">
        <v>179.11796537131499</v>
      </c>
      <c r="C227">
        <v>180.046188540093</v>
      </c>
      <c r="D227">
        <v>176.17501323754399</v>
      </c>
      <c r="E227">
        <v>131.40159643325899</v>
      </c>
      <c r="F227">
        <v>135.43988978279401</v>
      </c>
      <c r="G227">
        <v>136.347506839479</v>
      </c>
      <c r="H227">
        <v>131.52716471566899</v>
      </c>
      <c r="I227">
        <v>138.463206104167</v>
      </c>
      <c r="J227">
        <v>141.288847423405</v>
      </c>
      <c r="K227">
        <v>138.17130651433101</v>
      </c>
      <c r="L227">
        <v>187.92099053801601</v>
      </c>
      <c r="M227">
        <v>217.67763701531399</v>
      </c>
      <c r="N227">
        <v>182.95283772630901</v>
      </c>
      <c r="O227">
        <v>198.372329875943</v>
      </c>
      <c r="P227">
        <v>183.70669889495699</v>
      </c>
      <c r="Q227">
        <v>1</v>
      </c>
    </row>
    <row r="228" spans="1:17" x14ac:dyDescent="0.25">
      <c r="A228" s="3">
        <v>44562</v>
      </c>
      <c r="B228">
        <v>178.32329546725501</v>
      </c>
      <c r="C228">
        <v>178.89173524783601</v>
      </c>
      <c r="D228">
        <v>177.980050322023</v>
      </c>
      <c r="E228">
        <v>92.630105583768099</v>
      </c>
      <c r="F228">
        <v>144.21495888668099</v>
      </c>
      <c r="G228">
        <v>145.01506790641599</v>
      </c>
      <c r="H228">
        <v>140.72708874670101</v>
      </c>
      <c r="I228">
        <v>132.041174499372</v>
      </c>
      <c r="J228">
        <v>127.959605869472</v>
      </c>
      <c r="K228">
        <v>133.412056649519</v>
      </c>
      <c r="L228">
        <v>189.502801698067</v>
      </c>
      <c r="M228">
        <v>225.37926082291401</v>
      </c>
      <c r="N228">
        <v>183.246641057641</v>
      </c>
      <c r="O228">
        <v>199.297209314768</v>
      </c>
      <c r="P228">
        <v>185.79543703177001</v>
      </c>
      <c r="Q228">
        <v>1</v>
      </c>
    </row>
    <row r="229" spans="1:17" x14ac:dyDescent="0.25">
      <c r="A229" s="3">
        <v>44593</v>
      </c>
      <c r="B229">
        <v>176.88077246845</v>
      </c>
      <c r="C229">
        <v>177.35478820930101</v>
      </c>
      <c r="D229">
        <v>178.19276937625</v>
      </c>
      <c r="E229">
        <v>107.56163280457</v>
      </c>
      <c r="F229">
        <v>141.40107048991501</v>
      </c>
      <c r="G229">
        <v>141.13382429835201</v>
      </c>
      <c r="H229">
        <v>141.346024486613</v>
      </c>
      <c r="I229">
        <v>133.89894487682699</v>
      </c>
      <c r="J229">
        <v>123.87209105733</v>
      </c>
      <c r="K229">
        <v>137.41355054752</v>
      </c>
      <c r="L229">
        <v>189.00421590636799</v>
      </c>
      <c r="M229">
        <v>224.521930072169</v>
      </c>
      <c r="N229">
        <v>183.793347789281</v>
      </c>
      <c r="O229">
        <v>199.75182337609999</v>
      </c>
      <c r="P229">
        <v>184.86948924369599</v>
      </c>
      <c r="Q229">
        <v>1</v>
      </c>
    </row>
    <row r="230" spans="1:17" x14ac:dyDescent="0.25">
      <c r="A230" s="3">
        <v>44621</v>
      </c>
      <c r="B230">
        <v>177.408969278987</v>
      </c>
      <c r="C230">
        <v>177.07793539988899</v>
      </c>
      <c r="D230">
        <v>179.275136993708</v>
      </c>
      <c r="E230">
        <v>97.326167033104895</v>
      </c>
      <c r="F230">
        <v>135.99371210112699</v>
      </c>
      <c r="G230">
        <v>137.99463555135301</v>
      </c>
      <c r="H230">
        <v>126.45001374793399</v>
      </c>
      <c r="I230">
        <v>132.5944414077</v>
      </c>
      <c r="J230">
        <v>113.514072504876</v>
      </c>
      <c r="K230">
        <v>140.10038517425099</v>
      </c>
      <c r="L230">
        <v>187.61579581124599</v>
      </c>
      <c r="M230">
        <v>230.96032175500301</v>
      </c>
      <c r="N230">
        <v>183.346036197529</v>
      </c>
      <c r="O230">
        <v>199.93904502349</v>
      </c>
      <c r="P230">
        <v>182.90729595026301</v>
      </c>
      <c r="Q230">
        <v>1</v>
      </c>
    </row>
    <row r="231" spans="1:17" x14ac:dyDescent="0.25">
      <c r="A231" s="3">
        <v>44652</v>
      </c>
      <c r="B231">
        <v>181.52490471136599</v>
      </c>
      <c r="C231">
        <v>177.70300658654099</v>
      </c>
      <c r="D231">
        <v>180.53261013370701</v>
      </c>
      <c r="E231">
        <v>72.124822658467494</v>
      </c>
      <c r="F231">
        <v>133.80268327176699</v>
      </c>
      <c r="G231">
        <v>133.00175860753501</v>
      </c>
      <c r="H231">
        <v>139.02153352280899</v>
      </c>
      <c r="I231">
        <v>130.78107683445</v>
      </c>
      <c r="J231">
        <v>108.11736763396</v>
      </c>
      <c r="K231">
        <v>138.44558763261</v>
      </c>
      <c r="L231">
        <v>186.87367014120201</v>
      </c>
      <c r="M231">
        <v>227.069191902808</v>
      </c>
      <c r="N231">
        <v>184.15160832525001</v>
      </c>
      <c r="O231">
        <v>200.693890361277</v>
      </c>
      <c r="P231">
        <v>188.356353391466</v>
      </c>
      <c r="Q231">
        <v>1</v>
      </c>
    </row>
    <row r="232" spans="1:17" x14ac:dyDescent="0.25">
      <c r="A232" s="3">
        <v>44682</v>
      </c>
      <c r="B232">
        <v>180.42974362263701</v>
      </c>
      <c r="C232">
        <v>180.50986047233599</v>
      </c>
      <c r="D232">
        <v>179.14069644240001</v>
      </c>
      <c r="E232">
        <v>117.88427095496</v>
      </c>
      <c r="F232">
        <v>132.105331246438</v>
      </c>
      <c r="G232">
        <v>130.29580344434001</v>
      </c>
      <c r="H232">
        <v>144.59744339941199</v>
      </c>
      <c r="I232">
        <v>134.594796531838</v>
      </c>
      <c r="J232">
        <v>128.30413395081101</v>
      </c>
      <c r="K232">
        <v>140.28107529969199</v>
      </c>
      <c r="L232">
        <v>188.315550777136</v>
      </c>
      <c r="M232">
        <v>228.96153893197101</v>
      </c>
      <c r="N232">
        <v>184.18563769571699</v>
      </c>
      <c r="O232">
        <v>201.21721257906299</v>
      </c>
      <c r="P232">
        <v>180.32845436502299</v>
      </c>
      <c r="Q232">
        <v>1</v>
      </c>
    </row>
    <row r="233" spans="1:17" x14ac:dyDescent="0.25">
      <c r="A233" s="3">
        <v>44713</v>
      </c>
      <c r="B233">
        <v>180.523159628397</v>
      </c>
      <c r="C233">
        <v>180.93896167136899</v>
      </c>
      <c r="D233">
        <v>179.80072088161299</v>
      </c>
      <c r="E233">
        <v>141.04925709592499</v>
      </c>
      <c r="F233">
        <v>140.18110052361999</v>
      </c>
      <c r="G233">
        <v>139.92603409201701</v>
      </c>
      <c r="H233">
        <v>143.33945764507899</v>
      </c>
      <c r="I233">
        <v>142.637962246391</v>
      </c>
      <c r="J233">
        <v>144.03635512419501</v>
      </c>
      <c r="K233">
        <v>138.73298367418101</v>
      </c>
      <c r="L233">
        <v>192.20692734480599</v>
      </c>
      <c r="M233">
        <v>229.06156374394001</v>
      </c>
      <c r="N233">
        <v>184.45128021147701</v>
      </c>
      <c r="O233">
        <v>200.78437257955801</v>
      </c>
      <c r="P233">
        <v>189.13127036447699</v>
      </c>
      <c r="Q233">
        <v>0</v>
      </c>
    </row>
    <row r="234" spans="1:17" x14ac:dyDescent="0.25">
      <c r="A234" s="3">
        <v>44743</v>
      </c>
      <c r="B234">
        <v>183.25273556659599</v>
      </c>
      <c r="C234">
        <v>185.56964391659</v>
      </c>
      <c r="D234">
        <v>179.40077726074199</v>
      </c>
      <c r="E234">
        <v>128.85966433407799</v>
      </c>
      <c r="F234">
        <v>133.89983481462301</v>
      </c>
      <c r="G234">
        <v>136.739250427748</v>
      </c>
      <c r="H234">
        <v>113.05780450675999</v>
      </c>
      <c r="I234">
        <v>136.749624941853</v>
      </c>
      <c r="J234">
        <v>135.69498387347301</v>
      </c>
      <c r="K234">
        <v>135.81711984136999</v>
      </c>
      <c r="L234">
        <v>194.79149110992299</v>
      </c>
      <c r="M234">
        <v>233.642149839702</v>
      </c>
      <c r="N234">
        <v>184.80321620168999</v>
      </c>
      <c r="O234">
        <v>200.94921532280699</v>
      </c>
      <c r="P234">
        <v>187.98439132801201</v>
      </c>
      <c r="Q234">
        <v>0</v>
      </c>
    </row>
    <row r="235" spans="1:17" x14ac:dyDescent="0.25">
      <c r="A235" s="3">
        <v>44774</v>
      </c>
      <c r="B235">
        <v>186.19305144449601</v>
      </c>
      <c r="C235">
        <v>190.67971504830999</v>
      </c>
      <c r="D235">
        <v>179.30360495992201</v>
      </c>
      <c r="E235">
        <v>88.224175155222298</v>
      </c>
      <c r="F235">
        <v>136.867709770782</v>
      </c>
      <c r="G235">
        <v>140.84536662326599</v>
      </c>
      <c r="H235">
        <v>107.60801760719301</v>
      </c>
      <c r="I235">
        <v>131.533728843483</v>
      </c>
      <c r="J235">
        <v>120.381964283876</v>
      </c>
      <c r="K235">
        <v>134.89646103109499</v>
      </c>
      <c r="L235">
        <v>193.61185735950599</v>
      </c>
      <c r="M235">
        <v>233.646987658104</v>
      </c>
      <c r="N235">
        <v>184.91244804040599</v>
      </c>
      <c r="O235">
        <v>201.06086997959699</v>
      </c>
      <c r="P235">
        <v>186.41787896650001</v>
      </c>
      <c r="Q235">
        <v>0</v>
      </c>
    </row>
    <row r="236" spans="1:17" x14ac:dyDescent="0.25">
      <c r="A236" s="3">
        <v>44805</v>
      </c>
      <c r="B236">
        <v>191.35473732609199</v>
      </c>
      <c r="C236">
        <v>196.31961870357799</v>
      </c>
      <c r="D236">
        <v>180.25901910426401</v>
      </c>
      <c r="E236">
        <v>94.832226618957606</v>
      </c>
      <c r="F236">
        <v>141.313911877865</v>
      </c>
      <c r="G236">
        <v>146.165690600603</v>
      </c>
      <c r="H236">
        <v>114.758538855563</v>
      </c>
      <c r="I236">
        <v>135.06281036433401</v>
      </c>
      <c r="J236">
        <v>123.088639780299</v>
      </c>
      <c r="K236">
        <v>138.24292091891499</v>
      </c>
      <c r="L236">
        <v>196.51858291618899</v>
      </c>
      <c r="M236">
        <v>231.83525647021699</v>
      </c>
      <c r="N236">
        <v>185.26126762567199</v>
      </c>
      <c r="O236">
        <v>201.528264047199</v>
      </c>
      <c r="P236">
        <v>184.955199439371</v>
      </c>
      <c r="Q236">
        <v>0</v>
      </c>
    </row>
    <row r="237" spans="1:17" x14ac:dyDescent="0.25">
      <c r="A237" s="3">
        <v>44835</v>
      </c>
      <c r="B237">
        <v>185.49663493208701</v>
      </c>
      <c r="C237">
        <v>188.51290777317999</v>
      </c>
      <c r="D237">
        <v>180.03832269949601</v>
      </c>
      <c r="E237">
        <v>96.592855477922498</v>
      </c>
      <c r="F237">
        <v>146.43960122785401</v>
      </c>
      <c r="G237">
        <v>150.12318420885799</v>
      </c>
      <c r="H237">
        <v>125.47927950688</v>
      </c>
      <c r="I237">
        <v>132.08983356375799</v>
      </c>
      <c r="J237">
        <v>123.586079247071</v>
      </c>
      <c r="K237">
        <v>133.79133421065299</v>
      </c>
      <c r="L237">
        <v>196.190975820197</v>
      </c>
      <c r="M237">
        <v>234.10143472915101</v>
      </c>
      <c r="N237">
        <v>185.707078025393</v>
      </c>
      <c r="O237">
        <v>202.05920079722</v>
      </c>
      <c r="P237">
        <v>182.092979277621</v>
      </c>
      <c r="Q237">
        <v>0</v>
      </c>
    </row>
    <row r="238" spans="1:17" x14ac:dyDescent="0.25">
      <c r="A238" s="3">
        <v>44866</v>
      </c>
      <c r="B238">
        <v>175.91818993475101</v>
      </c>
      <c r="C238">
        <v>177.01449570134901</v>
      </c>
      <c r="D238">
        <v>180.68786437054001</v>
      </c>
      <c r="E238">
        <v>69.845982102649799</v>
      </c>
      <c r="F238">
        <v>145.01123831634999</v>
      </c>
      <c r="G238">
        <v>147.47320480328699</v>
      </c>
      <c r="H238">
        <v>132.393667853723</v>
      </c>
      <c r="I238">
        <v>128.60598798311</v>
      </c>
      <c r="J238">
        <v>121.421038650117</v>
      </c>
      <c r="K238">
        <v>131.6942791308</v>
      </c>
      <c r="L238">
        <v>198.36658908711499</v>
      </c>
      <c r="M238">
        <v>234.87080271791501</v>
      </c>
      <c r="N238">
        <v>186.124810708301</v>
      </c>
      <c r="O238">
        <v>201.325324522199</v>
      </c>
      <c r="P238">
        <v>186.52414957244801</v>
      </c>
      <c r="Q238">
        <v>0</v>
      </c>
    </row>
    <row r="239" spans="1:17" x14ac:dyDescent="0.25">
      <c r="A239" s="3">
        <v>44896</v>
      </c>
      <c r="B239">
        <v>179.16123156747901</v>
      </c>
      <c r="C239">
        <v>180.44547249783199</v>
      </c>
      <c r="D239">
        <v>180.052910100769</v>
      </c>
      <c r="E239">
        <v>130.51337111570501</v>
      </c>
      <c r="F239">
        <v>148.542919089636</v>
      </c>
      <c r="G239">
        <v>152.06589905607601</v>
      </c>
      <c r="H239">
        <v>130.11073095598499</v>
      </c>
      <c r="I239">
        <v>133.37022690634001</v>
      </c>
      <c r="J239">
        <v>148.02085503076401</v>
      </c>
      <c r="K239">
        <v>128.19335034828501</v>
      </c>
      <c r="L239">
        <v>199.15692438633999</v>
      </c>
      <c r="M239">
        <v>228.956351606829</v>
      </c>
      <c r="N239">
        <v>186.29745605975</v>
      </c>
      <c r="O239">
        <v>201.27292338355099</v>
      </c>
      <c r="P239">
        <v>181.687324449318</v>
      </c>
      <c r="Q239">
        <v>0</v>
      </c>
    </row>
    <row r="240" spans="1:17" x14ac:dyDescent="0.25">
      <c r="A240" s="3">
        <v>44927</v>
      </c>
      <c r="B240">
        <v>183.62975053685699</v>
      </c>
      <c r="C240">
        <v>186.99359674157401</v>
      </c>
      <c r="D240">
        <v>177.375130166595</v>
      </c>
      <c r="E240">
        <v>113.87407910628799</v>
      </c>
      <c r="F240">
        <v>143.799874873102</v>
      </c>
      <c r="G240">
        <v>145.409384574646</v>
      </c>
      <c r="H240">
        <v>135.760258924449</v>
      </c>
      <c r="I240">
        <v>131.14451072517801</v>
      </c>
      <c r="J240">
        <v>143.93804371380199</v>
      </c>
      <c r="K240">
        <v>126.92594286662499</v>
      </c>
      <c r="L240">
        <v>195.44534980518901</v>
      </c>
      <c r="M240">
        <v>201.90964208481901</v>
      </c>
      <c r="N240">
        <v>186.696592041337</v>
      </c>
      <c r="O240">
        <v>201.15619498407699</v>
      </c>
      <c r="P240">
        <v>175.531461143462</v>
      </c>
      <c r="Q240">
        <v>0</v>
      </c>
    </row>
    <row r="241" spans="1:17" x14ac:dyDescent="0.25">
      <c r="A241" s="3">
        <v>44958</v>
      </c>
      <c r="B241">
        <v>181.55407341583199</v>
      </c>
      <c r="C241">
        <v>184.54413051800299</v>
      </c>
      <c r="D241">
        <v>179.02843219469</v>
      </c>
      <c r="E241">
        <v>109.32718756189099</v>
      </c>
      <c r="F241">
        <v>140.92926607760299</v>
      </c>
      <c r="G241">
        <v>143.44241707782899</v>
      </c>
      <c r="H241">
        <v>126.048916112645</v>
      </c>
      <c r="I241">
        <v>132.05446388896399</v>
      </c>
      <c r="J241">
        <v>152.182865831469</v>
      </c>
      <c r="K241">
        <v>126.380231209203</v>
      </c>
      <c r="L241">
        <v>196.61595687644601</v>
      </c>
      <c r="M241">
        <v>207.02181172074</v>
      </c>
      <c r="N241">
        <v>187.04830518287599</v>
      </c>
      <c r="O241">
        <v>200.842215252881</v>
      </c>
      <c r="P241">
        <v>182.136384276538</v>
      </c>
      <c r="Q241">
        <v>0</v>
      </c>
    </row>
    <row r="242" spans="1:17" x14ac:dyDescent="0.25">
      <c r="A242" s="3">
        <v>44986</v>
      </c>
      <c r="B242">
        <v>179.67278128382699</v>
      </c>
      <c r="C242">
        <v>180.78197083259801</v>
      </c>
      <c r="D242">
        <v>179.96274011608401</v>
      </c>
      <c r="E242">
        <v>117.76612853138801</v>
      </c>
      <c r="F242">
        <v>147.665598657521</v>
      </c>
      <c r="G242">
        <v>149.02666410274199</v>
      </c>
      <c r="H242">
        <v>142.46021201003799</v>
      </c>
      <c r="I242">
        <v>132.89715875802599</v>
      </c>
      <c r="J242">
        <v>146.65757013267901</v>
      </c>
      <c r="K242">
        <v>129.69710816695499</v>
      </c>
      <c r="L242">
        <v>199.66470222968499</v>
      </c>
      <c r="M242">
        <v>209.44319493436001</v>
      </c>
      <c r="N242">
        <v>187.62066870261799</v>
      </c>
      <c r="O242">
        <v>201.49647486479</v>
      </c>
      <c r="P242">
        <v>178.39444853631201</v>
      </c>
      <c r="Q242">
        <v>0</v>
      </c>
    </row>
    <row r="243" spans="1:17" x14ac:dyDescent="0.25">
      <c r="A243" s="3">
        <v>45017</v>
      </c>
      <c r="B243">
        <v>163.20863423056699</v>
      </c>
      <c r="C243">
        <v>150.677589943296</v>
      </c>
      <c r="D243">
        <v>181.51082797975201</v>
      </c>
      <c r="E243">
        <v>67.549933840273695</v>
      </c>
      <c r="F243">
        <v>154.185219113416</v>
      </c>
      <c r="G243">
        <v>157.23047843477801</v>
      </c>
      <c r="H243">
        <v>138.57049647045201</v>
      </c>
      <c r="I243">
        <v>127.157129658659</v>
      </c>
      <c r="J243">
        <v>121.127517877668</v>
      </c>
      <c r="K243">
        <v>128.783066675692</v>
      </c>
      <c r="L243">
        <v>200.72498095135501</v>
      </c>
      <c r="M243">
        <v>214.74757311145899</v>
      </c>
      <c r="N243">
        <v>187.79477177330301</v>
      </c>
      <c r="O243">
        <v>201.48601715465</v>
      </c>
      <c r="P243">
        <v>181.562383888233</v>
      </c>
      <c r="Q243">
        <v>0</v>
      </c>
    </row>
    <row r="244" spans="1:17" x14ac:dyDescent="0.25">
      <c r="A244" s="3">
        <v>45047</v>
      </c>
      <c r="B244">
        <v>173.92699583128899</v>
      </c>
      <c r="C244">
        <v>174.93111492107599</v>
      </c>
      <c r="D244">
        <v>178.47163314360299</v>
      </c>
      <c r="E244">
        <v>31.8162852001308</v>
      </c>
      <c r="F244">
        <v>155.07039949490201</v>
      </c>
      <c r="G244">
        <v>158.55842636934599</v>
      </c>
      <c r="H244">
        <v>138.16431040528701</v>
      </c>
      <c r="I244">
        <v>110.342489608048</v>
      </c>
      <c r="J244">
        <v>92.224144097975994</v>
      </c>
      <c r="K244">
        <v>124.786055743709</v>
      </c>
      <c r="L244">
        <v>198.95589468922901</v>
      </c>
      <c r="M244">
        <v>205.89562364096599</v>
      </c>
      <c r="N244">
        <v>188.251878814864</v>
      </c>
      <c r="O244">
        <v>201.24188047173999</v>
      </c>
      <c r="P244">
        <v>180.779965280243</v>
      </c>
      <c r="Q244">
        <v>0</v>
      </c>
    </row>
    <row r="245" spans="1:17" x14ac:dyDescent="0.25">
      <c r="A245" s="3">
        <v>45078</v>
      </c>
      <c r="B245">
        <v>178.360310804031</v>
      </c>
      <c r="C245">
        <v>179.52992291411999</v>
      </c>
      <c r="D245">
        <v>179.55639665820999</v>
      </c>
      <c r="E245">
        <v>45.539071551653002</v>
      </c>
      <c r="F245">
        <v>162.19507791504699</v>
      </c>
      <c r="G245">
        <v>166.19985591615099</v>
      </c>
      <c r="H245">
        <v>142.332575509012</v>
      </c>
      <c r="I245">
        <v>121.956604317688</v>
      </c>
      <c r="J245">
        <v>101.69344485064499</v>
      </c>
      <c r="K245">
        <v>128.091142131498</v>
      </c>
      <c r="L245">
        <v>200.78688976598801</v>
      </c>
      <c r="M245">
        <v>215.400848407289</v>
      </c>
      <c r="N245">
        <v>188.657750204629</v>
      </c>
      <c r="O245">
        <v>201.499946487112</v>
      </c>
      <c r="P245">
        <v>185.568866640316</v>
      </c>
      <c r="Q245">
        <v>0</v>
      </c>
    </row>
    <row r="246" spans="1:17" x14ac:dyDescent="0.25">
      <c r="A246" s="3">
        <v>45108</v>
      </c>
      <c r="B246">
        <v>183.214402296542</v>
      </c>
      <c r="C246">
        <v>184.840856812308</v>
      </c>
      <c r="D246">
        <v>180.343198026734</v>
      </c>
      <c r="E246">
        <v>67.521697115063404</v>
      </c>
      <c r="F246">
        <v>148.80250999110299</v>
      </c>
      <c r="G246">
        <v>154.69529674277899</v>
      </c>
      <c r="H246">
        <v>111.18109314132801</v>
      </c>
      <c r="I246">
        <v>119.716780641886</v>
      </c>
      <c r="J246">
        <v>111.50470208791801</v>
      </c>
      <c r="K246">
        <v>121.008145605991</v>
      </c>
      <c r="L246">
        <v>199.364180545186</v>
      </c>
      <c r="M246">
        <v>210.34135845501899</v>
      </c>
      <c r="N246">
        <v>188.78561755990401</v>
      </c>
      <c r="O246">
        <v>201.52640508760399</v>
      </c>
      <c r="P246">
        <v>178.686610496849</v>
      </c>
      <c r="Q246">
        <v>0</v>
      </c>
    </row>
    <row r="247" spans="1:17" x14ac:dyDescent="0.25">
      <c r="A247" s="3">
        <v>45139</v>
      </c>
      <c r="B247">
        <v>182.61654605349099</v>
      </c>
      <c r="C247">
        <v>185.15933833756401</v>
      </c>
      <c r="D247">
        <v>179.690508199406</v>
      </c>
      <c r="E247">
        <v>123.34474210758199</v>
      </c>
      <c r="F247">
        <v>146.43084140291401</v>
      </c>
      <c r="G247">
        <v>150.29533660478799</v>
      </c>
      <c r="H247">
        <v>117.51182283019401</v>
      </c>
      <c r="I247">
        <v>127.01805078463001</v>
      </c>
      <c r="J247">
        <v>139.72014303170701</v>
      </c>
      <c r="K247">
        <v>122.84997597106999</v>
      </c>
      <c r="L247">
        <v>201.015826584666</v>
      </c>
      <c r="M247">
        <v>209.45447990910299</v>
      </c>
      <c r="N247">
        <v>189.527762567178</v>
      </c>
      <c r="O247">
        <v>201.890193726685</v>
      </c>
      <c r="P247">
        <v>183.105096169105</v>
      </c>
      <c r="Q247">
        <v>0</v>
      </c>
    </row>
    <row r="248" spans="1:17" x14ac:dyDescent="0.25">
      <c r="A248" s="3">
        <v>45170</v>
      </c>
      <c r="B248">
        <v>178.30481096861899</v>
      </c>
      <c r="C248">
        <v>180.02540367431499</v>
      </c>
      <c r="D248">
        <v>180.11240778337699</v>
      </c>
      <c r="E248">
        <v>104.690945801087</v>
      </c>
      <c r="F248">
        <v>153.32542909458101</v>
      </c>
      <c r="G248">
        <v>156.337033944154</v>
      </c>
      <c r="H248">
        <v>137.25748313844699</v>
      </c>
      <c r="I248">
        <v>125.068646702411</v>
      </c>
      <c r="J248">
        <v>133.98680701697799</v>
      </c>
      <c r="K248">
        <v>121.339606894006</v>
      </c>
      <c r="L248">
        <v>202.45495140913701</v>
      </c>
      <c r="M248">
        <v>212.78407344404999</v>
      </c>
      <c r="N248">
        <v>189.70545743089301</v>
      </c>
      <c r="O248">
        <v>201.607323958384</v>
      </c>
      <c r="P248">
        <v>186.52889773401299</v>
      </c>
      <c r="Q248">
        <v>0</v>
      </c>
    </row>
    <row r="249" spans="1:17" x14ac:dyDescent="0.25">
      <c r="A249" s="3">
        <v>45200</v>
      </c>
      <c r="B249">
        <v>175.78807318762</v>
      </c>
      <c r="C249">
        <v>176.60258656341199</v>
      </c>
      <c r="D249">
        <v>180.44626877866199</v>
      </c>
      <c r="E249">
        <v>143.35131620357399</v>
      </c>
      <c r="F249">
        <v>152.60831305392799</v>
      </c>
      <c r="G249">
        <v>156.600314711252</v>
      </c>
      <c r="H249">
        <v>129.14058548343701</v>
      </c>
      <c r="I249">
        <v>125.824709954482</v>
      </c>
      <c r="J249">
        <v>135.64444057985199</v>
      </c>
      <c r="K249">
        <v>121.626124476632</v>
      </c>
      <c r="L249">
        <v>201.09013412595701</v>
      </c>
      <c r="M249">
        <v>212.215862122331</v>
      </c>
      <c r="N249">
        <v>190.04097022263599</v>
      </c>
      <c r="O249">
        <v>202.263586315617</v>
      </c>
      <c r="P249">
        <v>180.92147925201999</v>
      </c>
      <c r="Q249">
        <v>0</v>
      </c>
    </row>
    <row r="250" spans="1:17" x14ac:dyDescent="0.25">
      <c r="A250" s="3">
        <v>45231</v>
      </c>
      <c r="B250">
        <v>180.01028912553701</v>
      </c>
      <c r="C250">
        <v>181.544294508983</v>
      </c>
      <c r="D250">
        <v>180.247013203427</v>
      </c>
      <c r="E250">
        <v>106.113615548506</v>
      </c>
      <c r="F250">
        <v>156.24116493596</v>
      </c>
      <c r="G250">
        <v>162.76378040790999</v>
      </c>
      <c r="H250">
        <v>120.758225097269</v>
      </c>
      <c r="I250">
        <v>127.401919042168</v>
      </c>
      <c r="J250">
        <v>134.14481488966501</v>
      </c>
      <c r="K250">
        <v>125.262999261696</v>
      </c>
      <c r="L250">
        <v>199.74066252020199</v>
      </c>
      <c r="M250">
        <v>218.91924135346201</v>
      </c>
      <c r="N250">
        <v>190.592305243303</v>
      </c>
      <c r="O250">
        <v>202.82440479826499</v>
      </c>
      <c r="P250">
        <v>177.161111361303</v>
      </c>
      <c r="Q250">
        <v>0</v>
      </c>
    </row>
    <row r="251" spans="1:17" x14ac:dyDescent="0.25">
      <c r="A251" s="3">
        <v>45261</v>
      </c>
      <c r="B251">
        <v>180.050411622269</v>
      </c>
      <c r="C251">
        <v>181.90773628360901</v>
      </c>
      <c r="D251">
        <v>180.41022804139399</v>
      </c>
      <c r="E251">
        <v>61.751346449193797</v>
      </c>
      <c r="F251">
        <v>153.69926039136899</v>
      </c>
      <c r="G251">
        <v>158.172028415037</v>
      </c>
      <c r="H251">
        <v>130.02968292456401</v>
      </c>
      <c r="I251">
        <v>118.655968738539</v>
      </c>
      <c r="J251">
        <v>106.56636536892501</v>
      </c>
      <c r="K251">
        <v>125.082988610206</v>
      </c>
      <c r="L251">
        <v>201.61384887141199</v>
      </c>
      <c r="M251">
        <v>224.51948156619</v>
      </c>
      <c r="N251">
        <v>190.90196547410099</v>
      </c>
      <c r="O251">
        <v>203.296700803601</v>
      </c>
      <c r="P251">
        <v>180.65617517008701</v>
      </c>
      <c r="Q251">
        <v>0</v>
      </c>
    </row>
    <row r="252" spans="1:17" x14ac:dyDescent="0.25">
      <c r="A252" s="3">
        <v>45292</v>
      </c>
      <c r="B252">
        <v>183.242928338903</v>
      </c>
      <c r="C252">
        <v>183.76866121821499</v>
      </c>
      <c r="D252">
        <v>183.79617327360799</v>
      </c>
      <c r="E252">
        <v>85.377452801286097</v>
      </c>
      <c r="F252">
        <v>151.60498533669701</v>
      </c>
      <c r="G252">
        <v>154.377643742315</v>
      </c>
      <c r="H252">
        <v>136.547537224118</v>
      </c>
      <c r="I252">
        <v>124.50692713623801</v>
      </c>
      <c r="J252">
        <v>121.30185037505601</v>
      </c>
      <c r="K252">
        <v>125.95928450346</v>
      </c>
      <c r="L252">
        <v>202.101023793688</v>
      </c>
      <c r="M252">
        <v>218.45667862670001</v>
      </c>
      <c r="N252">
        <v>191.44787188848201</v>
      </c>
      <c r="O252">
        <v>203.82833765657401</v>
      </c>
      <c r="P252">
        <v>178.091619556588</v>
      </c>
      <c r="Q252">
        <v>0</v>
      </c>
    </row>
    <row r="253" spans="1:17" x14ac:dyDescent="0.25">
      <c r="A253" s="3">
        <v>45323</v>
      </c>
      <c r="B253">
        <v>180.33374872185601</v>
      </c>
      <c r="C253">
        <v>182.43740157879799</v>
      </c>
      <c r="D253">
        <v>182.36488185728999</v>
      </c>
      <c r="E253">
        <v>76.180755175282698</v>
      </c>
      <c r="F253">
        <v>158.022005199814</v>
      </c>
      <c r="G253">
        <v>162.327543769823</v>
      </c>
      <c r="H253">
        <v>136.42930004251801</v>
      </c>
      <c r="I253">
        <v>124.85319246591401</v>
      </c>
      <c r="J253">
        <v>118.187799273108</v>
      </c>
      <c r="K253">
        <v>126.962945018963</v>
      </c>
      <c r="L253">
        <v>204.94700480065899</v>
      </c>
      <c r="M253">
        <v>214.12267657656199</v>
      </c>
      <c r="N253">
        <v>191.94001607919299</v>
      </c>
      <c r="O253">
        <v>204.84366977302199</v>
      </c>
      <c r="P253">
        <v>177.99842225683901</v>
      </c>
      <c r="Q253">
        <v>0</v>
      </c>
    </row>
    <row r="254" spans="1:17" x14ac:dyDescent="0.25">
      <c r="A254" s="3">
        <v>45352</v>
      </c>
      <c r="B254">
        <v>183.12919059694801</v>
      </c>
      <c r="C254">
        <v>186.02429141875101</v>
      </c>
      <c r="D254">
        <v>181.82192513617301</v>
      </c>
      <c r="E254">
        <v>77.010212497820604</v>
      </c>
      <c r="F254">
        <v>151.037947771088</v>
      </c>
      <c r="G254">
        <v>154.55166800353999</v>
      </c>
      <c r="H254">
        <v>134.89410423937699</v>
      </c>
      <c r="I254">
        <v>127.797825873641</v>
      </c>
      <c r="J254">
        <v>127.211990523929</v>
      </c>
      <c r="K254">
        <v>126.311764166432</v>
      </c>
      <c r="L254">
        <v>202.27708649675799</v>
      </c>
      <c r="M254">
        <v>216.909835788262</v>
      </c>
      <c r="N254">
        <v>192.31421167882499</v>
      </c>
      <c r="O254">
        <v>204.81455918164201</v>
      </c>
      <c r="P254">
        <v>186.12910962959299</v>
      </c>
      <c r="Q254">
        <v>0</v>
      </c>
    </row>
    <row r="255" spans="1:17" x14ac:dyDescent="0.25">
      <c r="A255" s="3">
        <v>45383</v>
      </c>
      <c r="B255">
        <v>200.06362420943699</v>
      </c>
      <c r="C255">
        <v>198.89300010989001</v>
      </c>
      <c r="D255">
        <v>180.92273882464201</v>
      </c>
      <c r="E255">
        <v>157.43256502521999</v>
      </c>
      <c r="F255">
        <v>149.39019291733399</v>
      </c>
      <c r="G255">
        <v>152.33964772461201</v>
      </c>
      <c r="H255">
        <v>133.77925808380601</v>
      </c>
      <c r="I255">
        <v>133.08445297432101</v>
      </c>
      <c r="J255">
        <v>157.08788626291201</v>
      </c>
      <c r="K255">
        <v>126.95397349142399</v>
      </c>
      <c r="L255">
        <v>203.083980047164</v>
      </c>
      <c r="M255">
        <v>219.51707164243501</v>
      </c>
      <c r="N255">
        <v>192.86832782358101</v>
      </c>
      <c r="O255">
        <v>205.786523469607</v>
      </c>
      <c r="P255">
        <v>184.45922148716201</v>
      </c>
      <c r="Q255">
        <v>0</v>
      </c>
    </row>
    <row r="256" spans="1:17" x14ac:dyDescent="0.25">
      <c r="A256" s="3">
        <v>45413</v>
      </c>
      <c r="B256">
        <v>182.92096617875899</v>
      </c>
      <c r="C256">
        <v>184.000855267422</v>
      </c>
      <c r="D256">
        <v>184.74916928684601</v>
      </c>
      <c r="E256">
        <v>141.55510949197401</v>
      </c>
      <c r="F256">
        <v>158.84900883520601</v>
      </c>
      <c r="G256">
        <v>163.376843126068</v>
      </c>
      <c r="H256">
        <v>135.856773985877</v>
      </c>
      <c r="I256">
        <v>132.05027396914599</v>
      </c>
      <c r="J256">
        <v>155.237994710739</v>
      </c>
      <c r="K256">
        <v>125.655243112527</v>
      </c>
      <c r="L256">
        <v>201.984048147392</v>
      </c>
      <c r="M256">
        <v>219.26842218917099</v>
      </c>
      <c r="N256">
        <v>193.39259360341299</v>
      </c>
      <c r="O256">
        <v>206.26411685658201</v>
      </c>
      <c r="P256">
        <v>184.637566928296</v>
      </c>
      <c r="Q256">
        <v>0</v>
      </c>
    </row>
    <row r="257" spans="1:17" x14ac:dyDescent="0.25">
      <c r="A257" s="3">
        <v>45444</v>
      </c>
      <c r="B257">
        <v>178.336934475498</v>
      </c>
      <c r="C257">
        <v>179.96591293878799</v>
      </c>
      <c r="D257">
        <v>184.21177957435401</v>
      </c>
      <c r="E257">
        <v>73.078725296569502</v>
      </c>
      <c r="F257">
        <v>150.10253592912801</v>
      </c>
      <c r="G257">
        <v>152.86121186547101</v>
      </c>
      <c r="H257">
        <v>137.406491868736</v>
      </c>
      <c r="I257">
        <v>125.05412890745301</v>
      </c>
      <c r="J257">
        <v>114.739131648499</v>
      </c>
      <c r="K257">
        <v>126.45047523597501</v>
      </c>
      <c r="L257">
        <v>201.67307641522001</v>
      </c>
      <c r="M257">
        <v>213.83319977028</v>
      </c>
      <c r="N257">
        <v>193.79466438655399</v>
      </c>
      <c r="O257">
        <v>207.264336972813</v>
      </c>
      <c r="P257">
        <v>181.65548490552999</v>
      </c>
      <c r="Q257">
        <v>0</v>
      </c>
    </row>
    <row r="258" spans="1:17" x14ac:dyDescent="0.25">
      <c r="A258" s="3">
        <v>45474</v>
      </c>
      <c r="B258">
        <v>180.199066864977</v>
      </c>
      <c r="C258">
        <v>178.999188452553</v>
      </c>
      <c r="D258">
        <v>185.11536700975901</v>
      </c>
      <c r="E258">
        <v>78.736334057018496</v>
      </c>
      <c r="F258">
        <v>155.06168251076201</v>
      </c>
      <c r="G258">
        <v>157.77882517593699</v>
      </c>
      <c r="H258">
        <v>135.441476880659</v>
      </c>
      <c r="I258">
        <v>129.87499475262501</v>
      </c>
      <c r="J258">
        <v>126.55372869679699</v>
      </c>
      <c r="K258">
        <v>129.70088245903801</v>
      </c>
      <c r="L258">
        <v>204.555423998077</v>
      </c>
      <c r="M258">
        <v>221.869593219439</v>
      </c>
      <c r="N258">
        <v>194.621648577721</v>
      </c>
      <c r="O258">
        <v>207.89460569460601</v>
      </c>
      <c r="P258">
        <v>187.85013018876001</v>
      </c>
      <c r="Q258">
        <v>0</v>
      </c>
    </row>
    <row r="259" spans="1:17" x14ac:dyDescent="0.25">
      <c r="A259" s="3">
        <v>45505</v>
      </c>
      <c r="B259">
        <v>182.09376857438701</v>
      </c>
      <c r="C259">
        <v>182.329864360984</v>
      </c>
      <c r="D259">
        <v>186.57373954738901</v>
      </c>
      <c r="E259">
        <v>89.283643953826896</v>
      </c>
      <c r="F259">
        <v>159.23493935852099</v>
      </c>
      <c r="G259">
        <v>163.56136803613899</v>
      </c>
      <c r="H259">
        <v>128.169690493263</v>
      </c>
      <c r="I259">
        <v>131.99035368687601</v>
      </c>
      <c r="J259">
        <v>138.70911829209001</v>
      </c>
      <c r="K259">
        <v>129.690169917595</v>
      </c>
      <c r="L259">
        <v>205.44852285295099</v>
      </c>
      <c r="M259">
        <v>221.57010580961301</v>
      </c>
      <c r="N259">
        <v>194.84641812834599</v>
      </c>
      <c r="O259">
        <v>208.17566149851501</v>
      </c>
      <c r="P259">
        <v>192.16485791079501</v>
      </c>
      <c r="Q259">
        <v>0</v>
      </c>
    </row>
    <row r="260" spans="1:17" x14ac:dyDescent="0.25">
      <c r="A260" s="3">
        <v>45536</v>
      </c>
      <c r="B260">
        <v>183.48479761987801</v>
      </c>
      <c r="C260">
        <v>185.245391063081</v>
      </c>
      <c r="D260">
        <v>186.82443591134799</v>
      </c>
      <c r="E260">
        <v>90.358997408190902</v>
      </c>
      <c r="F260">
        <v>155.535421806503</v>
      </c>
      <c r="G260">
        <v>159.796888622262</v>
      </c>
      <c r="H260">
        <v>132.78640052426499</v>
      </c>
      <c r="I260">
        <v>129.442575512281</v>
      </c>
      <c r="J260">
        <v>131.25468173645999</v>
      </c>
      <c r="K260">
        <v>128.05358085656701</v>
      </c>
      <c r="L260">
        <v>205.045769725475</v>
      </c>
      <c r="M260">
        <v>220.35401788502199</v>
      </c>
      <c r="N260">
        <v>195.50043669251801</v>
      </c>
      <c r="O260">
        <v>209.15816860635999</v>
      </c>
      <c r="P260">
        <v>190.01702538657699</v>
      </c>
      <c r="Q260">
        <v>0</v>
      </c>
    </row>
    <row r="261" spans="1:17" x14ac:dyDescent="0.25">
      <c r="A261" s="3">
        <v>45566</v>
      </c>
      <c r="B261">
        <v>199.414631074694</v>
      </c>
      <c r="C261">
        <v>204.59779724991</v>
      </c>
      <c r="D261">
        <v>187.95368412589301</v>
      </c>
      <c r="E261">
        <v>75.1215019915075</v>
      </c>
      <c r="F261">
        <v>150.689211177353</v>
      </c>
      <c r="G261">
        <v>155.19005412348801</v>
      </c>
      <c r="H261">
        <v>123.87970668753201</v>
      </c>
      <c r="I261">
        <v>127.679553938718</v>
      </c>
      <c r="J261">
        <v>117.887525901155</v>
      </c>
      <c r="K261">
        <v>129.716754655318</v>
      </c>
      <c r="L261">
        <v>204.53672120525599</v>
      </c>
      <c r="M261">
        <v>223.13933535390899</v>
      </c>
      <c r="N261">
        <v>196.08895420328</v>
      </c>
      <c r="O261">
        <v>209.27613576549001</v>
      </c>
      <c r="P261">
        <v>190.699928720061</v>
      </c>
      <c r="Q261">
        <v>0</v>
      </c>
    </row>
    <row r="262" spans="1:17" x14ac:dyDescent="0.25">
      <c r="A262" s="3">
        <v>45597</v>
      </c>
      <c r="B262">
        <v>202.474230116825</v>
      </c>
      <c r="C262">
        <v>208.03523304694301</v>
      </c>
      <c r="D262">
        <v>188.70659049866299</v>
      </c>
      <c r="E262">
        <v>123.226985470675</v>
      </c>
      <c r="F262">
        <v>153.11610998991799</v>
      </c>
      <c r="G262">
        <v>156.613514374147</v>
      </c>
      <c r="H262">
        <v>134.44594366519101</v>
      </c>
      <c r="I262">
        <v>138.49893863600701</v>
      </c>
      <c r="J262">
        <v>156.76902595610801</v>
      </c>
      <c r="K262">
        <v>131.49792070314101</v>
      </c>
      <c r="L262">
        <v>206.33269153786199</v>
      </c>
      <c r="M262">
        <v>219.28695956517399</v>
      </c>
      <c r="N262">
        <v>196.430605469532</v>
      </c>
      <c r="O262">
        <v>209.91957633944301</v>
      </c>
      <c r="P262">
        <v>194.53218557741101</v>
      </c>
      <c r="Q262">
        <v>0</v>
      </c>
    </row>
    <row r="263" spans="1:17" x14ac:dyDescent="0.25">
      <c r="A263" s="3">
        <v>45627</v>
      </c>
      <c r="B263">
        <v>195.134840329491</v>
      </c>
      <c r="C263">
        <v>198.87384378168201</v>
      </c>
      <c r="D263">
        <v>190.406799877829</v>
      </c>
      <c r="E263">
        <v>108.999003938407</v>
      </c>
      <c r="F263">
        <v>157.94280873993799</v>
      </c>
      <c r="G263">
        <v>162.78383549167501</v>
      </c>
      <c r="H263">
        <v>132.03802209702701</v>
      </c>
      <c r="I263">
        <v>132.772003258778</v>
      </c>
      <c r="J263">
        <v>144.02997632820399</v>
      </c>
      <c r="K263">
        <v>128.838649885547</v>
      </c>
      <c r="L263">
        <v>204.86174245191</v>
      </c>
      <c r="M263">
        <v>219.69109423009601</v>
      </c>
      <c r="N263">
        <v>197.17814857131901</v>
      </c>
      <c r="O263">
        <v>210.47125420561599</v>
      </c>
      <c r="P263">
        <v>193.36170051077499</v>
      </c>
      <c r="Q263">
        <v>0</v>
      </c>
    </row>
    <row r="264" spans="1:17" x14ac:dyDescent="0.25">
      <c r="A264" s="3">
        <v>45658</v>
      </c>
      <c r="B264">
        <v>188.03582919773399</v>
      </c>
      <c r="C264">
        <v>190.633352828792</v>
      </c>
      <c r="D264">
        <v>188.898165375926</v>
      </c>
      <c r="E264">
        <v>105.302220183819</v>
      </c>
      <c r="F264">
        <v>153.837526344297</v>
      </c>
      <c r="G264">
        <v>159.21376974085999</v>
      </c>
      <c r="H264">
        <v>123.98379192916499</v>
      </c>
      <c r="I264">
        <v>131.806234307745</v>
      </c>
      <c r="J264">
        <v>140.40728985150099</v>
      </c>
      <c r="K264">
        <v>129.141647558758</v>
      </c>
      <c r="L264">
        <v>205.307382384665</v>
      </c>
      <c r="M264">
        <v>227.00709050000799</v>
      </c>
      <c r="N264">
        <v>197.46251022625401</v>
      </c>
      <c r="O264">
        <v>210.83390349354599</v>
      </c>
      <c r="P264">
        <v>196.940462820573</v>
      </c>
      <c r="Q264">
        <v>0</v>
      </c>
    </row>
    <row r="265" spans="1:17" x14ac:dyDescent="0.25">
      <c r="A265" s="3">
        <v>45689</v>
      </c>
      <c r="B265">
        <v>188.456197804716</v>
      </c>
      <c r="C265">
        <v>189.81370833827199</v>
      </c>
      <c r="D265">
        <v>188.10153183904899</v>
      </c>
      <c r="E265">
        <v>95.576735820724096</v>
      </c>
      <c r="F265">
        <v>160.348063134656</v>
      </c>
      <c r="G265">
        <v>165.102465458723</v>
      </c>
      <c r="H265">
        <v>133.56368873577699</v>
      </c>
      <c r="I265">
        <v>130.358145764028</v>
      </c>
      <c r="J265">
        <v>135.583557642952</v>
      </c>
      <c r="K265">
        <v>128.84899022193599</v>
      </c>
      <c r="L265">
        <v>209.05506976526999</v>
      </c>
      <c r="M265">
        <v>228.11759704370999</v>
      </c>
      <c r="N265">
        <v>198.08088861751699</v>
      </c>
      <c r="O265">
        <v>211.13663647231201</v>
      </c>
      <c r="P265">
        <v>194.53555350438199</v>
      </c>
      <c r="Q265">
        <v>0</v>
      </c>
    </row>
    <row r="266" spans="1:17" x14ac:dyDescent="0.25">
      <c r="A266" s="3">
        <v>45717</v>
      </c>
      <c r="B266">
        <v>188.205310423193</v>
      </c>
      <c r="C266">
        <v>190.48718273641001</v>
      </c>
      <c r="D266">
        <v>187.56048122911099</v>
      </c>
      <c r="E266">
        <v>99.9165541461755</v>
      </c>
      <c r="F266">
        <v>161.34758352310001</v>
      </c>
      <c r="G266">
        <v>165.673104143236</v>
      </c>
      <c r="H266">
        <v>140.995692488793</v>
      </c>
      <c r="I266">
        <v>127.162553765672</v>
      </c>
      <c r="J266">
        <v>125.382805970251</v>
      </c>
      <c r="K266">
        <v>128.135645963587</v>
      </c>
      <c r="L266">
        <v>208.79189909660101</v>
      </c>
      <c r="M266">
        <v>222.676872586249</v>
      </c>
      <c r="N266">
        <v>198.506947004994</v>
      </c>
      <c r="O266">
        <v>211.822813465542</v>
      </c>
      <c r="P266">
        <v>195.16569479948001</v>
      </c>
      <c r="Q266">
        <v>0</v>
      </c>
    </row>
    <row r="267" spans="1:17" x14ac:dyDescent="0.25">
      <c r="A267" s="3">
        <v>45748</v>
      </c>
      <c r="B267">
        <v>184.73585157956001</v>
      </c>
      <c r="C267">
        <v>184.03049623161601</v>
      </c>
      <c r="D267">
        <v>186.59095031305699</v>
      </c>
      <c r="E267">
        <v>117.682980496407</v>
      </c>
      <c r="F267">
        <v>161.25787627670201</v>
      </c>
      <c r="G267">
        <v>167.32249102543</v>
      </c>
      <c r="H267">
        <v>128.167817601472</v>
      </c>
      <c r="I267">
        <v>134.67334649026299</v>
      </c>
      <c r="J267">
        <v>144.025187838736</v>
      </c>
      <c r="K267">
        <v>131.492969877782</v>
      </c>
      <c r="L267">
        <v>209.15297336296601</v>
      </c>
      <c r="M267">
        <v>225.306602841086</v>
      </c>
      <c r="N267">
        <v>199.05266241503699</v>
      </c>
      <c r="O267">
        <v>212.09467059829601</v>
      </c>
      <c r="P267">
        <v>193.940927910054</v>
      </c>
      <c r="Q267">
        <v>0</v>
      </c>
    </row>
    <row r="268" spans="1:17" x14ac:dyDescent="0.25">
      <c r="A268" s="3">
        <v>45778</v>
      </c>
      <c r="B268">
        <v>196.69435163692501</v>
      </c>
      <c r="C268">
        <v>198.282904350433</v>
      </c>
      <c r="D268">
        <v>190.61879795380699</v>
      </c>
      <c r="E268">
        <v>132.49586191741901</v>
      </c>
      <c r="F268">
        <v>147.96361945988099</v>
      </c>
      <c r="G268">
        <v>151.71156302640199</v>
      </c>
      <c r="H268">
        <v>128.997845223816</v>
      </c>
      <c r="I268">
        <v>136.93512638503299</v>
      </c>
      <c r="J268">
        <v>157.844569536406</v>
      </c>
      <c r="K268">
        <v>131.07424925483201</v>
      </c>
      <c r="L268">
        <v>205.87773840468199</v>
      </c>
      <c r="M268">
        <v>229.292171553949</v>
      </c>
      <c r="N268">
        <v>199.46445649274199</v>
      </c>
      <c r="O268">
        <v>212.58043047932901</v>
      </c>
      <c r="P268">
        <v>200.72298748675499</v>
      </c>
      <c r="Q268">
        <v>0</v>
      </c>
    </row>
    <row r="269" spans="1:17" x14ac:dyDescent="0.25">
      <c r="A269" s="3">
        <v>45809</v>
      </c>
      <c r="B269">
        <v>193.94335810749999</v>
      </c>
      <c r="C269">
        <v>196.12853746706301</v>
      </c>
      <c r="D269">
        <v>189.31544976974499</v>
      </c>
      <c r="E269">
        <v>98.189637964949497</v>
      </c>
      <c r="F269">
        <v>152.516994470204</v>
      </c>
      <c r="G269">
        <v>156.78201448538101</v>
      </c>
      <c r="H269">
        <v>130.98434526744299</v>
      </c>
      <c r="I269">
        <v>132.71846652450299</v>
      </c>
      <c r="J269">
        <v>132.790563583834</v>
      </c>
      <c r="K269">
        <v>129.71994573191299</v>
      </c>
      <c r="L269">
        <v>206.699938759757</v>
      </c>
      <c r="M269">
        <v>232.47393385537899</v>
      </c>
      <c r="N269">
        <v>199.99119337232599</v>
      </c>
      <c r="O269">
        <v>212.72495404442199</v>
      </c>
      <c r="P269">
        <v>199.451335578288</v>
      </c>
      <c r="Q269">
        <v>0</v>
      </c>
    </row>
    <row r="270" spans="1:17" x14ac:dyDescent="0.25">
      <c r="A270" s="3">
        <v>45839</v>
      </c>
      <c r="B270">
        <v>195.47594288851701</v>
      </c>
      <c r="C270">
        <v>199.47846048483601</v>
      </c>
      <c r="D270">
        <v>190.062577666473</v>
      </c>
      <c r="E270">
        <v>106.029541296841</v>
      </c>
      <c r="F270">
        <v>157.964125080385</v>
      </c>
      <c r="G270">
        <v>160.787629085931</v>
      </c>
      <c r="H270">
        <v>138.39917327557799</v>
      </c>
      <c r="I270">
        <v>134.535532668093</v>
      </c>
      <c r="J270">
        <v>134.967891834162</v>
      </c>
      <c r="K270">
        <v>132.96018293099499</v>
      </c>
      <c r="L270">
        <v>208.78920312775799</v>
      </c>
      <c r="M270">
        <v>230.38418517596901</v>
      </c>
      <c r="N270">
        <v>200.384846299938</v>
      </c>
      <c r="O270">
        <v>213.250867732454</v>
      </c>
      <c r="P270">
        <v>198.841613707524</v>
      </c>
      <c r="Q270">
        <v>0</v>
      </c>
    </row>
    <row r="271" spans="1:17" x14ac:dyDescent="0.25">
      <c r="Q271">
        <v>0</v>
      </c>
    </row>
    <row r="272" spans="1:17" x14ac:dyDescent="0.25">
      <c r="Q272">
        <v>0</v>
      </c>
    </row>
    <row r="273" spans="17:17" x14ac:dyDescent="0.25">
      <c r="Q273">
        <v>0</v>
      </c>
    </row>
    <row r="274" spans="17:17" x14ac:dyDescent="0.25">
      <c r="Q274">
        <v>0</v>
      </c>
    </row>
    <row r="275" spans="17:17" x14ac:dyDescent="0.25">
      <c r="Q275">
        <v>0</v>
      </c>
    </row>
    <row r="276" spans="17:17" x14ac:dyDescent="0.25">
      <c r="Q276">
        <v>0</v>
      </c>
    </row>
    <row r="277" spans="17:17" x14ac:dyDescent="0.25">
      <c r="Q277">
        <v>0</v>
      </c>
    </row>
    <row r="278" spans="17:17" x14ac:dyDescent="0.25">
      <c r="Q278">
        <v>0</v>
      </c>
    </row>
    <row r="279" spans="17:17" x14ac:dyDescent="0.25">
      <c r="Q279">
        <v>0</v>
      </c>
    </row>
    <row r="280" spans="17:17" x14ac:dyDescent="0.25">
      <c r="Q280">
        <v>0</v>
      </c>
    </row>
    <row r="281" spans="17:17" x14ac:dyDescent="0.25">
      <c r="Q281">
        <v>1</v>
      </c>
    </row>
    <row r="282" spans="17:17" x14ac:dyDescent="0.25">
      <c r="Q282">
        <v>0</v>
      </c>
    </row>
    <row r="283" spans="17:17" x14ac:dyDescent="0.25">
      <c r="Q283">
        <v>0</v>
      </c>
    </row>
    <row r="284" spans="17:17" x14ac:dyDescent="0.25">
      <c r="Q284">
        <v>0</v>
      </c>
    </row>
    <row r="285" spans="17:17" x14ac:dyDescent="0.25">
      <c r="Q285">
        <v>0</v>
      </c>
    </row>
    <row r="286" spans="17:17" x14ac:dyDescent="0.25">
      <c r="Q286">
        <v>0</v>
      </c>
    </row>
    <row r="287" spans="17:17" x14ac:dyDescent="0.25">
      <c r="Q287">
        <v>0</v>
      </c>
    </row>
    <row r="288" spans="17:17" x14ac:dyDescent="0.25">
      <c r="Q288">
        <v>0</v>
      </c>
    </row>
    <row r="289" spans="17:17" x14ac:dyDescent="0.25">
      <c r="Q289">
        <v>0</v>
      </c>
    </row>
    <row r="290" spans="17:17" x14ac:dyDescent="0.25">
      <c r="Q290">
        <v>0</v>
      </c>
    </row>
    <row r="291" spans="17:17" x14ac:dyDescent="0.25">
      <c r="Q291">
        <v>0</v>
      </c>
    </row>
    <row r="292" spans="17:17" x14ac:dyDescent="0.25">
      <c r="Q292">
        <v>0</v>
      </c>
    </row>
    <row r="293" spans="17:17" x14ac:dyDescent="0.25">
      <c r="Q293">
        <v>0</v>
      </c>
    </row>
    <row r="294" spans="17:17" x14ac:dyDescent="0.25">
      <c r="Q294">
        <v>0</v>
      </c>
    </row>
    <row r="295" spans="17:17" x14ac:dyDescent="0.25">
      <c r="Q295">
        <v>0</v>
      </c>
    </row>
    <row r="296" spans="17:17" x14ac:dyDescent="0.25">
      <c r="Q296">
        <v>0</v>
      </c>
    </row>
    <row r="297" spans="17:17" x14ac:dyDescent="0.25">
      <c r="Q297">
        <v>0</v>
      </c>
    </row>
    <row r="298" spans="17:17" x14ac:dyDescent="0.25">
      <c r="Q298">
        <v>0</v>
      </c>
    </row>
    <row r="299" spans="17:17" x14ac:dyDescent="0.25">
      <c r="Q299">
        <v>0</v>
      </c>
    </row>
    <row r="300" spans="17:17" x14ac:dyDescent="0.25">
      <c r="Q3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Flores</dc:creator>
  <cp:lastModifiedBy>Luis Flores</cp:lastModifiedBy>
  <dcterms:created xsi:type="dcterms:W3CDTF">2025-10-10T20:11:07Z</dcterms:created>
  <dcterms:modified xsi:type="dcterms:W3CDTF">2025-10-10T23:25:22Z</dcterms:modified>
</cp:coreProperties>
</file>