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ECB2F722_6292_4202_BBF1_97DF68E937B7_.wvu.FilterData">'Product Backlog - ValueEstimati'!$A$1:$C$55</definedName>
    <definedName hidden="1" localSheetId="0" name="Z_6F67C35C_6547_46B9_9092_273F37349AD7_.wvu.FilterData">'Product Backlog - ValueEstimati'!$A$1:$F$55</definedName>
    <definedName hidden="1" localSheetId="0" name="Z_EFC4358E_6796_4393_8693_8CCE0624BB0E_.wvu.FilterData">'Product Backlog - ValueEstimati'!$A$1:$F$55</definedName>
    <definedName hidden="1" localSheetId="0" name="Z_61DA8CB2_9D18_46E7_9A44_D5723AD2D86A_.wvu.FilterData">'Product Backlog - ValueEstimati'!$A$1:$F$55</definedName>
    <definedName hidden="1" localSheetId="0" name="Z_CEF420DA_06BE_4553_B71C_F725874F49F4_.wvu.FilterData">'Product Backlog - ValueEstimati'!$A$1:$F$55</definedName>
    <definedName hidden="1" localSheetId="0" name="Z_4075D78E_35F1_43BC_BE27_B370CEAA19AA_.wvu.FilterData">'Product Backlog - ValueEstimati'!$A$1:$F$55</definedName>
    <definedName hidden="1" localSheetId="0" name="Z_05A5D926_FE4C_4777_BEF3_BA42BD49F624_.wvu.FilterData">'Product Backlog - ValueEstimati'!$A$1:$F$55</definedName>
    <definedName hidden="1" localSheetId="0" name="Z_57D32E3F_33CC_4665_B839_1733C22C0206_.wvu.FilterData">'Product Backlog - ValueEstimati'!$A$1:$F$55</definedName>
    <definedName hidden="1" localSheetId="0" name="Z_10BC675F_938F_4315_B047_E26646DD6FF6_.wvu.FilterData">'Product Backlog - ValueEstimati'!$A$1:$F$55</definedName>
    <definedName hidden="1" localSheetId="0" name="Z_8981F131_E793_4D40_8E20_36E099A9E5B5_.wvu.FilterData">'Product Backlog - ValueEstimati'!$A$1:$F$55</definedName>
    <definedName hidden="1" localSheetId="0" name="Z_0251436E_329F_4180_B3EF_6679C4A00908_.wvu.FilterData">'Product Backlog - ValueEstimati'!$A$1:$F$55</definedName>
    <definedName hidden="1" localSheetId="0" name="Z_4CF5C45F_C973_4581_AAEE_B6D41F735BB3_.wvu.FilterData">'Product Backlog - ValueEstimati'!$A$1:$F$55</definedName>
    <definedName hidden="1" localSheetId="0" name="Z_972A675B_8148_4C44_B675_96B1C7C9BE92_.wvu.FilterData">'Product Backlog - ValueEstimati'!$A$1:$F$55</definedName>
    <definedName hidden="1" localSheetId="0" name="Z_F2D96337_527F_4063_8180_4023A1424DFF_.wvu.FilterData">'Product Backlog - ValueEstimati'!$A$1:$F$55</definedName>
    <definedName hidden="1" localSheetId="0" name="Z_9AB7628C_06BB_4FB4_BB21_7CC560EFED7B_.wvu.FilterData">'Product Backlog - ValueEstimati'!$A$1:$F$55</definedName>
    <definedName hidden="1" localSheetId="0" name="Z_D0C02015_19A0_4CB3_B180_EE1CDDA2AA5D_.wvu.FilterData">'Product Backlog - ValueEstimati'!$A$1:$C$55</definedName>
  </definedNames>
  <calcPr/>
  <customWorkbookViews>
    <customWorkbookView activeSheetId="0" maximized="1" windowHeight="0" windowWidth="0" guid="{57D32E3F-33CC-4665-B839-1733C22C0206}" name="Teams Mobile post fishfood"/>
    <customWorkbookView activeSheetId="0" maximized="1" windowHeight="0" windowWidth="0" guid="{D0C02015-19A0-4CB3-B180-EE1CDDA2AA5D}" name="Coffee Backlog"/>
    <customWorkbookView activeSheetId="0" maximized="1" windowHeight="0" windowWidth="0" guid="{8981F131-E793-4D40-8E20-36E099A9E5B5}" name="Teams QR1 S2"/>
    <customWorkbookView activeSheetId="0" maximized="1" windowHeight="0" windowWidth="0" guid="{6F67C35C-6547-46B9-9092-273F37349AD7}" name="Teams QR1 S1"/>
    <customWorkbookView activeSheetId="0" maximized="1" windowHeight="0" windowWidth="0" guid="{4075D78E-35F1-43BC-BE27-B370CEAA19AA}" name="Teams Fishfood OPEN"/>
    <customWorkbookView activeSheetId="0" maximized="1" windowHeight="0" windowWidth="0" guid="{EFC4358E-6796-4393-8693-8CCE0624BB0E}" name="UX Filter View"/>
    <customWorkbookView activeSheetId="0" maximized="1" windowHeight="0" windowWidth="0" guid="{10BC675F-938F-4315-B047-E26646DD6FF6}" name="TQ1 S3"/>
    <customWorkbookView activeSheetId="0" maximized="1" windowHeight="0" windowWidth="0" guid="{0251436E-329F-4180-B3EF-6679C4A00908}" name="Teams - Huddle"/>
    <customWorkbookView activeSheetId="0" maximized="1" windowHeight="0" windowWidth="0" guid="{F2D96337-527F-4063-8180-4023A1424DFF}" name="Leigh's Filter"/>
    <customWorkbookView activeSheetId="0" maximized="1" windowHeight="0" windowWidth="0" guid="{CEF420DA-06BE-4553-B71C-F725874F49F4}" name="Teams Prioritized Backlog"/>
    <customWorkbookView activeSheetId="0" maximized="1" windowHeight="0" windowWidth="0" guid="{05A5D926-FE4C-4777-BEF3-BA42BD49F624}" name="Teams - tempo"/>
    <customWorkbookView activeSheetId="0" maximized="1" windowHeight="0" windowWidth="0" guid="{4CF5C45F-C973-4581-AAEE-B6D41F735BB3}" name="Teams Post-Dogfood OPEN"/>
    <customWorkbookView activeSheetId="0" maximized="1" windowHeight="0" windowWidth="0" guid="{61DA8CB2-9D18-46E7-9A44-D5723AD2D86A}" name="Teams Dogfood OPEN"/>
    <customWorkbookView activeSheetId="0" maximized="1" windowHeight="0" windowWidth="0" guid="{972A675B-8148-4C44-B675-96B1C7C9BE92}" name="Teams - R1 S7"/>
    <customWorkbookView activeSheetId="0" maximized="1" windowHeight="0" windowWidth="0" guid="{ECB2F722-6292-4202-BBF1-97DF68E937B7}" name="Teams Quantum"/>
    <customWorkbookView activeSheetId="0" maximized="1" windowHeight="0" windowWidth="0" guid="{9AB7628C-06BB-4FB4-BB21-7CC560EFED7B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<sst xmlns="http://schemas.openxmlformats.org/spreadsheetml/2006/main" count="66" uniqueCount="47">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</sst>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/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10BC675F-938F-4315-B047-E26646DD6FF6}" filter="1" showAutoFilter="1">
      <autoFilter ref="$A$1:$F$55"/>
    </customSheetView>
    <customSheetView guid="{61DA8CB2-9D18-46E7-9A44-D5723AD2D86A}" filter="1" showAutoFilter="1">
      <autoFilter ref="$A$1:$F$55"/>
    </customSheetView>
    <customSheetView guid="{57D32E3F-33CC-4665-B839-1733C22C0206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ECB2F722-6292-4202-BBF1-97DF68E937B7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F2D96337-527F-4063-8180-4023A1424DFF}" filter="1" showAutoFilter="1">
      <autoFilter ref="$A$1:$F$55"/>
    </customSheetView>
    <customSheetView guid="{0251436E-329F-4180-B3EF-6679C4A00908}" filter="1" showAutoFilter="1">
      <autoFilter ref="$A$1:$F$55"/>
    </customSheetView>
    <customSheetView guid="{05A5D926-FE4C-4777-BEF3-BA42BD49F624}" filter="1" showAutoFilter="1">
      <autoFilter ref="$A$1:$F$55"/>
    </customSheetView>
    <customSheetView guid="{4075D78E-35F1-43BC-BE27-B370CEAA19AA}" filter="1" showAutoFilter="1">
      <autoFilter ref="$A$1:$F$55"/>
    </customSheetView>
    <customSheetView guid="{9AB7628C-06BB-4FB4-BB21-7CC560EFED7B}" filter="1" showAutoFilter="1">
      <autoFilter ref="$A$1:$F$55"/>
    </customSheetView>
    <customSheetView guid="{D0C02015-19A0-4CB3-B180-EE1CDDA2AA5D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6F67C35C-6547-46B9-9092-273F37349AD7}" filter="1" showAutoFilter="1">
      <autoFilter ref="$A$1:$F$55"/>
    </customSheetView>
    <customSheetView guid="{CEF420DA-06BE-4553-B71C-F725874F49F4}" filter="1" showAutoFilter="1">
      <autoFilter ref="$A$1:$F$55"/>
    </customSheetView>
    <customSheetView guid="{4CF5C45F-C973-4581-AAEE-B6D41F735BB3}" filter="1" showAutoFilter="1">
      <autoFilter ref="$A$1:$F$55"/>
    </customSheetView>
    <customSheetView guid="{8981F131-E793-4D40-8E20-36E099A9E5B5}" filter="1" showAutoFilter="1">
      <autoFilter ref="$A$1:$F$55"/>
    </customSheetView>
    <customSheetView guid="{EFC4358E-6796-4393-8693-8CCE0624BB0E}" filter="1" showAutoFilter="1">
      <autoFilter ref="$A$1:$F$55"/>
    </customSheetView>
    <customSheetView guid="{972A675B-8148-4C44-B675-96B1C7C9BE92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