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3395" windowHeight="8760" firstSheet="1" activeTab="6"/>
  </bookViews>
  <sheets>
    <sheet name="Iranyitoszam" sheetId="1" r:id="rId1"/>
    <sheet name="Vasarlok" sheetId="2" r:id="rId2"/>
    <sheet name="Vasarlasok" sheetId="4" r:id="rId3"/>
    <sheet name="Szallitasok" sheetId="7" r:id="rId4"/>
    <sheet name="Termekek" sheetId="3" r:id="rId5"/>
    <sheet name="Vasarol" sheetId="5" r:id="rId6"/>
    <sheet name="Szamlak" sheetId="6" r:id="rId7"/>
  </sheets>
  <calcPr calcId="125725"/>
</workbook>
</file>

<file path=xl/calcChain.xml><?xml version="1.0" encoding="utf-8"?>
<calcChain xmlns="http://schemas.openxmlformats.org/spreadsheetml/2006/main">
  <c r="B4" i="6"/>
  <c r="B3"/>
  <c r="B2"/>
  <c r="B6"/>
  <c r="B5"/>
  <c r="E24" i="3"/>
  <c r="E23"/>
  <c r="E22"/>
  <c r="E21"/>
  <c r="E20"/>
  <c r="E19"/>
  <c r="E18"/>
  <c r="E17"/>
  <c r="E16"/>
  <c r="E15"/>
  <c r="E14"/>
  <c r="E13"/>
  <c r="E12"/>
  <c r="E11"/>
  <c r="E10"/>
  <c r="E9"/>
  <c r="E8"/>
  <c r="E3"/>
  <c r="E4"/>
  <c r="E5"/>
  <c r="E6"/>
  <c r="E7"/>
  <c r="E2"/>
</calcChain>
</file>

<file path=xl/sharedStrings.xml><?xml version="1.0" encoding="utf-8"?>
<sst xmlns="http://schemas.openxmlformats.org/spreadsheetml/2006/main" count="6115" uniqueCount="2664">
  <si>
    <t>Somogy</t>
  </si>
  <si>
    <t>BudapestI.</t>
  </si>
  <si>
    <t>Budapest</t>
  </si>
  <si>
    <t>BudapestII.</t>
  </si>
  <si>
    <t>BudapestIII.</t>
  </si>
  <si>
    <t>BudapestIV.</t>
  </si>
  <si>
    <t>BudapestV.</t>
  </si>
  <si>
    <t>BudapestVI.</t>
  </si>
  <si>
    <t>BudapestVII.</t>
  </si>
  <si>
    <t>BudapestVIII.</t>
  </si>
  <si>
    <t>BudapestIX.</t>
  </si>
  <si>
    <t>BudapestX.</t>
  </si>
  <si>
    <t>BudapestXI.</t>
  </si>
  <si>
    <t>BudapestXII.</t>
  </si>
  <si>
    <t>BudapestXIII.</t>
  </si>
  <si>
    <t>BudapestXIV.</t>
  </si>
  <si>
    <t>BudapestXV.</t>
  </si>
  <si>
    <t>BudapestXVI.</t>
  </si>
  <si>
    <t>BudapestXVII.</t>
  </si>
  <si>
    <t>BudapestXVIII.</t>
  </si>
  <si>
    <t>BudapestXIX.</t>
  </si>
  <si>
    <t>BudapestXX.</t>
  </si>
  <si>
    <t>BudapestXXI.</t>
  </si>
  <si>
    <t>BudapestXXII.</t>
  </si>
  <si>
    <t>BudapestXXIII.</t>
  </si>
  <si>
    <t>Szentendre</t>
  </si>
  <si>
    <t>Pest</t>
  </si>
  <si>
    <t>Szigetmonostor</t>
  </si>
  <si>
    <t>Kisoroszi</t>
  </si>
  <si>
    <t>Herceghalom</t>
  </si>
  <si>
    <t>Bicske</t>
  </si>
  <si>
    <t>Piliscsaba</t>
  </si>
  <si>
    <t>Tinnye</t>
  </si>
  <si>
    <t>Telki</t>
  </si>
  <si>
    <t>Etyek</t>
  </si>
  <si>
    <t>Budakeszi</t>
  </si>
  <si>
    <t>Pilisszentkereszt</t>
  </si>
  <si>
    <t>Szada</t>
  </si>
  <si>
    <t>Isaszeg</t>
  </si>
  <si>
    <t>Dunakeszi</t>
  </si>
  <si>
    <t>Nagytarcsa</t>
  </si>
  <si>
    <t>Kerepes</t>
  </si>
  <si>
    <t>Kartal</t>
  </si>
  <si>
    <t>Verseg</t>
  </si>
  <si>
    <t>Iklad</t>
  </si>
  <si>
    <t>Domony</t>
  </si>
  <si>
    <t>Bag</t>
  </si>
  <si>
    <t>Tura</t>
  </si>
  <si>
    <t>Monor</t>
  </si>
  <si>
    <t>Vasad</t>
  </si>
  <si>
    <t>Gomba</t>
  </si>
  <si>
    <t>Ecser</t>
  </si>
  <si>
    <t>Mende</t>
  </si>
  <si>
    <t>Szigethalom</t>
  </si>
  <si>
    <t>Szigetbecse</t>
  </si>
  <si>
    <t>Dunaharaszti</t>
  </si>
  <si>
    <t>Taksony</t>
  </si>
  <si>
    <t>Apaj</t>
  </si>
  <si>
    <t>Bugyi</t>
  </si>
  <si>
    <t>Kakucs</t>
  </si>
  <si>
    <t>Dabas</t>
  </si>
  <si>
    <t>Pusztavacs</t>
  </si>
  <si>
    <t>Nagyvenyim</t>
  </si>
  <si>
    <t>Baracs</t>
  </si>
  <si>
    <t>Kisapostag</t>
  </si>
  <si>
    <t>Hantos</t>
  </si>
  <si>
    <t>Ercsi</t>
  </si>
  <si>
    <t>Beloiannisz</t>
  </si>
  <si>
    <t>Adony</t>
  </si>
  <si>
    <t>Kulcs</t>
  </si>
  <si>
    <t>Tordas</t>
  </si>
  <si>
    <t>Baracska</t>
  </si>
  <si>
    <t>Vereb</t>
  </si>
  <si>
    <t>Velence</t>
  </si>
  <si>
    <t>Pusztaszabolcs</t>
  </si>
  <si>
    <t>Esztergom</t>
  </si>
  <si>
    <t>Dorog</t>
  </si>
  <si>
    <t>Csolnok</t>
  </si>
  <si>
    <t>Bajna</t>
  </si>
  <si>
    <t>Tokod</t>
  </si>
  <si>
    <t>Kosd</t>
  </si>
  <si>
    <t>Penc</t>
  </si>
  <si>
    <t>Keszeg</t>
  </si>
  <si>
    <t>Kismaros</t>
  </si>
  <si>
    <t>Szokolya</t>
  </si>
  <si>
    <t>Nagymaros</t>
  </si>
  <si>
    <t>Szob</t>
  </si>
  <si>
    <t>Kemence</t>
  </si>
  <si>
    <t>Szendehely</t>
  </si>
  <si>
    <t>Berkenye</t>
  </si>
  <si>
    <t>Nagyoroszi</t>
  </si>
  <si>
    <t>Hont</t>
  </si>
  <si>
    <t>Patak</t>
  </si>
  <si>
    <t>Tereske</t>
  </si>
  <si>
    <t>Balassagyarmat</t>
  </si>
  <si>
    <t>Patvarc</t>
  </si>
  <si>
    <t>Ipolyvece</t>
  </si>
  <si>
    <t>Hugyag</t>
  </si>
  <si>
    <t>Iliny</t>
  </si>
  <si>
    <t>Csesztve</t>
  </si>
  <si>
    <t>Acsa</t>
  </si>
  <si>
    <t>Galgaguta</t>
  </si>
  <si>
    <t>Bercel</t>
  </si>
  <si>
    <t>Vanyarc</t>
  </si>
  <si>
    <t>Becske</t>
  </si>
  <si>
    <t>Szanda</t>
  </si>
  <si>
    <t>Mohora</t>
  </si>
  <si>
    <t>Pilis</t>
  </si>
  <si>
    <t>Albertirsa</t>
  </si>
  <si>
    <t>Mikebuda</t>
  </si>
  <si>
    <t>Abony</t>
  </si>
  <si>
    <t>Farmos</t>
  </si>
  <si>
    <t>Gyermely</t>
  </si>
  <si>
    <t>Szomor</t>
  </si>
  <si>
    <t>Tardos</t>
  </si>
  <si>
    <t>Tata</t>
  </si>
  <si>
    <t>Baj</t>
  </si>
  <si>
    <t>Dad</t>
  </si>
  <si>
    <t>Bokod</t>
  </si>
  <si>
    <t>Bakonyszombathely</t>
  </si>
  <si>
    <t>Csatka</t>
  </si>
  <si>
    <t>Kocs</t>
  </si>
  <si>
    <t>Mocsa</t>
  </si>
  <si>
    <t>Bana</t>
  </si>
  <si>
    <t>Ete</t>
  </si>
  <si>
    <t>Hatvan</t>
  </si>
  <si>
    <t>Heves</t>
  </si>
  <si>
    <t>Kerekharaszt</t>
  </si>
  <si>
    <t>Boldog</t>
  </si>
  <si>
    <t>Apc</t>
  </si>
  <si>
    <t>Szarvasgede</t>
  </si>
  <si>
    <t>Ecseg</t>
  </si>
  <si>
    <t>Bokor</t>
  </si>
  <si>
    <t>Tar</t>
  </si>
  <si>
    <t>Cered</t>
  </si>
  <si>
    <t>Lucfalva</t>
  </si>
  <si>
    <t>Piliny</t>
  </si>
  <si>
    <t>Etes</t>
  </si>
  <si>
    <t>Nemti</t>
  </si>
  <si>
    <t>Szuha</t>
  </si>
  <si>
    <t>Endrefalva</t>
  </si>
  <si>
    <t>Karancsalja</t>
  </si>
  <si>
    <t>Karancskeszi</t>
  </si>
  <si>
    <t>Litke</t>
  </si>
  <si>
    <t>Bodony</t>
  </si>
  <si>
    <t>Recsk</t>
  </si>
  <si>
    <t>Istenmezeje</t>
  </si>
  <si>
    <t>Szentdomonkos</t>
  </si>
  <si>
    <t>Markaz</t>
  </si>
  <si>
    <t>Visonta</t>
  </si>
  <si>
    <t>Halmajugra</t>
  </si>
  <si>
    <t>Ludas</t>
  </si>
  <si>
    <t>Detk</t>
  </si>
  <si>
    <t>Visznek</t>
  </si>
  <si>
    <t>Erk</t>
  </si>
  <si>
    <t>Eger</t>
  </si>
  <si>
    <t>Egerbakta</t>
  </si>
  <si>
    <t>Hevesaranyos</t>
  </si>
  <si>
    <t>Noszvaj</t>
  </si>
  <si>
    <t>Ostoros</t>
  </si>
  <si>
    <t>Novaj</t>
  </si>
  <si>
    <t>Sirok</t>
  </si>
  <si>
    <t>Szajla</t>
  </si>
  <si>
    <t>Egerbocs</t>
  </si>
  <si>
    <t>Egercsehi</t>
  </si>
  <si>
    <t>Balaton</t>
  </si>
  <si>
    <t>Kompolt</t>
  </si>
  <si>
    <t>Tenk</t>
  </si>
  <si>
    <t>Tarnabod</t>
  </si>
  <si>
    <t>Szihalom</t>
  </si>
  <si>
    <t>Egerfarmos</t>
  </si>
  <si>
    <t>Sarud</t>
  </si>
  <si>
    <t>Kerecsend</t>
  </si>
  <si>
    <t>Szomolya</t>
  </si>
  <si>
    <t>Tard</t>
  </si>
  <si>
    <t>Borsodgeszt</t>
  </si>
  <si>
    <t>Vatta</t>
  </si>
  <si>
    <t>Csincse</t>
  </si>
  <si>
    <t>Gelej</t>
  </si>
  <si>
    <t>Tiszakeszi</t>
  </si>
  <si>
    <t>Igrici</t>
  </si>
  <si>
    <t>Tiszavalk</t>
  </si>
  <si>
    <t>Tiszadorogma</t>
  </si>
  <si>
    <t>Miskolc</t>
  </si>
  <si>
    <t>Muhi</t>
  </si>
  <si>
    <t>Kistokaj</t>
  </si>
  <si>
    <t>Onga</t>
  </si>
  <si>
    <t>Gesztely</t>
  </si>
  <si>
    <t>Girincs</t>
  </si>
  <si>
    <t>Tiszapalkonya</t>
  </si>
  <si>
    <t>Nemesbikk</t>
  </si>
  <si>
    <t>Farkaslyuk</t>
  </si>
  <si>
    <t>Uppony</t>
  </si>
  <si>
    <t>Hangony</t>
  </si>
  <si>
    <t>Putnok</t>
  </si>
  <si>
    <t>Nagybarca</t>
  </si>
  <si>
    <t>Tardona</t>
  </si>
  <si>
    <t>Kazincbarcika</t>
  </si>
  <si>
    <t>Berente</t>
  </si>
  <si>
    <t>Zubogy</t>
  </si>
  <si>
    <t>Imola</t>
  </si>
  <si>
    <t>Szuhogy</t>
  </si>
  <si>
    <t>Rudolftelep</t>
  </si>
  <si>
    <t>Abod</t>
  </si>
  <si>
    <t>Meszes</t>
  </si>
  <si>
    <t>Martonyi</t>
  </si>
  <si>
    <t>Perkupa</t>
  </si>
  <si>
    <t>Aggtelek</t>
  </si>
  <si>
    <t>Szin</t>
  </si>
  <si>
    <t>Tornaszentjakab</t>
  </si>
  <si>
    <t>Parasznya</t>
  </si>
  <si>
    <t>Alacska</t>
  </si>
  <si>
    <t>Balajt</t>
  </si>
  <si>
    <t>Hegymeg</t>
  </si>
  <si>
    <t>Tomor</t>
  </si>
  <si>
    <t>Boldva</t>
  </si>
  <si>
    <t>Homrogd</t>
  </si>
  <si>
    <t>Kupa</t>
  </si>
  <si>
    <t>Rakacaszend</t>
  </si>
  <si>
    <t>Beret</t>
  </si>
  <si>
    <t>Halmaj</t>
  </si>
  <si>
    <t>Kiskinizs</t>
  </si>
  <si>
    <t>Nagykinizs</t>
  </si>
  <si>
    <t>Fancsal</t>
  </si>
  <si>
    <t>Szalaszend</t>
  </si>
  <si>
    <t>Litka</t>
  </si>
  <si>
    <t>Garadna</t>
  </si>
  <si>
    <t>Arka</t>
  </si>
  <si>
    <t>Vizsoly</t>
  </si>
  <si>
    <t>Hejce</t>
  </si>
  <si>
    <t>Fony</t>
  </si>
  <si>
    <t>Zsujta</t>
  </si>
  <si>
    <t>Szerencs</t>
  </si>
  <si>
    <t>Bekecs</t>
  </si>
  <si>
    <t>Monok</t>
  </si>
  <si>
    <t>Golop</t>
  </si>
  <si>
    <t>Tokaj</t>
  </si>
  <si>
    <t>Tarcal</t>
  </si>
  <si>
    <t>Bodrogkisfalud</t>
  </si>
  <si>
    <t>Szegi</t>
  </si>
  <si>
    <t>Taktaszada</t>
  </si>
  <si>
    <t>Csobaj</t>
  </si>
  <si>
    <t>Tiszatardos</t>
  </si>
  <si>
    <t>Olaszliszka</t>
  </si>
  <si>
    <t>Tolcsva</t>
  </si>
  <si>
    <t>Bodrogolaszi</t>
  </si>
  <si>
    <t>Viss</t>
  </si>
  <si>
    <t>Zalkod</t>
  </si>
  <si>
    <t>Makkoshotyka</t>
  </si>
  <si>
    <t>Karos</t>
  </si>
  <si>
    <t>Karcsa</t>
  </si>
  <si>
    <t>Tiszacsermely</t>
  </si>
  <si>
    <t>Ricse</t>
  </si>
  <si>
    <t>Bodroghalom</t>
  </si>
  <si>
    <t>Pusztafalu</t>
  </si>
  <si>
    <t>Debrecen</t>
  </si>
  <si>
    <t>Nagyhegyes</t>
  </si>
  <si>
    <t>Tiszacsege</t>
  </si>
  <si>
    <t>Egyek</t>
  </si>
  <si>
    <t>Biharkeresztes</t>
  </si>
  <si>
    <t>Bojt</t>
  </si>
  <si>
    <t>Told</t>
  </si>
  <si>
    <t>Hencida</t>
  </si>
  <si>
    <t>Pocsaj</t>
  </si>
  <si>
    <t>Kismarja</t>
  </si>
  <si>
    <t>Nagykereki</t>
  </si>
  <si>
    <t>Derecske</t>
  </si>
  <si>
    <t>Magyarhomorog</t>
  </si>
  <si>
    <t>Furta</t>
  </si>
  <si>
    <t>Vekerd</t>
  </si>
  <si>
    <t>Darvas</t>
  </si>
  <si>
    <t>Szerep</t>
  </si>
  <si>
    <t>Bakonszeg</t>
  </si>
  <si>
    <t>Biharnagybajom</t>
  </si>
  <si>
    <t>Bihartorda</t>
  </si>
  <si>
    <t>Kaba</t>
  </si>
  <si>
    <t>Ebes</t>
  </si>
  <si>
    <t>Szakoly</t>
  </si>
  <si>
    <t>Biri</t>
  </si>
  <si>
    <t>Bocskaikert</t>
  </si>
  <si>
    <t>Kokad</t>
  </si>
  <si>
    <t>Papos</t>
  </si>
  <si>
    <t>Terem</t>
  </si>
  <si>
    <t>Nagyecsed</t>
  </si>
  <si>
    <t>Encsencs</t>
  </si>
  <si>
    <t>Szorgalmatos</t>
  </si>
  <si>
    <t>Nagycserkesz</t>
  </si>
  <si>
    <t>Tiszadada</t>
  </si>
  <si>
    <t>Tiszadob</t>
  </si>
  <si>
    <t>Tiszanagyfalu</t>
  </si>
  <si>
    <t>Rakamaz</t>
  </si>
  <si>
    <t>Szabolcs</t>
  </si>
  <si>
    <t>Balsa</t>
  </si>
  <si>
    <t>Tiszabercel</t>
  </si>
  <si>
    <t>Paszab</t>
  </si>
  <si>
    <t>Buj</t>
  </si>
  <si>
    <t>Tiszatelek</t>
  </si>
  <si>
    <t>Beszterec</t>
  </si>
  <si>
    <t>Szabolcsveresmart</t>
  </si>
  <si>
    <t>Kemecse</t>
  </si>
  <si>
    <t>Vasmegyer</t>
  </si>
  <si>
    <t>Demecser</t>
  </si>
  <si>
    <t>Berkesz</t>
  </si>
  <si>
    <t>Ajak</t>
  </si>
  <si>
    <t>Laskod</t>
  </si>
  <si>
    <t>Anarcs</t>
  </si>
  <si>
    <t>Napkor</t>
  </si>
  <si>
    <t>Apagy</t>
  </si>
  <si>
    <t>Levelek</t>
  </si>
  <si>
    <t>Magy</t>
  </si>
  <si>
    <t>Vaja</t>
  </si>
  <si>
    <t>Rohod</t>
  </si>
  <si>
    <t>Pusztadobos</t>
  </si>
  <si>
    <t>Ilk</t>
  </si>
  <si>
    <t>Gemzse</t>
  </si>
  <si>
    <t>Zsurk</t>
  </si>
  <si>
    <t>Pap</t>
  </si>
  <si>
    <t>Benk</t>
  </si>
  <si>
    <t>Eperjeske</t>
  </si>
  <si>
    <t>Tunyogmatolcs</t>
  </si>
  <si>
    <t>Csengersima</t>
  </si>
  <si>
    <t>Szamosbecs</t>
  </si>
  <si>
    <t>Kocsord</t>
  </si>
  <si>
    <t>Porcsalma</t>
  </si>
  <si>
    <t>Tyukod</t>
  </si>
  <si>
    <t>Ura</t>
  </si>
  <si>
    <t>Csenger</t>
  </si>
  <si>
    <t>Szamosangyalos</t>
  </si>
  <si>
    <t>Nagydobos</t>
  </si>
  <si>
    <t>Szamosszeg</t>
  </si>
  <si>
    <t>Olcsva</t>
  </si>
  <si>
    <t>Tiszaszalka</t>
  </si>
  <si>
    <t>Tiszavid</t>
  </si>
  <si>
    <t>Tiszaadony</t>
  </si>
  <si>
    <t>Tiszakerecseny</t>
  </si>
  <si>
    <t>Csaroda</t>
  </si>
  <si>
    <t>Panyola</t>
  </si>
  <si>
    <t>Kisar</t>
  </si>
  <si>
    <t>Nagyar</t>
  </si>
  <si>
    <t>Tarpa</t>
  </si>
  <si>
    <t>Penyige</t>
  </si>
  <si>
    <t>Milota</t>
  </si>
  <si>
    <t>Tiszabecs</t>
  </si>
  <si>
    <t>Uszka</t>
  </si>
  <si>
    <t>Magosliget</t>
  </si>
  <si>
    <t>Nagyszekeres</t>
  </si>
  <si>
    <t>Kisszekeres</t>
  </si>
  <si>
    <t>Csaholc</t>
  </si>
  <si>
    <t>Tisztaberek</t>
  </si>
  <si>
    <t>Zajta</t>
  </si>
  <si>
    <t>Garbolc</t>
  </si>
  <si>
    <t>Szolnok</t>
  </si>
  <si>
    <t>Hunyadfalva</t>
  </si>
  <si>
    <t>Szajol</t>
  </si>
  <si>
    <t>Kengyel</t>
  </si>
  <si>
    <t>Vezseny</t>
  </si>
  <si>
    <t>Pusztamonostor</t>
  </si>
  <si>
    <t>Fegyvernek</t>
  </si>
  <si>
    <t>Tiszagyenda</t>
  </si>
  <si>
    <t>Tiszaroff</t>
  </si>
  <si>
    <t>Tiszabura</t>
  </si>
  <si>
    <t>Tiszaderzs</t>
  </si>
  <si>
    <t>Karcag</t>
  </si>
  <si>
    <t>Kunmadaras</t>
  </si>
  <si>
    <t>Tiszaszentimre</t>
  </si>
  <si>
    <t>Tomajmonostora</t>
  </si>
  <si>
    <t>Kenderes</t>
  </si>
  <si>
    <t>Tiszaigar</t>
  </si>
  <si>
    <t>Kuncsorba</t>
  </si>
  <si>
    <t>Tiszainoka</t>
  </si>
  <si>
    <t>Tiszasas</t>
  </si>
  <si>
    <t>Ecsegfalva</t>
  </si>
  <si>
    <t>Szeghalom</t>
  </si>
  <si>
    <t>Bucsa</t>
  </si>
  <si>
    <t>Biharugra</t>
  </si>
  <si>
    <t>Szarvas</t>
  </si>
  <si>
    <t>Kardos</t>
  </si>
  <si>
    <t>Kondoros</t>
  </si>
  <si>
    <t>Hunya</t>
  </si>
  <si>
    <t>Csabaszabadi</t>
  </si>
  <si>
    <t>Doboz</t>
  </si>
  <si>
    <t>Tarhos</t>
  </si>
  <si>
    <t>Pusztaottlaka</t>
  </si>
  <si>
    <t>Murony</t>
  </si>
  <si>
    <t>Kamut</t>
  </si>
  <si>
    <t>Gyula</t>
  </si>
  <si>
    <t>Sarkad</t>
  </si>
  <si>
    <t>Geszt</t>
  </si>
  <si>
    <t>Elek</t>
  </si>
  <si>
    <t>Kevermes</t>
  </si>
  <si>
    <t>Dombiratos</t>
  </si>
  <si>
    <t>Battonya</t>
  </si>
  <si>
    <t>Kaszaper</t>
  </si>
  <si>
    <t>Kunbaracs</t>
  </si>
  <si>
    <t>Tiszaug</t>
  </si>
  <si>
    <t>Lakitelek</t>
  </si>
  <si>
    <t>Dunavecse</t>
  </si>
  <si>
    <t>Apostag</t>
  </si>
  <si>
    <t>Kunadacs</t>
  </si>
  <si>
    <t>Tass</t>
  </si>
  <si>
    <t>Bugac</t>
  </si>
  <si>
    <t>Kiskunmajsa</t>
  </si>
  <si>
    <t>Szank</t>
  </si>
  <si>
    <t>Soltszentimre</t>
  </si>
  <si>
    <t>Tabdi</t>
  </si>
  <si>
    <t>Soltvadkert</t>
  </si>
  <si>
    <t>Kecel</t>
  </si>
  <si>
    <t>Imrehegy</t>
  </si>
  <si>
    <t>Harta</t>
  </si>
  <si>
    <t>Dunapataj</t>
  </si>
  <si>
    <t>Dunaszentbenedek</t>
  </si>
  <si>
    <t>Ordas</t>
  </si>
  <si>
    <t>Miske</t>
  </si>
  <si>
    <t>Fajsz</t>
  </si>
  <si>
    <t>Dusnok</t>
  </si>
  <si>
    <t>Kiskunhalas</t>
  </si>
  <si>
    <t>Zsana</t>
  </si>
  <si>
    <t>Tompa</t>
  </si>
  <si>
    <t>Kelebia</t>
  </si>
  <si>
    <t>Kunbaja</t>
  </si>
  <si>
    <t>Borota</t>
  </si>
  <si>
    <t>Madaras</t>
  </si>
  <si>
    <t>Baja</t>
  </si>
  <si>
    <t>Szeremle</t>
  </si>
  <si>
    <t>Dunafalva</t>
  </si>
  <si>
    <t>Gara</t>
  </si>
  <si>
    <t>Nagybaracska</t>
  </si>
  <si>
    <t>Szentes</t>
  </si>
  <si>
    <t>Eperjes</t>
  </si>
  <si>
    <t>Mindszent</t>
  </si>
  <si>
    <t>Csanytelek</t>
  </si>
  <si>
    <t>Szeged</t>
  </si>
  <si>
    <t>Tiszasziget</t>
  </si>
  <si>
    <t>Kistelek</t>
  </si>
  <si>
    <t>Szatymaz</t>
  </si>
  <si>
    <t>Csengele</t>
  </si>
  <si>
    <t>Baks</t>
  </si>
  <si>
    <t>Pusztaszer</t>
  </si>
  <si>
    <t>Deszk</t>
  </si>
  <si>
    <t>Kiszombor</t>
  </si>
  <si>
    <t>Ruzsa</t>
  </si>
  <si>
    <t>Pitvaros</t>
  </si>
  <si>
    <t>Maroslele</t>
  </si>
  <si>
    <t>Nagylak</t>
  </si>
  <si>
    <t>Alap</t>
  </si>
  <si>
    <t>Cece</t>
  </si>
  <si>
    <t>Igar</t>
  </si>
  <si>
    <t>Tolna</t>
  </si>
  <si>
    <t>Madocsa</t>
  </si>
  <si>
    <t>Paks</t>
  </si>
  <si>
    <t>Pusztahencse</t>
  </si>
  <si>
    <t>Vajta</t>
  </si>
  <si>
    <t>Nagydorog</t>
  </si>
  <si>
    <t>Kajdacs</t>
  </si>
  <si>
    <t>Szedres</t>
  </si>
  <si>
    <t>Medina</t>
  </si>
  <si>
    <t>Belecska</t>
  </si>
  <si>
    <t>Miszla</t>
  </si>
  <si>
    <t>Simontornya</t>
  </si>
  <si>
    <t>Pincehely</t>
  </si>
  <si>
    <t>Ozora</t>
  </si>
  <si>
    <t>Iregszemcse</t>
  </si>
  <si>
    <t>Nagyszokoly</t>
  </si>
  <si>
    <t>Magyarkeszi</t>
  </si>
  <si>
    <t>Kakasd</t>
  </si>
  <si>
    <t>Fadd</t>
  </si>
  <si>
    <t>Gerjen</t>
  </si>
  <si>
    <t>Decs</t>
  </si>
  <si>
    <t>Baranya</t>
  </si>
  <si>
    <t>Harc</t>
  </si>
  <si>
    <t>Murga</t>
  </si>
  <si>
    <t>Tevel</t>
  </si>
  <si>
    <t>Kisvejke</t>
  </si>
  <si>
    <t>Lengyel</t>
  </si>
  <si>
    <t>Mucsfa</t>
  </si>
  <si>
    <t>Aparhant</t>
  </si>
  <si>
    <t>Attala</t>
  </si>
  <si>
    <t>Dalmand</t>
  </si>
  <si>
    <t>Kocsola</t>
  </si>
  <si>
    <t>Szakcs</t>
  </si>
  <si>
    <t>Nak</t>
  </si>
  <si>
    <t>Kurd</t>
  </si>
  <si>
    <t>Gyulaj</t>
  </si>
  <si>
    <t>Kapospula</t>
  </si>
  <si>
    <t>Csoma</t>
  </si>
  <si>
    <t>Nagyberki</t>
  </si>
  <si>
    <t>Kercseliget</t>
  </si>
  <si>
    <t>Kaposhomok</t>
  </si>
  <si>
    <t>Kazsok</t>
  </si>
  <si>
    <t>Igal</t>
  </si>
  <si>
    <t>Bonnya</t>
  </si>
  <si>
    <t>Fiad</t>
  </si>
  <si>
    <t>Liget</t>
  </si>
  <si>
    <t>Magyaregregy</t>
  </si>
  <si>
    <t>Bikal</t>
  </si>
  <si>
    <t>Kisbeszterce</t>
  </si>
  <si>
    <t>Juta</t>
  </si>
  <si>
    <t>Bodrog</t>
  </si>
  <si>
    <t>Magyaregres</t>
  </si>
  <si>
    <t>Mernye</t>
  </si>
  <si>
    <t>Somodor</t>
  </si>
  <si>
    <t>Somogygeszti</t>
  </si>
  <si>
    <t>Ecseny</t>
  </si>
  <si>
    <t>Simonfa</t>
  </si>
  <si>
    <t>Kaposszerdahely</t>
  </si>
  <si>
    <t>Mike</t>
  </si>
  <si>
    <t>Tarany</t>
  </si>
  <si>
    <t>Somogyudvarhely</t>
  </si>
  <si>
    <t>Berzence</t>
  </si>
  <si>
    <t>Gige</t>
  </si>
  <si>
    <t>Hedrehely</t>
  </si>
  <si>
    <t>Patosfa</t>
  </si>
  <si>
    <t>Szulok</t>
  </si>
  <si>
    <t>Beleg</t>
  </si>
  <si>
    <t>Kisbajom</t>
  </si>
  <si>
    <t>Csokonyavisonta</t>
  </si>
  <si>
    <t>Barcs</t>
  </si>
  <si>
    <t>Nagybajom</t>
  </si>
  <si>
    <t>Segesd</t>
  </si>
  <si>
    <t>Heresznye</t>
  </si>
  <si>
    <t>Berkesd</t>
  </si>
  <si>
    <t>Boda</t>
  </si>
  <si>
    <t>Bakonya</t>
  </si>
  <si>
    <t>Abaliget</t>
  </si>
  <si>
    <t>Hetvehely</t>
  </si>
  <si>
    <t>Hidas</t>
  </si>
  <si>
    <t>Udvar</t>
  </si>
  <si>
    <t>Feked</t>
  </si>
  <si>
    <t>Palotabozsok</t>
  </si>
  <si>
    <t>Nagypall</t>
  </si>
  <si>
    <t>Fazekasboda</t>
  </si>
  <si>
    <t>Geresdlak</t>
  </si>
  <si>
    <t>Romonya</t>
  </si>
  <si>
    <t>Ellend</t>
  </si>
  <si>
    <t>Versend</t>
  </si>
  <si>
    <t>Szajk</t>
  </si>
  <si>
    <t>Babarc</t>
  </si>
  <si>
    <t>Kiskassa</t>
  </si>
  <si>
    <t>Palkonya</t>
  </si>
  <si>
    <t>Kisjakabfalva</t>
  </si>
  <si>
    <t>Illocska</t>
  </si>
  <si>
    <t>Bezedek</t>
  </si>
  <si>
    <t>Majs</t>
  </si>
  <si>
    <t>Bisse</t>
  </si>
  <si>
    <t>Szava</t>
  </si>
  <si>
    <t>Kistapolca</t>
  </si>
  <si>
    <t>Beremend</t>
  </si>
  <si>
    <t>Baksa</t>
  </si>
  <si>
    <t>Besence</t>
  </si>
  <si>
    <t>Kemse</t>
  </si>
  <si>
    <t>Gordisa</t>
  </si>
  <si>
    <t>Matty</t>
  </si>
  <si>
    <t>Botykapeterd</t>
  </si>
  <si>
    <t>Nagypeterd</t>
  </si>
  <si>
    <t>Somogyhatvan</t>
  </si>
  <si>
    <t>Basal</t>
  </si>
  <si>
    <t>Patapoklosi</t>
  </si>
  <si>
    <t>Magyarlukafa</t>
  </si>
  <si>
    <t>Gerde</t>
  </si>
  <si>
    <t>Hobol</t>
  </si>
  <si>
    <t>Pettend</t>
  </si>
  <si>
    <t>Kisdobsza</t>
  </si>
  <si>
    <t>Moha</t>
  </si>
  <si>
    <t>Bodajk</t>
  </si>
  <si>
    <t>Balinka</t>
  </si>
  <si>
    <t>Bakonycsernye</t>
  </si>
  <si>
    <t>Nagyveleg</t>
  </si>
  <si>
    <t>Tabajd</t>
  </si>
  <si>
    <t>Nadap</t>
  </si>
  <si>
    <t>Soponya</t>
  </si>
  <si>
    <t>Aba</t>
  </si>
  <si>
    <t>Enying</t>
  </si>
  <si>
    <t>Balatonkenese</t>
  </si>
  <si>
    <t>Berhida</t>
  </si>
  <si>
    <t>Papkeszi</t>
  </si>
  <si>
    <t>Vilonya</t>
  </si>
  <si>
    <t>Lovas</t>
  </si>
  <si>
    <t>Csopak</t>
  </si>
  <si>
    <t>Tihany</t>
  </si>
  <si>
    <t>Balatonudvari</t>
  </si>
  <si>
    <t>Balatonakali</t>
  </si>
  <si>
    <t>Balatonszepezd</t>
  </si>
  <si>
    <t>Balatonrendes</t>
  </si>
  <si>
    <t>Badacsonytomaj</t>
  </si>
  <si>
    <t>Szigliget</t>
  </si>
  <si>
    <t>Hegymagas</t>
  </si>
  <si>
    <t>Mencshely</t>
  </si>
  <si>
    <t>Balatonhenye</t>
  </si>
  <si>
    <t>Gyulakeszi</t>
  </si>
  <si>
    <t>Barnag</t>
  </si>
  <si>
    <t>Hegyesd</t>
  </si>
  <si>
    <t>Tapolca</t>
  </si>
  <si>
    <t>Raposka</t>
  </si>
  <si>
    <t>Nemesvita</t>
  </si>
  <si>
    <t>Balatonederics</t>
  </si>
  <si>
    <t>Zala</t>
  </si>
  <si>
    <t>Vonyarcvashegy</t>
  </si>
  <si>
    <t>Lesencefalu</t>
  </si>
  <si>
    <t>Uzsa</t>
  </si>
  <si>
    <t>Csabrendek</t>
  </si>
  <si>
    <t>Dabronc</t>
  </si>
  <si>
    <t>Ukk</t>
  </si>
  <si>
    <t>Megyer</t>
  </si>
  <si>
    <t>Bazsi</t>
  </si>
  <si>
    <t>Vindornyalak</t>
  </si>
  <si>
    <t>Karmacs</t>
  </si>
  <si>
    <t>Keszthely</t>
  </si>
  <si>
    <t>Cserszegtomaj</t>
  </si>
  <si>
    <t>Rezi</t>
  </si>
  <si>
    <t>Ajka</t>
  </si>
  <si>
    <t>Olaszfalu</t>
  </si>
  <si>
    <t>Dudar</t>
  </si>
  <si>
    <t>Bakonyoszlop</t>
  </si>
  <si>
    <t>Csesznek</t>
  </si>
  <si>
    <t>Porva</t>
  </si>
  <si>
    <t>Herend</t>
  </si>
  <si>
    <t>Halimba</t>
  </si>
  <si>
    <t>Pusztamiske</t>
  </si>
  <si>
    <t>Noszlop</t>
  </si>
  <si>
    <t>Oroszi</t>
  </si>
  <si>
    <t>Devecser</t>
  </si>
  <si>
    <t>Kamond</t>
  </si>
  <si>
    <t>Bodorfa</t>
  </si>
  <si>
    <t>Doba</t>
  </si>
  <si>
    <t>Dabrony</t>
  </si>
  <si>
    <t>Kerta</t>
  </si>
  <si>
    <t>Kispirit</t>
  </si>
  <si>
    <t>Magyargencs</t>
  </si>
  <si>
    <t>Malomsok</t>
  </si>
  <si>
    <t>Vaszar</t>
  </si>
  <si>
    <t>Gecse</t>
  </si>
  <si>
    <t>Vanyola</t>
  </si>
  <si>
    <t>Nagytevel</t>
  </si>
  <si>
    <t>Ugod</t>
  </si>
  <si>
    <t>Kup</t>
  </si>
  <si>
    <t>Balatonszabadi</t>
  </si>
  <si>
    <t>Nyim</t>
  </si>
  <si>
    <t>Kereki</t>
  </si>
  <si>
    <t>Pusztaszemes</t>
  </si>
  <si>
    <t>Teleki</t>
  </si>
  <si>
    <t>Nagycsepely</t>
  </si>
  <si>
    <t>Ordacsehi</t>
  </si>
  <si>
    <t>Balatonszemes</t>
  </si>
  <si>
    <t>Balatonlelle</t>
  </si>
  <si>
    <t>Balatonfenyves</t>
  </si>
  <si>
    <t>Som</t>
  </si>
  <si>
    <t>Kapoly</t>
  </si>
  <si>
    <t>Zics</t>
  </si>
  <si>
    <t>Somogymeggyes</t>
  </si>
  <si>
    <t>Andocs</t>
  </si>
  <si>
    <t>Somogybabod</t>
  </si>
  <si>
    <t>Gyugy</t>
  </si>
  <si>
    <t>Nikla</t>
  </si>
  <si>
    <t>Libickozma</t>
  </si>
  <si>
    <t>Marcali</t>
  </si>
  <si>
    <t>Nemeskisfalud</t>
  </si>
  <si>
    <t>Tapsony</t>
  </si>
  <si>
    <t>Inke</t>
  </si>
  <si>
    <t>Iharos</t>
  </si>
  <si>
    <t>Somogyzsitfa</t>
  </si>
  <si>
    <t>Somogysimonyi</t>
  </si>
  <si>
    <t>Nemesvid</t>
  </si>
  <si>
    <t>Zalaszabar</t>
  </si>
  <si>
    <t>Orosztony</t>
  </si>
  <si>
    <t>Kerecseny</t>
  </si>
  <si>
    <t>Nagyrada</t>
  </si>
  <si>
    <t>Garabonc</t>
  </si>
  <si>
    <t>Zalakaros</t>
  </si>
  <si>
    <t>Galambok</t>
  </si>
  <si>
    <t>Csapi</t>
  </si>
  <si>
    <t>Pacsa</t>
  </si>
  <si>
    <t>Egeraracsa</t>
  </si>
  <si>
    <t>Kacorlak</t>
  </si>
  <si>
    <t>Gelse</t>
  </si>
  <si>
    <t>Bocska</t>
  </si>
  <si>
    <t>Ligetfalva</t>
  </si>
  <si>
    <t>Batyk</t>
  </si>
  <si>
    <t>Nagykanizsa</t>
  </si>
  <si>
    <t>Sand</t>
  </si>
  <si>
    <t>Szenta</t>
  </si>
  <si>
    <t>Belezna</t>
  </si>
  <si>
    <t>Porrog</t>
  </si>
  <si>
    <t>Szepetnek</t>
  </si>
  <si>
    <t>Becsehely</t>
  </si>
  <si>
    <t>Muraszemenye</t>
  </si>
  <si>
    <t>Dobri</t>
  </si>
  <si>
    <t>Eszteregnye</t>
  </si>
  <si>
    <t>Borsfa</t>
  </si>
  <si>
    <t>Kiscsehi</t>
  </si>
  <si>
    <t>Bucsuta</t>
  </si>
  <si>
    <t>Zalaegerszeg</t>
  </si>
  <si>
    <t>Kiskutas</t>
  </si>
  <si>
    <t>Milejszeg</t>
  </si>
  <si>
    <t>Bak</t>
  </si>
  <si>
    <t>Szentkozmadombja</t>
  </si>
  <si>
    <t>Barlahida</t>
  </si>
  <si>
    <t>Csertalakos</t>
  </si>
  <si>
    <t>Lenti</t>
  </si>
  <si>
    <t>Baglad</t>
  </si>
  <si>
    <t>Gombosszeg</t>
  </si>
  <si>
    <t>Dobronhegy</t>
  </si>
  <si>
    <t>Bagod</t>
  </si>
  <si>
    <t>Kisbajcs</t>
  </si>
  <si>
    <t>Nagybajcs</t>
  </si>
  <si>
    <t>Pannonhalma</t>
  </si>
  <si>
    <t>Nyalka</t>
  </si>
  <si>
    <t>Ravazd</t>
  </si>
  <si>
    <t>Szerecseny</t>
  </si>
  <si>
    <t>Gyarmat</t>
  </si>
  <si>
    <t>Kisbabot</t>
  </si>
  <si>
    <t>Bodonhely</t>
  </si>
  <si>
    <t>Enese</t>
  </si>
  <si>
    <t>Csorna</t>
  </si>
  <si>
    <t>Abda</t>
  </si>
  <si>
    <t>Bezi</t>
  </si>
  <si>
    <t>Acsalag</t>
  </si>
  <si>
    <t>Barbacs</t>
  </si>
  <si>
    <t>Dunaszeg</t>
  </si>
  <si>
    <t>Kimle</t>
  </si>
  <si>
    <t>Kunsziget</t>
  </si>
  <si>
    <t>Hegyeshalom</t>
  </si>
  <si>
    <t>Bezenye</t>
  </si>
  <si>
    <t>Rajka</t>
  </si>
  <si>
    <t>Dunakiliti</t>
  </si>
  <si>
    <t>Dunasziget</t>
  </si>
  <si>
    <t>Kisbodak</t>
  </si>
  <si>
    <t>Dunaremete</t>
  </si>
  <si>
    <t>Mosonszolnok</t>
  </si>
  <si>
    <t>Egyed</t>
  </si>
  <si>
    <t>Sobor</t>
  </si>
  <si>
    <t>Szany</t>
  </si>
  <si>
    <t>Szil</t>
  </si>
  <si>
    <t>Kisfalud</t>
  </si>
  <si>
    <t>Beled</t>
  </si>
  <si>
    <t>Osli</t>
  </si>
  <si>
    <t>Himod</t>
  </si>
  <si>
    <t>Csapod</t>
  </si>
  <si>
    <t>Sopron</t>
  </si>
  <si>
    <t>Harka</t>
  </si>
  <si>
    <t>Und</t>
  </si>
  <si>
    <t>Zsira</t>
  </si>
  <si>
    <t>Pinnye</t>
  </si>
  <si>
    <t>Pereszteg</t>
  </si>
  <si>
    <t>Nagycenk</t>
  </si>
  <si>
    <t>Vas</t>
  </si>
  <si>
    <t>Ostffyasszonyfa</t>
  </si>
  <si>
    <t>Kenyeri</t>
  </si>
  <si>
    <t>Kemenesmagasi</t>
  </si>
  <si>
    <t>Marcalgergelyi</t>
  </si>
  <si>
    <t>Boba</t>
  </si>
  <si>
    <t>Mesteri</t>
  </si>
  <si>
    <t>Duka</t>
  </si>
  <si>
    <t>Szeleste</t>
  </si>
  <si>
    <t>Hegyfalu</t>
  </si>
  <si>
    <t>Nick</t>
  </si>
  <si>
    <t>Vasegerszeg</t>
  </si>
  <si>
    <t>Nagygeresd</t>
  </si>
  <si>
    <t>Sitke</t>
  </si>
  <si>
    <t>Csehimindszent</t>
  </si>
  <si>
    <t>Szemenye</t>
  </si>
  <si>
    <t>Szombathely</t>
  </si>
  <si>
    <t>Perenye</t>
  </si>
  <si>
    <t>Velem</t>
  </si>
  <si>
    <t>Bozsok</t>
  </si>
  <si>
    <t>Peresznye</t>
  </si>
  <si>
    <t>Csepreg</t>
  </si>
  <si>
    <t>Vasasszonyfa</t>
  </si>
  <si>
    <t>Meszlen</t>
  </si>
  <si>
    <t>Bozzai</t>
  </si>
  <si>
    <t>Tanakajd</t>
  </si>
  <si>
    <t>Balogunyom</t>
  </si>
  <si>
    <t>Kisunyom</t>
  </si>
  <si>
    <t>Nemeskolta</t>
  </si>
  <si>
    <t>Harasztifalu</t>
  </si>
  <si>
    <t>Dozmat</t>
  </si>
  <si>
    <t>Bucsu</t>
  </si>
  <si>
    <t>Narda</t>
  </si>
  <si>
    <t>Vaskeresztes</t>
  </si>
  <si>
    <t>Telekes</t>
  </si>
  <si>
    <t>Olaszfa</t>
  </si>
  <si>
    <t>Nagytilaj</t>
  </si>
  <si>
    <t>Csehi</t>
  </si>
  <si>
    <t>Csipkerek</t>
  </si>
  <si>
    <t>Daraboshegy</t>
  </si>
  <si>
    <t>Vasalja</t>
  </si>
  <si>
    <t>Pinkamindszent</t>
  </si>
  <si>
    <t>Pankasz</t>
  </si>
  <si>
    <t>Kondorfa</t>
  </si>
  <si>
    <t>Kercaszomor</t>
  </si>
  <si>
    <t>Magyarszombatfa</t>
  </si>
  <si>
    <t>Gasztony</t>
  </si>
  <si>
    <t>Nemesmedves</t>
  </si>
  <si>
    <t>email</t>
  </si>
  <si>
    <t>jelszo</t>
  </si>
  <si>
    <t>nev</t>
  </si>
  <si>
    <t>reg_idopont</t>
  </si>
  <si>
    <t>bankszamlaszam</t>
  </si>
  <si>
    <t>egyenleg</t>
  </si>
  <si>
    <t>iranyitoszam</t>
  </si>
  <si>
    <t>utca</t>
  </si>
  <si>
    <t>hazszam</t>
  </si>
  <si>
    <t>kitti@freemail.hu</t>
  </si>
  <si>
    <t>kitti</t>
  </si>
  <si>
    <t>1234567-1234567-1234567</t>
  </si>
  <si>
    <t>Vedres utca</t>
  </si>
  <si>
    <t>14/A</t>
  </si>
  <si>
    <t>tamas@freemail.hu</t>
  </si>
  <si>
    <t>tamas</t>
  </si>
  <si>
    <t>Zakor Tamas</t>
  </si>
  <si>
    <t>0000000-1111111-2222222</t>
  </si>
  <si>
    <t>gyula.zakor@gmail.com</t>
  </si>
  <si>
    <t>gyula</t>
  </si>
  <si>
    <t>Zakor Gyula</t>
  </si>
  <si>
    <t>1111111-2222222-3333333</t>
  </si>
  <si>
    <t>kod</t>
  </si>
  <si>
    <t>kategoria</t>
  </si>
  <si>
    <t>besz_ar</t>
  </si>
  <si>
    <t>elad_ar</t>
  </si>
  <si>
    <t>eladott_mennyiseg</t>
  </si>
  <si>
    <t>felvetel_datuma</t>
  </si>
  <si>
    <t>Diablo III</t>
  </si>
  <si>
    <t>Dungeon Siege 3</t>
  </si>
  <si>
    <t>World of Warcraft</t>
  </si>
  <si>
    <t>Starcraft II: Wings Of Liberty</t>
  </si>
  <si>
    <t>Starcraft II: Heart of the Swarm</t>
  </si>
  <si>
    <t>Diablo III ROS</t>
  </si>
  <si>
    <t>szamitogépes játék</t>
  </si>
  <si>
    <t>Tekken 3</t>
  </si>
  <si>
    <t>Soul Calibour 4</t>
  </si>
  <si>
    <t>Mortal Combat IX</t>
  </si>
  <si>
    <t>Mortal Combat X</t>
  </si>
  <si>
    <t>Tekken 2</t>
  </si>
  <si>
    <t>Street Fighter 3</t>
  </si>
  <si>
    <t>PS 4 játék</t>
  </si>
  <si>
    <t>Xbox játék</t>
  </si>
  <si>
    <t xml:space="preserve">Resident Evil </t>
  </si>
  <si>
    <t>Resident Evil 2</t>
  </si>
  <si>
    <t>PS 2 játék</t>
  </si>
  <si>
    <t>Need for Speed 2</t>
  </si>
  <si>
    <t>Need for Speed 3</t>
  </si>
  <si>
    <t>Tekken 1</t>
  </si>
  <si>
    <t>id</t>
  </si>
  <si>
    <t>felvetel</t>
  </si>
  <si>
    <t>vasarlo_email</t>
  </si>
  <si>
    <t>vasarlas_id</t>
  </si>
  <si>
    <t>termek_kod</t>
  </si>
  <si>
    <t>ar</t>
  </si>
  <si>
    <t>mennyiseg</t>
  </si>
  <si>
    <t>osszeg</t>
  </si>
  <si>
    <t>sorszam</t>
  </si>
  <si>
    <t>kelte</t>
  </si>
  <si>
    <t>esedekesseg</t>
  </si>
  <si>
    <t>elkuldve</t>
  </si>
  <si>
    <t xml:space="preserve">afa </t>
  </si>
  <si>
    <t>Budakalasz</t>
  </si>
  <si>
    <t>Pomaz</t>
  </si>
  <si>
    <t>Csobanka</t>
  </si>
  <si>
    <t>Leanyfalu</t>
  </si>
  <si>
    <t>Dunabogdany</t>
  </si>
  <si>
    <t>Visegrad</t>
  </si>
  <si>
    <t>Komarom-Esztergom</t>
  </si>
  <si>
    <t>Pusztazamor</t>
  </si>
  <si>
    <t>Biatorbagy</t>
  </si>
  <si>
    <t>Many</t>
  </si>
  <si>
    <t>Szar</t>
  </si>
  <si>
    <t>Szarliget</t>
  </si>
  <si>
    <t>Paty</t>
  </si>
  <si>
    <t>Perbal</t>
  </si>
  <si>
    <t>Pilisjaszfalu</t>
  </si>
  <si>
    <t>Solymar</t>
  </si>
  <si>
    <t>Pilisszentivan</t>
  </si>
  <si>
    <t>Nagykovacsi</t>
  </si>
  <si>
    <t>Veresegyhaz</t>
  </si>
  <si>
    <t>Zsambok</t>
  </si>
  <si>
    <t>Dany</t>
  </si>
  <si>
    <t>Csomad</t>
  </si>
  <si>
    <t>Vachartyan</t>
  </si>
  <si>
    <t>Vacduka</t>
  </si>
  <si>
    <t>Galgamacsa</t>
  </si>
  <si>
    <t>Vacegres</t>
  </si>
  <si>
    <t>Pand</t>
  </si>
  <si>
    <t>Kava</t>
  </si>
  <si>
    <t>Szentmartonkata</t>
  </si>
  <si>
    <t>Rackeve</t>
  </si>
  <si>
    <t>Halasztelek</t>
  </si>
  <si>
    <t>Szigetszentmarton</t>
  </si>
  <si>
    <t>Makad</t>
  </si>
  <si>
    <t>Dunavarsany</t>
  </si>
  <si>
    <t>aporka</t>
  </si>
  <si>
    <t>Majoshaza</t>
  </si>
  <si>
    <t>Gyal</t>
  </si>
  <si>
    <t>Inarcs</t>
  </si>
  <si>
    <t>Hernad</t>
  </si>
  <si>
    <t>Taborfalva</t>
  </si>
  <si>
    <t>Nagykaracsony</t>
  </si>
  <si>
    <t>Perkata</t>
  </si>
  <si>
    <t>Szabadegyhaza</t>
  </si>
  <si>
    <t>Sarosd</t>
  </si>
  <si>
    <t>Szazhalombatta</t>
  </si>
  <si>
    <t>Ivancsa</t>
  </si>
  <si>
    <t>Racalmas</t>
  </si>
  <si>
    <t>Tarnok</t>
  </si>
  <si>
    <t>Martonvasar</t>
  </si>
  <si>
    <t>Val</t>
  </si>
  <si>
    <t>Pazmand</t>
  </si>
  <si>
    <t>Gardony</t>
  </si>
  <si>
    <t>Leanyvar</t>
  </si>
  <si>
    <t>Dag</t>
  </si>
  <si>
    <t>Sarisap</t>
  </si>
  <si>
    <t>Nagysap</t>
  </si>
  <si>
    <t>Mariahalom</t>
  </si>
  <si>
    <t>Tat</t>
  </si>
  <si>
    <t>Labatlan</t>
  </si>
  <si>
    <t>Dunaalmas</t>
  </si>
  <si>
    <t>Vac</t>
  </si>
  <si>
    <t>Rad</t>
  </si>
  <si>
    <t>Marianosztra</t>
  </si>
  <si>
    <t>Ipolydamasd</t>
  </si>
  <si>
    <t>Vamosmikola</t>
  </si>
  <si>
    <t>Bernecebarati</t>
  </si>
  <si>
    <t>Dejtar</t>
  </si>
  <si>
    <t>Bank</t>
  </si>
  <si>
    <t>Romhany</t>
  </si>
  <si>
    <t>Szatok</t>
  </si>
  <si>
    <t>Tolmacs</t>
  </si>
  <si>
    <t>Horpacs</t>
  </si>
  <si>
    <t>Csitar</t>
  </si>
  <si>
    <t>Cserhatsurany</t>
  </si>
  <si>
    <t>Cserhathalap</t>
  </si>
  <si>
    <t>Nyarsapat</t>
  </si>
  <si>
    <t>Nyaregyhaza</t>
  </si>
  <si>
    <t>Nagykata</t>
  </si>
  <si>
    <t>Tatabanya</t>
  </si>
  <si>
    <t>Vargesztes</t>
  </si>
  <si>
    <t>Tarjan</t>
  </si>
  <si>
    <t>Oroszlany</t>
  </si>
  <si>
    <t>Szakszend</t>
  </si>
  <si>
    <t>Csaszar</t>
  </si>
  <si>
    <t>Bakonysarkany</t>
  </si>
  <si>
    <t>aszar</t>
  </si>
  <si>
    <t>Barsonyos</t>
  </si>
  <si>
    <t>Bakonybank</t>
  </si>
  <si>
    <t>Naszaly</t>
  </si>
  <si>
    <t>Komarom</t>
  </si>
  <si>
    <t>acs</t>
  </si>
  <si>
    <t>Nagyigmand</t>
  </si>
  <si>
    <t>Babolna</t>
  </si>
  <si>
    <t>Tarkany</t>
  </si>
  <si>
    <t>Kisigmand</t>
  </si>
  <si>
    <t>Csany</t>
  </si>
  <si>
    <t>Palotas</t>
  </si>
  <si>
    <t>Egyhazasdengeleg</t>
  </si>
  <si>
    <t>Szirak</t>
  </si>
  <si>
    <t>Kisbagyon</t>
  </si>
  <si>
    <t>Bujak</t>
  </si>
  <si>
    <t>Jobbagyi</t>
  </si>
  <si>
    <t>Batonyterenye</t>
  </si>
  <si>
    <t>Samsonhaza</t>
  </si>
  <si>
    <t>Kisbarkany</t>
  </si>
  <si>
    <t>Barna</t>
  </si>
  <si>
    <t>Kazar</t>
  </si>
  <si>
    <t>Vizslas</t>
  </si>
  <si>
    <t>Matranovak</t>
  </si>
  <si>
    <t>Matraterenye</t>
  </si>
  <si>
    <t>Doroghaza</t>
  </si>
  <si>
    <t>Matramindszent</t>
  </si>
  <si>
    <t>Kishartyan</t>
  </si>
  <si>
    <t>Karancssag</t>
  </si>
  <si>
    <t>Varsany</t>
  </si>
  <si>
    <t>Mihalygerge</t>
  </si>
  <si>
    <t>Egyhazasgerge</t>
  </si>
  <si>
    <t>Ludanyhalaszi</t>
  </si>
  <si>
    <t>Atkar</t>
  </si>
  <si>
    <t>Matraszentimre</t>
  </si>
  <si>
    <t>Parad</t>
  </si>
  <si>
    <t>Paradsasvar</t>
  </si>
  <si>
    <t>Matraderecske</t>
  </si>
  <si>
    <t>Matraballa</t>
  </si>
  <si>
    <t>Ivad</t>
  </si>
  <si>
    <t>Abasar</t>
  </si>
  <si>
    <t>Kisnana</t>
  </si>
  <si>
    <t>Karacsond</t>
  </si>
  <si>
    <t>Tarnazsadany</t>
  </si>
  <si>
    <t>Adacs</t>
  </si>
  <si>
    <t>Zarank</t>
  </si>
  <si>
    <t>Tarnaszentmaria</t>
  </si>
  <si>
    <t>Bator</t>
  </si>
  <si>
    <t>Kal</t>
  </si>
  <si>
    <t>Boconad</t>
  </si>
  <si>
    <t>atany</t>
  </si>
  <si>
    <t>Dormand</t>
  </si>
  <si>
    <t>Tiszanana</t>
  </si>
  <si>
    <t>Maklar</t>
  </si>
  <si>
    <t>Nagytalya</t>
  </si>
  <si>
    <t>Andornaktalya</t>
  </si>
  <si>
    <t>Bogacs</t>
  </si>
  <si>
    <t>Szentistvan</t>
  </si>
  <si>
    <t>Kacs</t>
  </si>
  <si>
    <t>Saly</t>
  </si>
  <si>
    <t>Malyi</t>
  </si>
  <si>
    <t>Borsodivanka</t>
  </si>
  <si>
    <t>Tiszababolna</t>
  </si>
  <si>
    <t>Harsany</t>
  </si>
  <si>
    <t>Tiszatarjan</t>
  </si>
  <si>
    <t>Oszlar</t>
  </si>
  <si>
    <t>Szakald</t>
  </si>
  <si>
    <t>Domahaza</t>
  </si>
  <si>
    <t>Dubicsany</t>
  </si>
  <si>
    <t>Banhorvati</t>
  </si>
  <si>
    <t>Malyinka</t>
  </si>
  <si>
    <t>Csokvaomany</t>
  </si>
  <si>
    <t>Kirald</t>
  </si>
  <si>
    <t>Sata</t>
  </si>
  <si>
    <t>Jardanhaza</t>
  </si>
  <si>
    <t>Borsodnadasd</t>
  </si>
  <si>
    <t>Kurityan</t>
  </si>
  <si>
    <t>Rudabanya</t>
  </si>
  <si>
    <t>Ormosbanya</t>
  </si>
  <si>
    <t>Komjati</t>
  </si>
  <si>
    <t>Tornanadaska</t>
  </si>
  <si>
    <t>Becskehaza</t>
  </si>
  <si>
    <t>Radostyan</t>
  </si>
  <si>
    <t>Hangacs</t>
  </si>
  <si>
    <t>Borsodszirak</t>
  </si>
  <si>
    <t>Gagybator</t>
  </si>
  <si>
    <t>Kazsmark</t>
  </si>
  <si>
    <t>Rasonysapberencs</t>
  </si>
  <si>
    <t>Csobad</t>
  </si>
  <si>
    <t>Inancs</t>
  </si>
  <si>
    <t>Hernadszentandras</t>
  </si>
  <si>
    <t>Gibart</t>
  </si>
  <si>
    <t>Faj</t>
  </si>
  <si>
    <t>Novajidrany</t>
  </si>
  <si>
    <t>Hernadpetri</t>
  </si>
  <si>
    <t>Hernadszurdok</t>
  </si>
  <si>
    <t>Korlat</t>
  </si>
  <si>
    <t>Vilmany</t>
  </si>
  <si>
    <t>Telkibanya</t>
  </si>
  <si>
    <t>Tallya</t>
  </si>
  <si>
    <t>Ratka</t>
  </si>
  <si>
    <t>Mad</t>
  </si>
  <si>
    <t>Taktaharkany</t>
  </si>
  <si>
    <t>Taktabaj</t>
  </si>
  <si>
    <t>Tiszaladany</t>
  </si>
  <si>
    <t>Haromhuta</t>
  </si>
  <si>
    <t>Sarazsadany</t>
  </si>
  <si>
    <t>Sarospatak</t>
  </si>
  <si>
    <t>Pacin</t>
  </si>
  <si>
    <t>Kisrozvagy</t>
  </si>
  <si>
    <t>Tiszakarad</t>
  </si>
  <si>
    <t>Cigand</t>
  </si>
  <si>
    <t>Vilyvitany</t>
  </si>
  <si>
    <t>Kovacsvagas</t>
  </si>
  <si>
    <t>Hortobagy</t>
  </si>
  <si>
    <t>Folyas</t>
  </si>
  <si>
    <t>Tiszagyulahaza</t>
  </si>
  <si>
    <t>artand</t>
  </si>
  <si>
    <t>Vancsod</t>
  </si>
  <si>
    <t>Gaborjan</t>
  </si>
  <si>
    <t>Esztar</t>
  </si>
  <si>
    <t>Komadi</t>
  </si>
  <si>
    <t>Zsaka</t>
  </si>
  <si>
    <t>Barand</t>
  </si>
  <si>
    <t>Bihardancshaza</t>
  </si>
  <si>
    <t>Sap</t>
  </si>
  <si>
    <t>Szabolcs-Szatmar-Bereg</t>
  </si>
  <si>
    <t>Balkany</t>
  </si>
  <si>
    <t>Sarand</t>
  </si>
  <si>
    <t>Monostorpalyi</t>
  </si>
  <si>
    <t>almosd</t>
  </si>
  <si>
    <t>Hodasz</t>
  </si>
  <si>
    <t>Kantorjanosi</t>
  </si>
  <si>
    <t>Jarmi</t>
  </si>
  <si>
    <t>Batorliget</t>
  </si>
  <si>
    <t>Vallaj</t>
  </si>
  <si>
    <t>Tiborszallas</t>
  </si>
  <si>
    <t>Fabianhaza</t>
  </si>
  <si>
    <t>Kalmanhaza</t>
  </si>
  <si>
    <t>Tiszavasvari</t>
  </si>
  <si>
    <t>Tiszaeszlar</t>
  </si>
  <si>
    <t>Timar</t>
  </si>
  <si>
    <t>Ibrany</t>
  </si>
  <si>
    <t>Nagyhalasz</t>
  </si>
  <si>
    <t>Dombrad</t>
  </si>
  <si>
    <t>Tiszakanyar</t>
  </si>
  <si>
    <t>Tiszarad</t>
  </si>
  <si>
    <t>Patroha</t>
  </si>
  <si>
    <t>Ramocsahaza</t>
  </si>
  <si>
    <t>Petnehaza</t>
  </si>
  <si>
    <t>Gyulahaza</t>
  </si>
  <si>
    <t>Szabolcsbaka</t>
  </si>
  <si>
    <t>Kisvarda</t>
  </si>
  <si>
    <t>Tiszaszentmarton</t>
  </si>
  <si>
    <t>Aranyosapati</t>
  </si>
  <si>
    <t>Tornyospalca</t>
  </si>
  <si>
    <t>Mandok</t>
  </si>
  <si>
    <t>Hermanszeg</t>
  </si>
  <si>
    <t>Jankmajtis</t>
  </si>
  <si>
    <t>Szabolcs-Szatmar-Bereg;</t>
  </si>
  <si>
    <t>Szamostatarfalva</t>
  </si>
  <si>
    <t>Rapolt</t>
  </si>
  <si>
    <t>Patyod</t>
  </si>
  <si>
    <t>Kisvarsany</t>
  </si>
  <si>
    <t>Nagyvarsany</t>
  </si>
  <si>
    <t>Matyus</t>
  </si>
  <si>
    <t>Jand</t>
  </si>
  <si>
    <t>Gulacs</t>
  </si>
  <si>
    <t>Takos</t>
  </si>
  <si>
    <t>Nabrad</t>
  </si>
  <si>
    <t>Olcsvaapati</t>
  </si>
  <si>
    <t>Marokpapi</t>
  </si>
  <si>
    <t>Beregsurany</t>
  </si>
  <si>
    <t>Vamosatya</t>
  </si>
  <si>
    <t>Barabas</t>
  </si>
  <si>
    <t>Mand</t>
  </si>
  <si>
    <t>Szatmarcseke</t>
  </si>
  <si>
    <t>Sonkad</t>
  </si>
  <si>
    <t>Botpalad</t>
  </si>
  <si>
    <t>Kispalad</t>
  </si>
  <si>
    <t>Zsarolyan</t>
  </si>
  <si>
    <t>Vamosoroszi</t>
  </si>
  <si>
    <t>Rozsaly</t>
  </si>
  <si>
    <t>Gacsaly</t>
  </si>
  <si>
    <t>Jasz-Nagykun-Szolnok</t>
  </si>
  <si>
    <t>Szaszberek</t>
  </si>
  <si>
    <t>Jaszladany</t>
  </si>
  <si>
    <t>Tiszavarkony</t>
  </si>
  <si>
    <t>Jaszarokszallas</t>
  </si>
  <si>
    <t>Jaszapati</t>
  </si>
  <si>
    <t>Jaszivany</t>
  </si>
  <si>
    <t>Jaszszentandras</t>
  </si>
  <si>
    <t>Jasztelek</t>
  </si>
  <si>
    <t>Alattyan</t>
  </si>
  <si>
    <t>Janoshida</t>
  </si>
  <si>
    <t>Jaszboldoghaza</t>
  </si>
  <si>
    <t>Nagyivan</t>
  </si>
  <si>
    <t>Mesterszallas</t>
  </si>
  <si>
    <t>Kunszentmarton</t>
  </si>
  <si>
    <t>Cibakhaza</t>
  </si>
  <si>
    <t>Okany</t>
  </si>
  <si>
    <t>Zsadany</t>
  </si>
  <si>
    <t>Csardaszallas</t>
  </si>
  <si>
    <t>Csanadapaca</t>
  </si>
  <si>
    <t>Medgyesbodzas</t>
  </si>
  <si>
    <t>Medgyesegyhaza</t>
  </si>
  <si>
    <t>Magyarbanhegyes</t>
  </si>
  <si>
    <t>Nagybanhegyes</t>
  </si>
  <si>
    <t>Telekgerendas</t>
  </si>
  <si>
    <t>Kunagota</t>
  </si>
  <si>
    <t>Almaskamaras</t>
  </si>
  <si>
    <t>Nagykamaras</t>
  </si>
  <si>
    <t>Dombegyhaz</t>
  </si>
  <si>
    <t>Kisdombegyhaz</t>
  </si>
  <si>
    <t>Magyardombegyhaz</t>
  </si>
  <si>
    <t>Oroshaza</t>
  </si>
  <si>
    <t>Csorvas</t>
  </si>
  <si>
    <t>Gerendas</t>
  </si>
  <si>
    <t>Gadoros</t>
  </si>
  <si>
    <t>Bacs-Kiskun</t>
  </si>
  <si>
    <t>Szentkiraly</t>
  </si>
  <si>
    <t>Kerekegyhaza</t>
  </si>
  <si>
    <t>Ladanybene</t>
  </si>
  <si>
    <t>Tiszaalpar</t>
  </si>
  <si>
    <t>Izsak</t>
  </si>
  <si>
    <t>Pahi</t>
  </si>
  <si>
    <t>agasegyhaza</t>
  </si>
  <si>
    <t>Orgovany</t>
  </si>
  <si>
    <t>Jakabszallas</t>
  </si>
  <si>
    <t>Szabadszallas</t>
  </si>
  <si>
    <t>Szalkszentmarton</t>
  </si>
  <si>
    <t>Palmonostora</t>
  </si>
  <si>
    <t>Kunszallas</t>
  </si>
  <si>
    <t>Tazlar</t>
  </si>
  <si>
    <t>Dunaegyhaza</t>
  </si>
  <si>
    <t>Szakmar</t>
  </si>
  <si>
    <t>Nemesnadudvar</t>
  </si>
  <si>
    <t>Batya</t>
  </si>
  <si>
    <t>Balotaszallas</t>
  </si>
  <si>
    <t>Kisszallas</t>
  </si>
  <si>
    <t>Bacsalmas</t>
  </si>
  <si>
    <t>Janoshalma</t>
  </si>
  <si>
    <t>Csavoly</t>
  </si>
  <si>
    <t>Tatahaza</t>
  </si>
  <si>
    <t>Bacsbokod</t>
  </si>
  <si>
    <t>Katymar</t>
  </si>
  <si>
    <t>Csatalja</t>
  </si>
  <si>
    <t>Davod</t>
  </si>
  <si>
    <t>Batmonostor</t>
  </si>
  <si>
    <t>Csongrad</t>
  </si>
  <si>
    <t>Derekegyhaz</t>
  </si>
  <si>
    <t>Nagymagocs</t>
  </si>
  <si>
    <t>arpadhalom</t>
  </si>
  <si>
    <t>Szegvar</t>
  </si>
  <si>
    <t>Sandorfalva</t>
  </si>
  <si>
    <t>Balastya</t>
  </si>
  <si>
    <t>Klarafalva</t>
  </si>
  <si>
    <t>Ferencszallas</t>
  </si>
  <si>
    <t>asotthalom</t>
  </si>
  <si>
    <t>Bordany</t>
  </si>
  <si>
    <t>Kiralyhegyes</t>
  </si>
  <si>
    <t>Csanadpalota</t>
  </si>
  <si>
    <t>Csanadalberti</t>
  </si>
  <si>
    <t>Apatfalva</t>
  </si>
  <si>
    <t>Magyarcsanad</t>
  </si>
  <si>
    <t>Sarbogard</t>
  </si>
  <si>
    <t>Saregres</t>
  </si>
  <si>
    <t>Palfa</t>
  </si>
  <si>
    <t>Bikacs</t>
  </si>
  <si>
    <t>Szarazd</t>
  </si>
  <si>
    <t>Varsad</t>
  </si>
  <si>
    <t>Kistormas</t>
  </si>
  <si>
    <t>Szakadat</t>
  </si>
  <si>
    <t>Pari</t>
  </si>
  <si>
    <t>Szalka</t>
  </si>
  <si>
    <t>Facankert</t>
  </si>
  <si>
    <t>Sarpilis</t>
  </si>
  <si>
    <t>Vardomb</t>
  </si>
  <si>
    <t>Bata</t>
  </si>
  <si>
    <t>Bonyhad</t>
  </si>
  <si>
    <t>Bonyhadvarasd</t>
  </si>
  <si>
    <t>Mecseknadasd</t>
  </si>
  <si>
    <t>Bataapati</t>
  </si>
  <si>
    <t>Zavod</t>
  </si>
  <si>
    <t>Szarasz</t>
  </si>
  <si>
    <t>Szakaly</t>
  </si>
  <si>
    <t>Csibrak</t>
  </si>
  <si>
    <t>Gadacs</t>
  </si>
  <si>
    <t>Kisgyalan</t>
  </si>
  <si>
    <t>Kara</t>
  </si>
  <si>
    <t>Manfa</t>
  </si>
  <si>
    <t>Karasz</t>
  </si>
  <si>
    <t>Magocs</t>
  </si>
  <si>
    <t>Nagyhajmas</t>
  </si>
  <si>
    <t>Egyhazaskozar</t>
  </si>
  <si>
    <t>Szaszvar</t>
  </si>
  <si>
    <t>Maza</t>
  </si>
  <si>
    <t>Varalja</t>
  </si>
  <si>
    <t>Nagymanyok</t>
  </si>
  <si>
    <t>Kismanyok</t>
  </si>
  <si>
    <t>ag</t>
  </si>
  <si>
    <t>Kaposvar</t>
  </si>
  <si>
    <t>Csombard</t>
  </si>
  <si>
    <t>Somogysard</t>
  </si>
  <si>
    <t>Varda</t>
  </si>
  <si>
    <t>Osztopan</t>
  </si>
  <si>
    <t>Polany</t>
  </si>
  <si>
    <t>Magyaratad</t>
  </si>
  <si>
    <t>Zimany</t>
  </si>
  <si>
    <t>Galosfa</t>
  </si>
  <si>
    <t>Bardudvarnok</t>
  </si>
  <si>
    <t>Santos</t>
  </si>
  <si>
    <t>Nagyatad</t>
  </si>
  <si>
    <t>Rinyaszentkiraly</t>
  </si>
  <si>
    <t>Bolhas</t>
  </si>
  <si>
    <t>Kiskorpad</t>
  </si>
  <si>
    <t>Kalmancsa</t>
  </si>
  <si>
    <t>Szabas</t>
  </si>
  <si>
    <t>Nagykorpad</t>
  </si>
  <si>
    <t>Labod</t>
  </si>
  <si>
    <t>Bakhaza</t>
  </si>
  <si>
    <t>Pogany</t>
  </si>
  <si>
    <t>Aranyosgadany</t>
  </si>
  <si>
    <t>Bar</t>
  </si>
  <si>
    <t>Apatvarasd</t>
  </si>
  <si>
    <t>Nagykozar</t>
  </si>
  <si>
    <t>Bogad</t>
  </si>
  <si>
    <t>Hassagy</t>
  </si>
  <si>
    <t>Belvardgyula</t>
  </si>
  <si>
    <t>Borjad</t>
  </si>
  <si>
    <t>Kisnyarad</t>
  </si>
  <si>
    <t>Kozarmisleny</t>
  </si>
  <si>
    <t>ata</t>
  </si>
  <si>
    <t>Ivanbattyan</t>
  </si>
  <si>
    <t>Marok</t>
  </si>
  <si>
    <t>Ivandarda</t>
  </si>
  <si>
    <t>Nagynyarad</t>
  </si>
  <si>
    <t>Satorhely</t>
  </si>
  <si>
    <t>Harkany</t>
  </si>
  <si>
    <t>Nagyharsany</t>
  </si>
  <si>
    <t>Egyhazasharaszti</t>
  </si>
  <si>
    <t>Bogadmindszent</t>
  </si>
  <si>
    <t>Hegyszentmarton</t>
  </si>
  <si>
    <t>Adorjas</t>
  </si>
  <si>
    <t>Dravacsepely</t>
  </si>
  <si>
    <t>Dravaszerdahely</t>
  </si>
  <si>
    <t>Dravacsehi</t>
  </si>
  <si>
    <t>Dravapalkonya</t>
  </si>
  <si>
    <t>Dravaszabolcs</t>
  </si>
  <si>
    <t>Banfa</t>
  </si>
  <si>
    <t>Kiralyegyhaza</t>
  </si>
  <si>
    <t>Gilvanfa</t>
  </si>
  <si>
    <t>Okorag</t>
  </si>
  <si>
    <t>Kakics</t>
  </si>
  <si>
    <t>Dravaivanyi</t>
  </si>
  <si>
    <t>Bogdasa</t>
  </si>
  <si>
    <t>Dravafok</t>
  </si>
  <si>
    <t>Dravagardony</t>
  </si>
  <si>
    <t>Dravatamasi</t>
  </si>
  <si>
    <t>Kistamasi</t>
  </si>
  <si>
    <t>Istvandi</t>
  </si>
  <si>
    <t>Darany</t>
  </si>
  <si>
    <t>Kincsesbanya</t>
  </si>
  <si>
    <t>Sarkeresztes</t>
  </si>
  <si>
    <t>Pusztavam</t>
  </si>
  <si>
    <t>Magyaralmas</t>
  </si>
  <si>
    <t>Zamoly</t>
  </si>
  <si>
    <t>Gant</t>
  </si>
  <si>
    <t>Csakvar</t>
  </si>
  <si>
    <t>Patka</t>
  </si>
  <si>
    <t>Pakozd</t>
  </si>
  <si>
    <t>Tac</t>
  </si>
  <si>
    <t>Kaloz</t>
  </si>
  <si>
    <t>Sarszentagota</t>
  </si>
  <si>
    <t>Matyasdomb</t>
  </si>
  <si>
    <t>Lajoskomarom</t>
  </si>
  <si>
    <t>Sarszentmihaly</t>
  </si>
  <si>
    <t>Sarkeszi</t>
  </si>
  <si>
    <t>Nadasdladany</t>
  </si>
  <si>
    <t>Szabadbattyan</t>
  </si>
  <si>
    <t>Polgardi</t>
  </si>
  <si>
    <t>Kislang</t>
  </si>
  <si>
    <t>Csajag</t>
  </si>
  <si>
    <t>Balatonvilagos</t>
  </si>
  <si>
    <t>Kiralyszentistvan</t>
  </si>
  <si>
    <t>Nagyvazsony</t>
  </si>
  <si>
    <t>Balatonalmadi</t>
  </si>
  <si>
    <t>Szentkiralyszabadja</t>
  </si>
  <si>
    <t>Nemesvamos</t>
  </si>
  <si>
    <t>Zanka</t>
  </si>
  <si>
    <t>abrahamhegy</t>
  </si>
  <si>
    <t>Mindszentkalla</t>
  </si>
  <si>
    <t>Kisapati</t>
  </si>
  <si>
    <t>Saska</t>
  </si>
  <si>
    <t>Gyenesdias</t>
  </si>
  <si>
    <t>Vallus</t>
  </si>
  <si>
    <t>Lesenceistvand</t>
  </si>
  <si>
    <t>Kisvasarhely</t>
  </si>
  <si>
    <t>Zalavar</t>
  </si>
  <si>
    <t>Nagyesztergar</t>
  </si>
  <si>
    <t>Bakonynana</t>
  </si>
  <si>
    <t>Szapar</t>
  </si>
  <si>
    <t>Jasd</t>
  </si>
  <si>
    <t>Borzavar</t>
  </si>
  <si>
    <t>Bakonyszentkiraly</t>
  </si>
  <si>
    <t>Romand</t>
  </si>
  <si>
    <t>Bakonytamasi</t>
  </si>
  <si>
    <t>Sikator</t>
  </si>
  <si>
    <t>Band</t>
  </si>
  <si>
    <t>Szentgal</t>
  </si>
  <si>
    <t>Csehbanya</t>
  </si>
  <si>
    <t>Magyarpolany</t>
  </si>
  <si>
    <t>Nyirad</t>
  </si>
  <si>
    <t>Kolontar</t>
  </si>
  <si>
    <t>Zalaszegvar</t>
  </si>
  <si>
    <t>Apacatorna</t>
  </si>
  <si>
    <t>Daka</t>
  </si>
  <si>
    <t>Iszkaz</t>
  </si>
  <si>
    <t>Adorjanhaza</t>
  </si>
  <si>
    <t>Papa</t>
  </si>
  <si>
    <t>Nyarad</t>
  </si>
  <si>
    <t>Mihalyhaza</t>
  </si>
  <si>
    <t>Nagyacsad</t>
  </si>
  <si>
    <t>Takacsi</t>
  </si>
  <si>
    <t>Bakonysag</t>
  </si>
  <si>
    <t>Adasztevel</t>
  </si>
  <si>
    <t>Bakonykoppany</t>
  </si>
  <si>
    <t>Papadereske</t>
  </si>
  <si>
    <t>Papasalamon</t>
  </si>
  <si>
    <t>Papakovacsi</t>
  </si>
  <si>
    <t>Balvanyos</t>
  </si>
  <si>
    <t>Zamardi</t>
  </si>
  <si>
    <t>Balatonboglar</t>
  </si>
  <si>
    <t>adand</t>
  </si>
  <si>
    <t>Sagvar</t>
  </si>
  <si>
    <t>Babonymegyer</t>
  </si>
  <si>
    <t>Kanya</t>
  </si>
  <si>
    <t>Nagocs</t>
  </si>
  <si>
    <t>Karad</t>
  </si>
  <si>
    <t>Latrany</t>
  </si>
  <si>
    <t>Gamas</t>
  </si>
  <si>
    <t>Hacs</t>
  </si>
  <si>
    <t>Buzsak</t>
  </si>
  <si>
    <t>Taska</t>
  </si>
  <si>
    <t>Somogyvamos</t>
  </si>
  <si>
    <t>Somogyszentpal</t>
  </si>
  <si>
    <t>Pusztakovacsi</t>
  </si>
  <si>
    <t>Gadany</t>
  </si>
  <si>
    <t>Hollad</t>
  </si>
  <si>
    <t>Somogysamson</t>
  </si>
  <si>
    <t>Csakany</t>
  </si>
  <si>
    <t>Nagyszakacsi</t>
  </si>
  <si>
    <t>Esztergalyhorvati</t>
  </si>
  <si>
    <t>Zalakomar</t>
  </si>
  <si>
    <t>Kehidakustany</t>
  </si>
  <si>
    <t>Mihald</t>
  </si>
  <si>
    <t>Fityehaz</t>
  </si>
  <si>
    <t>Zakany</t>
  </si>
  <si>
    <t>Zakanyfalu</t>
  </si>
  <si>
    <t>Molnari</t>
  </si>
  <si>
    <t>Kistolmacs</t>
  </si>
  <si>
    <t>Lovaszi</t>
  </si>
  <si>
    <t>Sormas</t>
  </si>
  <si>
    <t>Rigyac</t>
  </si>
  <si>
    <t>Oltarc</t>
  </si>
  <si>
    <t>Bazakerettye</t>
  </si>
  <si>
    <t>Kispali</t>
  </si>
  <si>
    <t>Egervar</t>
  </si>
  <si>
    <t>Csonkahegyhat</t>
  </si>
  <si>
    <t>Kustanszeg</t>
  </si>
  <si>
    <t>Alibanfa</t>
  </si>
  <si>
    <t>Nemesapati</t>
  </si>
  <si>
    <t>Kemendollar</t>
  </si>
  <si>
    <t>Almashaza</t>
  </si>
  <si>
    <t>Zalaszentmihaly</t>
  </si>
  <si>
    <t>Sarhida</t>
  </si>
  <si>
    <t>Mikekaracsonyfa</t>
  </si>
  <si>
    <t>Ortahaza</t>
  </si>
  <si>
    <t>Kanyavar</t>
  </si>
  <si>
    <t>Kerkabarabas</t>
  </si>
  <si>
    <t>Palfiszeg</t>
  </si>
  <si>
    <t>Kavas</t>
  </si>
  <si>
    <t>Zalahashagy</t>
  </si>
  <si>
    <t>Nagyszentjanos</t>
  </si>
  <si>
    <t>Pazmandfalu</t>
  </si>
  <si>
    <t>Lazi</t>
  </si>
  <si>
    <t>Tarjanpuszta</t>
  </si>
  <si>
    <t>Tap</t>
  </si>
  <si>
    <t>Csikvand</t>
  </si>
  <si>
    <t>arpas</t>
  </si>
  <si>
    <t>Rabaszentmihaly</t>
  </si>
  <si>
    <t>Rabapatona</t>
  </si>
  <si>
    <t>Bagyogszovat</t>
  </si>
  <si>
    <t>Rabapordany</t>
  </si>
  <si>
    <t>Dunaszentpal</t>
  </si>
  <si>
    <t>Karolyhaza</t>
  </si>
  <si>
    <t>Halaszi</t>
  </si>
  <si>
    <t>Mariakalnok</t>
  </si>
  <si>
    <t>Janossomorja</t>
  </si>
  <si>
    <t>Pasztori</t>
  </si>
  <si>
    <t>Szilsarkany</t>
  </si>
  <si>
    <t>Rabacsanak</t>
  </si>
  <si>
    <t>Rabaszentandras</t>
  </si>
  <si>
    <t>Farad</t>
  </si>
  <si>
    <t>Rabatamasi</t>
  </si>
  <si>
    <t>Jobahaza</t>
  </si>
  <si>
    <t>Rabasebes</t>
  </si>
  <si>
    <t>Kapuvar</t>
  </si>
  <si>
    <t>Mihalyi</t>
  </si>
  <si>
    <t>Pali</t>
  </si>
  <si>
    <t>Cirak</t>
  </si>
  <si>
    <t>Pusztacsalad</t>
  </si>
  <si>
    <t>Ivan</t>
  </si>
  <si>
    <t>Csafordjanosfa</t>
  </si>
  <si>
    <t>agfalva</t>
  </si>
  <si>
    <t>Sopronhorpacs</t>
  </si>
  <si>
    <t>Egyhazasfalu</t>
  </si>
  <si>
    <t>Kemenesmihalyfa</t>
  </si>
  <si>
    <t>Papoc</t>
  </si>
  <si>
    <t>Kemenesszentmarton</t>
  </si>
  <si>
    <t>Mersevat</t>
  </si>
  <si>
    <t>Vinar</t>
  </si>
  <si>
    <t>Kemenespalfa</t>
  </si>
  <si>
    <t>Janoshaza</t>
  </si>
  <si>
    <t>Vasarosmiske</t>
  </si>
  <si>
    <t>Kemeneskapolna</t>
  </si>
  <si>
    <t>Borgata</t>
  </si>
  <si>
    <t>Sarvar</t>
  </si>
  <si>
    <t>Chernelhazadamonya</t>
  </si>
  <si>
    <t>Sajtoskal</t>
  </si>
  <si>
    <t>Simasag</t>
  </si>
  <si>
    <t>Rabapaty</t>
  </si>
  <si>
    <t>Jakfa</t>
  </si>
  <si>
    <t>Csanig</t>
  </si>
  <si>
    <t>Mesterhaza</t>
  </si>
  <si>
    <t>Nemesladony</t>
  </si>
  <si>
    <t>Vamoscsalad</t>
  </si>
  <si>
    <t>Bejcgyertyanos</t>
  </si>
  <si>
    <t>Kald</t>
  </si>
  <si>
    <t>Gencsapati</t>
  </si>
  <si>
    <t>Lukacshaza</t>
  </si>
  <si>
    <t>Cak</t>
  </si>
  <si>
    <t>Horvatzsidany</t>
  </si>
  <si>
    <t>Tormasliget</t>
  </si>
  <si>
    <t>Vassurany</t>
  </si>
  <si>
    <t>Acsad</t>
  </si>
  <si>
    <t>Vasszilvagy</t>
  </si>
  <si>
    <t>Vat</t>
  </si>
  <si>
    <t>Ikervar</t>
  </si>
  <si>
    <t>Meggyeskovacsi</t>
  </si>
  <si>
    <t>Taplanszentkereszt</t>
  </si>
  <si>
    <t>Csempeszkopacs</t>
  </si>
  <si>
    <t>Sorokpolany</t>
  </si>
  <si>
    <t>Narai</t>
  </si>
  <si>
    <t>Jak</t>
  </si>
  <si>
    <t>Vasvar</t>
  </si>
  <si>
    <t>Andrasfa</t>
  </si>
  <si>
    <t>Gersekarat</t>
  </si>
  <si>
    <t>Pacsony</t>
  </si>
  <si>
    <t>Hegyhathodasz</t>
  </si>
  <si>
    <t>Hegyhatszentmarton</t>
  </si>
  <si>
    <t>Viszak</t>
  </si>
  <si>
    <t>Kisrakos</t>
  </si>
  <si>
    <t>Nagyrakos</t>
  </si>
  <si>
    <t>Ispank</t>
  </si>
  <si>
    <t>Bajansenye</t>
  </si>
  <si>
    <t>Szentgotthard</t>
  </si>
  <si>
    <t>Rabagyarmat</t>
  </si>
  <si>
    <t>Apatistvanfalva</t>
  </si>
  <si>
    <t>erd</t>
  </si>
  <si>
    <t>Fejer</t>
  </si>
  <si>
    <t>Zsambek</t>
  </si>
  <si>
    <t>Pecel</t>
  </si>
  <si>
    <t>Kisnemedi</t>
  </si>
  <si>
    <t>Peteri</t>
  </si>
  <si>
    <t>Csevharaszt</t>
  </si>
  <si>
    <t>Benye</t>
  </si>
  <si>
    <t>Vecses</t>
  </si>
  <si>
    <t>Szigetcsep</t>
  </si>
  <si>
    <t>Delegyhaza</t>
  </si>
  <si>
    <t>Kapolnasnyek</t>
  </si>
  <si>
    <t>Piliscsev</t>
  </si>
  <si>
    <t>Neszmely</t>
  </si>
  <si>
    <t>Nezsa</t>
  </si>
  <si>
    <t>Legend</t>
  </si>
  <si>
    <t>Zebegeny</t>
  </si>
  <si>
    <t>Letkes</t>
  </si>
  <si>
    <t>Tesa</t>
  </si>
  <si>
    <t>Borsosbereny</t>
  </si>
  <si>
    <t>Dregelypalank</t>
  </si>
  <si>
    <t>Retsag</t>
  </si>
  <si>
    <t>Ketbodony</t>
  </si>
  <si>
    <t>ersekvadkert</t>
  </si>
  <si>
    <t>Herencseny</t>
  </si>
  <si>
    <t>Szecsenke</t>
  </si>
  <si>
    <t>Tereny</t>
  </si>
  <si>
    <t>Cegled</t>
  </si>
  <si>
    <t>Cegledbercel</t>
  </si>
  <si>
    <t>Kocser</t>
  </si>
  <si>
    <t>Hereg</t>
  </si>
  <si>
    <t>Vertestolna</t>
  </si>
  <si>
    <t>Kecsked</t>
  </si>
  <si>
    <t>Verteskethely</t>
  </si>
  <si>
    <t>acsteszer</t>
  </si>
  <si>
    <t>Kisber</t>
  </si>
  <si>
    <t>Kerekteleki</t>
  </si>
  <si>
    <t>Rede</t>
  </si>
  <si>
    <t>Csep</t>
  </si>
  <si>
    <t>Csem</t>
  </si>
  <si>
    <t>Hered</t>
  </si>
  <si>
    <t>Ecsed</t>
  </si>
  <si>
    <t>Hehalom</t>
  </si>
  <si>
    <t>Ber</t>
  </si>
  <si>
    <t>Csecse</t>
  </si>
  <si>
    <t>Matraverebely</t>
  </si>
  <si>
    <t>Magyargec</t>
  </si>
  <si>
    <t>Szecsenyfelfalu</t>
  </si>
  <si>
    <t>Karancsbereny</t>
  </si>
  <si>
    <t>Szecseny</t>
  </si>
  <si>
    <t>Nagyrede</t>
  </si>
  <si>
    <t>Petervasara</t>
  </si>
  <si>
    <t>Fedemes</t>
  </si>
  <si>
    <t>Vecs</t>
  </si>
  <si>
    <t>Tarnamera</t>
  </si>
  <si>
    <t>Belapatfalva</t>
  </si>
  <si>
    <t>Verpelet</t>
  </si>
  <si>
    <t>Pely</t>
  </si>
  <si>
    <t>Hevesvezekeny</t>
  </si>
  <si>
    <t>Demjen</t>
  </si>
  <si>
    <t>Cserepfalu</t>
  </si>
  <si>
    <t>Cserepvaralja</t>
  </si>
  <si>
    <t>Nyekladhaza</t>
  </si>
  <si>
    <t>Negyes</t>
  </si>
  <si>
    <t>Repashuta</t>
  </si>
  <si>
    <t>Hernadnemeti</t>
  </si>
  <si>
    <t>Berzek</t>
  </si>
  <si>
    <t>Kesznyeten</t>
  </si>
  <si>
    <t>Nagycsecs</t>
  </si>
  <si>
    <t>Dedestapolcsany</t>
  </si>
  <si>
    <t>Nekezseny</t>
  </si>
  <si>
    <t>Banreve</t>
  </si>
  <si>
    <t>Het</t>
  </si>
  <si>
    <t>Serenyfalva</t>
  </si>
  <si>
    <t>Gagyvendegi</t>
  </si>
  <si>
    <t>Debrete</t>
  </si>
  <si>
    <t>Leh</t>
  </si>
  <si>
    <t>Baktakek</t>
  </si>
  <si>
    <t>Hernadkercs</t>
  </si>
  <si>
    <t>Mera</t>
  </si>
  <si>
    <t>Hidasnemeti</t>
  </si>
  <si>
    <t>Tornyosnemeti</t>
  </si>
  <si>
    <t>Hernadcece</t>
  </si>
  <si>
    <t>Keked</t>
  </si>
  <si>
    <t>Legyesbenye</t>
  </si>
  <si>
    <t>Taktakenez</t>
  </si>
  <si>
    <t>Lacacseke</t>
  </si>
  <si>
    <t>Revleanyvar</t>
  </si>
  <si>
    <t>Zemplenagard</t>
  </si>
  <si>
    <t>Szentpeterszeg</t>
  </si>
  <si>
    <t>Tepe</t>
  </si>
  <si>
    <t>Sarretudvari</t>
  </si>
  <si>
    <t>Nagyrabe</t>
  </si>
  <si>
    <t>Tetetlen</t>
  </si>
  <si>
    <t>Gesztered</t>
  </si>
  <si>
    <t>Teglas</t>
  </si>
  <si>
    <t>erpatak</t>
  </si>
  <si>
    <t>Bagamer</t>
  </si>
  <si>
    <t>Peneszlek</t>
  </si>
  <si>
    <t>Mikepercs</t>
  </si>
  <si>
    <t>Letavertes</t>
  </si>
  <si>
    <t>Vamospercs</t>
  </si>
  <si>
    <t>Kisleta</t>
  </si>
  <si>
    <t>Merk</t>
  </si>
  <si>
    <t>Kekcse</t>
  </si>
  <si>
    <t>Kek</t>
  </si>
  <si>
    <t>Gegeny</t>
  </si>
  <si>
    <t>Szekely</t>
  </si>
  <si>
    <t>Jeke</t>
  </si>
  <si>
    <t>Fenyeslitke</t>
  </si>
  <si>
    <t>Tuzser</t>
  </si>
  <si>
    <t>Tiszabezded</t>
  </si>
  <si>
    <t>Mateszalka</t>
  </si>
  <si>
    <t>Szamosker</t>
  </si>
  <si>
    <t>Cegenydanyad</t>
  </si>
  <si>
    <t>Vasarosnameny</t>
  </si>
  <si>
    <t>Hetefejercse</t>
  </si>
  <si>
    <t>Fehergyarmat</t>
  </si>
  <si>
    <t>Kersemjen</t>
  </si>
  <si>
    <t>Gelenes</t>
  </si>
  <si>
    <t>Tiszacsecse</t>
  </si>
  <si>
    <t>Mehtelek</t>
  </si>
  <si>
    <t>Zagyvarekas</t>
  </si>
  <si>
    <t>Jaszbereny</t>
  </si>
  <si>
    <t>Jaszfenyszaru</t>
  </si>
  <si>
    <t>Jaszkiser</t>
  </si>
  <si>
    <t>Nagyrev</t>
  </si>
  <si>
    <t>Csepa</t>
  </si>
  <si>
    <t>Szeleveny</t>
  </si>
  <si>
    <t>Bekes</t>
  </si>
  <si>
    <t>Devavanya</t>
  </si>
  <si>
    <t>Kerteszsziget</t>
  </si>
  <si>
    <t>Bekesszentandras</t>
  </si>
  <si>
    <t>Bekescsaba</t>
  </si>
  <si>
    <t>Belmegyer</t>
  </si>
  <si>
    <t>Ketsoprony</t>
  </si>
  <si>
    <t>Mehkerek</t>
  </si>
  <si>
    <t>Ketegyhaza</t>
  </si>
  <si>
    <t>Vegegyhaza</t>
  </si>
  <si>
    <t>Nagyszenas</t>
  </si>
  <si>
    <t>Bekessamson</t>
  </si>
  <si>
    <t>Kecskemet</t>
  </si>
  <si>
    <t>Helvecia</t>
  </si>
  <si>
    <t>Tiszakecske</t>
  </si>
  <si>
    <t>Kunpeszer</t>
  </si>
  <si>
    <t>Kiskunfelegyhaza</t>
  </si>
  <si>
    <t>Gater</t>
  </si>
  <si>
    <t>Dunatetetlen</t>
  </si>
  <si>
    <t>Gederlak</t>
  </si>
  <si>
    <t>Homokmegy</t>
  </si>
  <si>
    <t>Dragszel</t>
  </si>
  <si>
    <t>ersekcsanad</t>
  </si>
  <si>
    <t>ersekhalma</t>
  </si>
  <si>
    <t>Csikeria</t>
  </si>
  <si>
    <t>Keleshalom</t>
  </si>
  <si>
    <t>Rem</t>
  </si>
  <si>
    <t>Matetelke</t>
  </si>
  <si>
    <t>Fabiansebestyen</t>
  </si>
  <si>
    <t>Domaszek</t>
  </si>
  <si>
    <t>Pusztamerges</t>
  </si>
  <si>
    <t>Zakanyszek</t>
  </si>
  <si>
    <t>Szekkutas</t>
  </si>
  <si>
    <t>Nagyer</t>
  </si>
  <si>
    <t>Nemetker</t>
  </si>
  <si>
    <t>Kisszekely</t>
  </si>
  <si>
    <t>Tolnanemedi</t>
  </si>
  <si>
    <t>Nagyszekely</t>
  </si>
  <si>
    <t>erteny</t>
  </si>
  <si>
    <t>Kety</t>
  </si>
  <si>
    <t>Bate</t>
  </si>
  <si>
    <t>Mekenyes</t>
  </si>
  <si>
    <t>Izmeny</t>
  </si>
  <si>
    <t>Gerenyes</t>
  </si>
  <si>
    <t>Bodolyaber</t>
  </si>
  <si>
    <t>Magyarszek</t>
  </si>
  <si>
    <t>Szentgalosker</t>
  </si>
  <si>
    <t>Cserenfa</t>
  </si>
  <si>
    <t>Belavar</t>
  </si>
  <si>
    <t>Pecs</t>
  </si>
  <si>
    <t>Erzsebet</t>
  </si>
  <si>
    <t>Mariakemend</t>
  </si>
  <si>
    <t>Szebeny</t>
  </si>
  <si>
    <t>Vemend</t>
  </si>
  <si>
    <t>Szekelyszabar</t>
  </si>
  <si>
    <t>Pecsudvard</t>
  </si>
  <si>
    <t>Gare</t>
  </si>
  <si>
    <t>Pellerd</t>
  </si>
  <si>
    <t>Szentdenes</t>
  </si>
  <si>
    <t>Vasarosbec</t>
  </si>
  <si>
    <t>Almamellek</t>
  </si>
  <si>
    <t>Szekesfehervar</t>
  </si>
  <si>
    <t>Csakbereny</t>
  </si>
  <si>
    <t>Bodmer</t>
  </si>
  <si>
    <t>Vertesacsa</t>
  </si>
  <si>
    <t>Lovasbereny</t>
  </si>
  <si>
    <t>Veszprem</t>
  </si>
  <si>
    <t>Tes</t>
  </si>
  <si>
    <t>Seregelyes</t>
  </si>
  <si>
    <t>Lepseny</t>
  </si>
  <si>
    <t>Deg</t>
  </si>
  <si>
    <t>Hajmasker</t>
  </si>
  <si>
    <t>Liter</t>
  </si>
  <si>
    <t>Pecsely</t>
  </si>
  <si>
    <t>Szentbekkalla</t>
  </si>
  <si>
    <t>Sarmellek</t>
  </si>
  <si>
    <t>Epleny</t>
  </si>
  <si>
    <t>Cseteny</t>
  </si>
  <si>
    <t>Bakonybel</t>
  </si>
  <si>
    <t>Veszpremvarsany</t>
  </si>
  <si>
    <t>Bekas</t>
  </si>
  <si>
    <t>Kemenesszentpeter</t>
  </si>
  <si>
    <t>Kajarpec</t>
  </si>
  <si>
    <t>Nagydem</t>
  </si>
  <si>
    <t>Papateszer</t>
  </si>
  <si>
    <t>Beb</t>
  </si>
  <si>
    <t>Balatonendred</t>
  </si>
  <si>
    <t>Balatonbereny</t>
  </si>
  <si>
    <t>Nagybereny</t>
  </si>
  <si>
    <t>Bedegker</t>
  </si>
  <si>
    <t>Kisbereny</t>
  </si>
  <si>
    <t>Kethely</t>
  </si>
  <si>
    <t>Vese</t>
  </si>
  <si>
    <t>Nemesded</t>
  </si>
  <si>
    <t>Iharosbereny</t>
  </si>
  <si>
    <t>Poganyszentpeter</t>
  </si>
  <si>
    <t>Getye</t>
  </si>
  <si>
    <t>Senye</t>
  </si>
  <si>
    <t>Zalaveg</t>
  </si>
  <si>
    <t>Zalaber</t>
  </si>
  <si>
    <t>Gyekenyes</t>
  </si>
  <si>
    <t>Semjenhaza</t>
  </si>
  <si>
    <t>Bezered</t>
  </si>
  <si>
    <t>Hernyek</t>
  </si>
  <si>
    <t>Gellenhaza</t>
  </si>
  <si>
    <t>Kemenfa</t>
  </si>
  <si>
    <t>Zalacseb</t>
  </si>
  <si>
    <t>Retalap</t>
  </si>
  <si>
    <t>ecs</t>
  </si>
  <si>
    <t>Bakonypeterd</t>
  </si>
  <si>
    <t>Per</t>
  </si>
  <si>
    <t>Tet</t>
  </si>
  <si>
    <t>Felpec</t>
  </si>
  <si>
    <t>Merges</t>
  </si>
  <si>
    <t>Ikreny</t>
  </si>
  <si>
    <t>Lebeny</t>
  </si>
  <si>
    <t>Hedervar</t>
  </si>
  <si>
    <t>Level</t>
  </si>
  <si>
    <t>Sopronnemeti</t>
  </si>
  <si>
    <t>Veszkeny</t>
  </si>
  <si>
    <t>Denesfa</t>
  </si>
  <si>
    <t>Vitnyed</t>
  </si>
  <si>
    <t>Agyagosszergeny</t>
  </si>
  <si>
    <t>Nemesker</t>
  </si>
  <si>
    <t>Repcevis</t>
  </si>
  <si>
    <t>Hidegseg</t>
  </si>
  <si>
    <t>Szergeny</t>
  </si>
  <si>
    <t>Keled</t>
  </si>
  <si>
    <t>Csenye</t>
  </si>
  <si>
    <t>Iklanbereny</t>
  </si>
  <si>
    <t>Zsedeny</t>
  </si>
  <si>
    <t>Repcelak</t>
  </si>
  <si>
    <t>Vep</t>
  </si>
  <si>
    <t>Vasszecseny</t>
  </si>
  <si>
    <t>Se</t>
  </si>
  <si>
    <t>Szentpeterfa</t>
  </si>
  <si>
    <t>Hegyhatszentpeter</t>
  </si>
  <si>
    <t>Berbaltavar</t>
  </si>
  <si>
    <t>Mikosszeplak</t>
  </si>
  <si>
    <t>Galgaheviz</t>
  </si>
  <si>
    <t>Nyiregyhaza</t>
  </si>
  <si>
    <t>Nyiradony</t>
  </si>
  <si>
    <t>Nyiracsad</t>
  </si>
  <si>
    <t>Nyirmartonfalva</t>
  </si>
  <si>
    <t>Nyirbator</t>
  </si>
  <si>
    <t>Nyirgyulaj</t>
  </si>
  <si>
    <t>Nyircsaszari</t>
  </si>
  <si>
    <t>Nyirderzs</t>
  </si>
  <si>
    <t>Nyirkata</t>
  </si>
  <si>
    <t>Nyirvasvari</t>
  </si>
  <si>
    <t>Nyircsaholy</t>
  </si>
  <si>
    <t>Nyirbogat</t>
  </si>
  <si>
    <t>Nyirgelse</t>
  </si>
  <si>
    <t>Nyirmihalydi</t>
  </si>
  <si>
    <t>Nyirlugos</t>
  </si>
  <si>
    <t>Nyirbeltek</t>
  </si>
  <si>
    <t>Nyirpilis</t>
  </si>
  <si>
    <t>Nyirbogdany</t>
  </si>
  <si>
    <t>Nyirtass</t>
  </si>
  <si>
    <t>Nyirpazony</t>
  </si>
  <si>
    <t>Nyirtura</t>
  </si>
  <si>
    <t>Nyiribrony</t>
  </si>
  <si>
    <t>Nyirkercs</t>
  </si>
  <si>
    <t>Nyirkarasz</t>
  </si>
  <si>
    <t>Nyirtet</t>
  </si>
  <si>
    <t>Nyirmada</t>
  </si>
  <si>
    <t>Nyirmeggyes</t>
  </si>
  <si>
    <t>Nyirparasznya</t>
  </si>
  <si>
    <t>Vizvar</t>
  </si>
  <si>
    <t>Szabadhidveg</t>
  </si>
  <si>
    <t>Keleviz</t>
  </si>
  <si>
    <t>Megyehid</t>
  </si>
  <si>
    <t>Rabahidveg</t>
  </si>
  <si>
    <t>Pilisszentlaszlo</t>
  </si>
  <si>
    <t>Pocsmegyer</t>
  </si>
  <si>
    <t>Tahitotfalu</t>
  </si>
  <si>
    <t>Pilismarot</t>
  </si>
  <si>
    <t>Diosd</t>
  </si>
  <si>
    <t>obarok</t>
  </si>
  <si>
    <t>Pilisszanto</t>
  </si>
  <si>
    <t>Valko</t>
  </si>
  <si>
    <t>Vacszentlaszlo</t>
  </si>
  <si>
    <t>Mogyorod</t>
  </si>
  <si>
    <t>Fot</t>
  </si>
  <si>
    <t>Vacratot</t>
  </si>
  <si>
    <t>Aszod</t>
  </si>
  <si>
    <t>Kallo</t>
  </si>
  <si>
    <t>Nograd</t>
  </si>
  <si>
    <t>Maglod</t>
  </si>
  <si>
    <t>Koka</t>
  </si>
  <si>
    <t>Toalmas</t>
  </si>
  <si>
    <t>Tapiosag</t>
  </si>
  <si>
    <t>Lorev</t>
  </si>
  <si>
    <t>Szigetszentmiklos</t>
  </si>
  <si>
    <t>Alsonemedi</t>
  </si>
  <si>
    <t>Daruszentmiklos</t>
  </si>
  <si>
    <t>Nagylok</t>
  </si>
  <si>
    <t>Kajaszo</t>
  </si>
  <si>
    <t>Tokodaltaro</t>
  </si>
  <si>
    <t>Bajot</t>
  </si>
  <si>
    <t>Alsopeteny</t>
  </si>
  <si>
    <t>Kospallag</t>
  </si>
  <si>
    <t>Nogradsap</t>
  </si>
  <si>
    <t>Tapioszentmarton</t>
  </si>
  <si>
    <t>Danszentmiklos</t>
  </si>
  <si>
    <t>Tapiobicske</t>
  </si>
  <si>
    <t>Tapioszele</t>
  </si>
  <si>
    <t>Vertessomlo</t>
  </si>
  <si>
    <t>Szomod</t>
  </si>
  <si>
    <t>Dunaszentmiklos</t>
  </si>
  <si>
    <t>Zagyvaszanto</t>
  </si>
  <si>
    <t>Rozsaszentmarton</t>
  </si>
  <si>
    <t>Paszto</t>
  </si>
  <si>
    <t>Alsotold</t>
  </si>
  <si>
    <t>Salgotarjan</t>
  </si>
  <si>
    <t>Soshartyan</t>
  </si>
  <si>
    <t>Nogradmegyer</t>
  </si>
  <si>
    <t>Ipolytarnoc</t>
  </si>
  <si>
    <t>Rakoczibanya</t>
  </si>
  <si>
    <t>Nagyloc</t>
  </si>
  <si>
    <t>Rimoc</t>
  </si>
  <si>
    <t>Nogradsipek</t>
  </si>
  <si>
    <t>Nogradszakal</t>
  </si>
  <si>
    <t>Varaszo</t>
  </si>
  <si>
    <t>Domoszlo</t>
  </si>
  <si>
    <t>Monosbel</t>
  </si>
  <si>
    <t>Egerszolat</t>
  </si>
  <si>
    <t>Mikofalva</t>
  </si>
  <si>
    <t>Nagyvisnyo</t>
  </si>
  <si>
    <t>Tofalu</t>
  </si>
  <si>
    <t>Tarnaszentmiklos</t>
  </si>
  <si>
    <t>Poroszlo</t>
  </si>
  <si>
    <t>Egerszalok</t>
  </si>
  <si>
    <t>Tibolddaroc</t>
  </si>
  <si>
    <t>onod</t>
  </si>
  <si>
    <t>Alsozsolca</t>
  </si>
  <si>
    <t>Sajolad</t>
  </si>
  <si>
    <t>Sajopetri</t>
  </si>
  <si>
    <t>Sajohidveg</t>
  </si>
  <si>
    <t>ozd</t>
  </si>
  <si>
    <t>Sajogalgoc</t>
  </si>
  <si>
    <t>Sajonemeti</t>
  </si>
  <si>
    <t>Sajomercse</t>
  </si>
  <si>
    <t>Borsodbota</t>
  </si>
  <si>
    <t>Arlo</t>
  </si>
  <si>
    <t>Sajosenye</t>
  </si>
  <si>
    <t>Arnot</t>
  </si>
  <si>
    <t>Sajopalfala</t>
  </si>
  <si>
    <t>Sostofalva</t>
  </si>
  <si>
    <t>Alsodobsza</t>
  </si>
  <si>
    <t>Megyaszo</t>
  </si>
  <si>
    <t>Sajoivanka</t>
  </si>
  <si>
    <t>Alsoszuha</t>
  </si>
  <si>
    <t>Szuhakallo</t>
  </si>
  <si>
    <t>Alsotelekes</t>
  </si>
  <si>
    <t>Izsofalva</t>
  </si>
  <si>
    <t>Bodvaszilas</t>
  </si>
  <si>
    <t>Bodvarako</t>
  </si>
  <si>
    <t>Sajoszentpeter</t>
  </si>
  <si>
    <t>Sajokapolna</t>
  </si>
  <si>
    <t>Kondo</t>
  </si>
  <si>
    <t>Varbo</t>
  </si>
  <si>
    <t>Sajobabony</t>
  </si>
  <si>
    <t>Sajoecseg</t>
  </si>
  <si>
    <t>Szikszo</t>
  </si>
  <si>
    <t>Alsovadasz</t>
  </si>
  <si>
    <t>Alsogagy</t>
  </si>
  <si>
    <t>Aszalo</t>
  </si>
  <si>
    <t>Forro</t>
  </si>
  <si>
    <t>Fulokercs</t>
  </si>
  <si>
    <t>Komloska</t>
  </si>
  <si>
    <t>Damoc</t>
  </si>
  <si>
    <t>Alsoberecki</t>
  </si>
  <si>
    <t>Alsoregmec</t>
  </si>
  <si>
    <t>Bozsva</t>
  </si>
  <si>
    <t>Hollohaza</t>
  </si>
  <si>
    <t>Nagykallo</t>
  </si>
  <si>
    <t>Kallosemjen</t>
  </si>
  <si>
    <t>Mariapocs</t>
  </si>
  <si>
    <t>Pocspetri</t>
  </si>
  <si>
    <t>Kotaj</t>
  </si>
  <si>
    <t>Nyirjako</t>
  </si>
  <si>
    <t>ofeherto</t>
  </si>
  <si>
    <t>Baktaloranthaza</t>
  </si>
  <si>
    <t>Komoro</t>
  </si>
  <si>
    <t>Tiszamogyoros</t>
  </si>
  <si>
    <t>Darno</t>
  </si>
  <si>
    <t>opalyi</t>
  </si>
  <si>
    <t>Lonya</t>
  </si>
  <si>
    <t>Beregdaroc</t>
  </si>
  <si>
    <t>Tiszakorod</t>
  </si>
  <si>
    <t>Csaszlo</t>
  </si>
  <si>
    <t>Kishodos</t>
  </si>
  <si>
    <t>Rakoczifalva</t>
  </si>
  <si>
    <t>Toszeg</t>
  </si>
  <si>
    <t>Jaszjakohalma</t>
  </si>
  <si>
    <t>Jaszdozsa</t>
  </si>
  <si>
    <t>Jaszago</t>
  </si>
  <si>
    <t>Abadszalok</t>
  </si>
  <si>
    <t>Ketpo</t>
  </si>
  <si>
    <t>Szabadkigyos</t>
  </si>
  <si>
    <t>Totkomlos</t>
  </si>
  <si>
    <t>Kunszentmiklos</t>
  </si>
  <si>
    <t>Moricgat</t>
  </si>
  <si>
    <t>Jaszszentlaszlo</t>
  </si>
  <si>
    <t>Csolyospalos</t>
  </si>
  <si>
    <t>Akaszto</t>
  </si>
  <si>
    <t>Bocsa</t>
  </si>
  <si>
    <t>Uszod</t>
  </si>
  <si>
    <t>Hajos</t>
  </si>
  <si>
    <t>Kunfeherto</t>
  </si>
  <si>
    <t>Pirto</t>
  </si>
  <si>
    <t>Bacsborsod</t>
  </si>
  <si>
    <t>Hercegszanto</t>
  </si>
  <si>
    <t>Doc</t>
  </si>
  <si>
    <t>opusztaszer</t>
  </si>
  <si>
    <t>Morahalom</t>
  </si>
  <si>
    <t>Zsombo</t>
  </si>
  <si>
    <t>Mako</t>
  </si>
  <si>
    <t>Ambrozfalva</t>
  </si>
  <si>
    <t>Alsoszentivan</t>
  </si>
  <si>
    <t>Diosbereny</t>
  </si>
  <si>
    <t>Nagykonyi</t>
  </si>
  <si>
    <t>Koppanyszanto</t>
  </si>
  <si>
    <t>Bogyiszlo</t>
  </si>
  <si>
    <t>Alsonyek</t>
  </si>
  <si>
    <t>Alsonana</t>
  </si>
  <si>
    <t>Moragy</t>
  </si>
  <si>
    <t>Sioagard</t>
  </si>
  <si>
    <t>Kalazno</t>
  </si>
  <si>
    <t>Mosdos</t>
  </si>
  <si>
    <t>Komlo</t>
  </si>
  <si>
    <t>Alsomocsolad</t>
  </si>
  <si>
    <t>Hegyhatmaroc</t>
  </si>
  <si>
    <t>Jagonak</t>
  </si>
  <si>
    <t>Bakoca</t>
  </si>
  <si>
    <t>Alsobogat</t>
  </si>
  <si>
    <t>Somogyaszalo</t>
  </si>
  <si>
    <t>Jako</t>
  </si>
  <si>
    <t>Kaszo</t>
  </si>
  <si>
    <t>Komlosd</t>
  </si>
  <si>
    <t>Babocsa</t>
  </si>
  <si>
    <t>Bolho</t>
  </si>
  <si>
    <t>Gyod</t>
  </si>
  <si>
    <t>Monyorod</t>
  </si>
  <si>
    <t>Boly</t>
  </si>
  <si>
    <t>Kistotfalu</t>
  </si>
  <si>
    <t>Alsoszentmarton</t>
  </si>
  <si>
    <t>Diosviszlo</t>
  </si>
  <si>
    <t>Siklos</t>
  </si>
  <si>
    <t>Lakocsa</t>
  </si>
  <si>
    <t>Somogyviszlo</t>
  </si>
  <si>
    <t>Csanyoszro</t>
  </si>
  <si>
    <t>Csor</t>
  </si>
  <si>
    <t>Fehervarcsurgo</t>
  </si>
  <si>
    <t>Mor</t>
  </si>
  <si>
    <t>Sukoro</t>
  </si>
  <si>
    <t>Soly</t>
  </si>
  <si>
    <t>Totvazsony</t>
  </si>
  <si>
    <t>Balatoncsicso</t>
  </si>
  <si>
    <t>Monoszlo</t>
  </si>
  <si>
    <t>Kaptalantoti</t>
  </si>
  <si>
    <t>ohid</t>
  </si>
  <si>
    <t>Goganfa</t>
  </si>
  <si>
    <t>Alsopahok</t>
  </si>
  <si>
    <t>Bakonyszentlaszlo</t>
  </si>
  <si>
    <t>Bakonygyirot</t>
  </si>
  <si>
    <t>Hosztot</t>
  </si>
  <si>
    <t>Somlovasarhely</t>
  </si>
  <si>
    <t>Nagygyimot</t>
  </si>
  <si>
    <t>Csot</t>
  </si>
  <si>
    <t>Bakonyjako</t>
  </si>
  <si>
    <t>Norap</t>
  </si>
  <si>
    <t>Szantod</t>
  </si>
  <si>
    <t>Balatonszarszo</t>
  </si>
  <si>
    <t>Szolad</t>
  </si>
  <si>
    <t>Fonyod</t>
  </si>
  <si>
    <t>Siojut</t>
  </si>
  <si>
    <t>Miklosi</t>
  </si>
  <si>
    <t>Varaszlo</t>
  </si>
  <si>
    <t>Bokahaza</t>
  </si>
  <si>
    <t>Balatonmagyarod</t>
  </si>
  <si>
    <t>Dioskal</t>
  </si>
  <si>
    <t>Alsorajk</t>
  </si>
  <si>
    <t>Hahot</t>
  </si>
  <si>
    <t>Kallosd</t>
  </si>
  <si>
    <t>Zalaszentgrot</t>
  </si>
  <si>
    <t>Nagybakonak</t>
  </si>
  <si>
    <t>Liszo</t>
  </si>
  <si>
    <t>Csurgo</t>
  </si>
  <si>
    <t>Nemespatro</t>
  </si>
  <si>
    <t>Totszerdahely</t>
  </si>
  <si>
    <t>Totszentmarton</t>
  </si>
  <si>
    <t>Tornyiszentmiklos</t>
  </si>
  <si>
    <t>Pusztamagyarod</t>
  </si>
  <si>
    <t>Pusztaszentlaszlo</t>
  </si>
  <si>
    <t>Nemesrado</t>
  </si>
  <si>
    <t>Alsonemesapati</t>
  </si>
  <si>
    <t>Alsoszenterzsebet</t>
  </si>
  <si>
    <t>Porszombat</t>
  </si>
  <si>
    <t>Kalocfa</t>
  </si>
  <si>
    <t>Tapszentmiklos</t>
  </si>
  <si>
    <t>Koronco</t>
  </si>
  <si>
    <t>Morichida</t>
  </si>
  <si>
    <t>Kony</t>
  </si>
  <si>
    <t>Mosonszentmiklos</t>
  </si>
  <si>
    <t>Feherto</t>
  </si>
  <si>
    <t>Cakohaza</t>
  </si>
  <si>
    <t>asvanyraro</t>
  </si>
  <si>
    <t>Mosonmagyarovar</t>
  </si>
  <si>
    <t>Darnozseli</t>
  </si>
  <si>
    <t>Lipot</t>
  </si>
  <si>
    <t>Bogyoszlo</t>
  </si>
  <si>
    <t>Babot</t>
  </si>
  <si>
    <t>Gyoro</t>
  </si>
  <si>
    <t>Sarrod</t>
  </si>
  <si>
    <t>Gyaloka</t>
  </si>
  <si>
    <t>Nagylozs</t>
  </si>
  <si>
    <t>Kophaza</t>
  </si>
  <si>
    <t>Nemesszalok</t>
  </si>
  <si>
    <t>Karako</t>
  </si>
  <si>
    <t>Kissomlyo</t>
  </si>
  <si>
    <t>Posfa</t>
  </si>
  <si>
    <t>Sotony</t>
  </si>
  <si>
    <t>Gyanogeregye</t>
  </si>
  <si>
    <t>Egyhazashollos</t>
  </si>
  <si>
    <t>Nemesrempehollos</t>
  </si>
  <si>
    <t>Egyhazasradoc</t>
  </si>
  <si>
    <t>Halasto</t>
  </si>
  <si>
    <t>Csakanydoroszlo</t>
  </si>
  <si>
    <t>Kemestarodfa</t>
  </si>
  <si>
    <t>Ratot</t>
  </si>
  <si>
    <t>Domos</t>
  </si>
  <si>
    <t>Budaors</t>
  </si>
  <si>
    <t>Torokbalint</t>
  </si>
  <si>
    <t>Tok</t>
  </si>
  <si>
    <t>Pilisvorosvar</t>
  </si>
  <si>
    <t>God</t>
  </si>
  <si>
    <t>Csorog</t>
  </si>
  <si>
    <t>Csomor</t>
  </si>
  <si>
    <t>Hevizgyork</t>
  </si>
  <si>
    <t>Tokol</t>
  </si>
  <si>
    <t>Domsod</t>
  </si>
  <si>
    <t>Tatarszentgyorgy</t>
  </si>
  <si>
    <t>orkeny</t>
  </si>
  <si>
    <t>Kesztolc</t>
  </si>
  <si>
    <t>Epol</t>
  </si>
  <si>
    <t>Annavolgy</t>
  </si>
  <si>
    <t>Ipolytolgyes</t>
  </si>
  <si>
    <t>Nagyborzsony</t>
  </si>
  <si>
    <t>Galgagyork</t>
  </si>
  <si>
    <t>Nogradkovesd</t>
  </si>
  <si>
    <t>Tortel</t>
  </si>
  <si>
    <t>Tapiogyorgye</t>
  </si>
  <si>
    <t>Kornye</t>
  </si>
  <si>
    <t>Nagykokenyes</t>
  </si>
  <si>
    <t>Gyongyospata</t>
  </si>
  <si>
    <t>Gyongyostarjan</t>
  </si>
  <si>
    <t>Gyongyos</t>
  </si>
  <si>
    <t>Gyongyosoroszi</t>
  </si>
  <si>
    <t>Gyongyoshalasz</t>
  </si>
  <si>
    <t>Gyongyossolymos</t>
  </si>
  <si>
    <t>Vamosgyork</t>
  </si>
  <si>
    <t>Tarnaors</t>
  </si>
  <si>
    <t>Bekolce</t>
  </si>
  <si>
    <t>Kiskore</t>
  </si>
  <si>
    <t>Korom</t>
  </si>
  <si>
    <t>Sajooros</t>
  </si>
  <si>
    <t>Sajoszoged</t>
  </si>
  <si>
    <t>Borsodszentgyorgy</t>
  </si>
  <si>
    <t>Doveny</t>
  </si>
  <si>
    <t>egerszog</t>
  </si>
  <si>
    <t>Szogliget</t>
  </si>
  <si>
    <t>Goncruszka</t>
  </si>
  <si>
    <t>Gonc</t>
  </si>
  <si>
    <t>Gyorgytarlo</t>
  </si>
  <si>
    <t>Gorbehaza</t>
  </si>
  <si>
    <t>Berekboszormeny</t>
  </si>
  <si>
    <t>Korosszegapati</t>
  </si>
  <si>
    <t>Korosszakal</t>
  </si>
  <si>
    <t>Foldes</t>
  </si>
  <si>
    <t>Bokony</t>
  </si>
  <si>
    <t>omboly</t>
  </si>
  <si>
    <t>Tiszalok</t>
  </si>
  <si>
    <t>Doge</t>
  </si>
  <si>
    <t>Retkozberencs</t>
  </si>
  <si>
    <t>Csegold</t>
  </si>
  <si>
    <t>Kolcse</t>
  </si>
  <si>
    <t>Besenyszog</t>
  </si>
  <si>
    <t>Jaszalsoszentgyorgy</t>
  </si>
  <si>
    <t>Csataszog</t>
  </si>
  <si>
    <t>Torokszentmiklos</t>
  </si>
  <si>
    <t>ormenyes</t>
  </si>
  <si>
    <t>Tiszaors</t>
  </si>
  <si>
    <t>Tiszafoldvar</t>
  </si>
  <si>
    <t>ocsod</t>
  </si>
  <si>
    <t>Korosladany</t>
  </si>
  <si>
    <t>Korosnagyharsany</t>
  </si>
  <si>
    <t>Korostarcsa</t>
  </si>
  <si>
    <t>Kotegyan</t>
  </si>
  <si>
    <t>Pusztafoldvar</t>
  </si>
  <si>
    <t>Varosfold</t>
  </si>
  <si>
    <t>Balloszog</t>
  </si>
  <si>
    <t>Kompoc</t>
  </si>
  <si>
    <t>Harkakotony</t>
  </si>
  <si>
    <t>Csaszartoltes</t>
  </si>
  <si>
    <t>Bacsszentgyorgy</t>
  </si>
  <si>
    <t>Tomorkeny</t>
  </si>
  <si>
    <t>Roszke</t>
  </si>
  <si>
    <t>ottomos</t>
  </si>
  <si>
    <t>Kovegy</t>
  </si>
  <si>
    <t>Foldeak</t>
  </si>
  <si>
    <t>ofoldeak</t>
  </si>
  <si>
    <t>Dunafoldvar</t>
  </si>
  <si>
    <t>Bolcske</t>
  </si>
  <si>
    <t>Gyorkony</t>
  </si>
  <si>
    <t>Kolesd</t>
  </si>
  <si>
    <t>Gyonk</t>
  </si>
  <si>
    <t>Regoly</t>
  </si>
  <si>
    <t>Dunaszentgyorgy</t>
  </si>
  <si>
    <t>Porboly</t>
  </si>
  <si>
    <t>Dobrokoz</t>
  </si>
  <si>
    <t>Golle</t>
  </si>
  <si>
    <t>Somogydorocske</t>
  </si>
  <si>
    <t>Kobleny</t>
  </si>
  <si>
    <t>Gyore</t>
  </si>
  <si>
    <t>Baranyaszentgyorgy</t>
  </si>
  <si>
    <t>Godre</t>
  </si>
  <si>
    <t>otvoskonyi</t>
  </si>
  <si>
    <t>Csokoly</t>
  </si>
  <si>
    <t>Homokszentgyorgy</t>
  </si>
  <si>
    <t>Gorgeteg</t>
  </si>
  <si>
    <t>Kokeny</t>
  </si>
  <si>
    <t>Kolked</t>
  </si>
  <si>
    <t>Gorcsonydoboka</t>
  </si>
  <si>
    <t>Tottos</t>
  </si>
  <si>
    <t>Gorcsony</t>
  </si>
  <si>
    <t>Gyongyosmellek</t>
  </si>
  <si>
    <t>Szoreny</t>
  </si>
  <si>
    <t>Iszkaszentgyorgy</t>
  </si>
  <si>
    <t>Sored</t>
  </si>
  <si>
    <t>Alsoors</t>
  </si>
  <si>
    <t>Dorgicse</t>
  </si>
  <si>
    <t>Badacsonytordemic</t>
  </si>
  <si>
    <t>Koveskal</t>
  </si>
  <si>
    <t>ocs</t>
  </si>
  <si>
    <t>Taliandorogd</t>
  </si>
  <si>
    <t>Balatongyorok</t>
  </si>
  <si>
    <t>Dobroce</t>
  </si>
  <si>
    <t>Szentgyorgyvar</t>
  </si>
  <si>
    <t>Bakonypoloske</t>
  </si>
  <si>
    <t>Borszorcsok</t>
  </si>
  <si>
    <t>Karakoszorcsok</t>
  </si>
  <si>
    <t>Csogle</t>
  </si>
  <si>
    <t>Nemesgorzsony</t>
  </si>
  <si>
    <t>Homokbodoge</t>
  </si>
  <si>
    <t>Dobronte</t>
  </si>
  <si>
    <t>Balatonfoldvar</t>
  </si>
  <si>
    <t>Kotcse</t>
  </si>
  <si>
    <t>oreglak</t>
  </si>
  <si>
    <t>Csomend</t>
  </si>
  <si>
    <t>Balatonszentgyorgy</t>
  </si>
  <si>
    <t>Vors</t>
  </si>
  <si>
    <t>Bohonye</t>
  </si>
  <si>
    <t>Borzonce</t>
  </si>
  <si>
    <t>Dotk</t>
  </si>
  <si>
    <t>Csornyefold</t>
  </si>
  <si>
    <t>Tormafolde</t>
  </si>
  <si>
    <t>Banokszentgyorgy</t>
  </si>
  <si>
    <t>Sojtor</t>
  </si>
  <si>
    <t>Poloske</t>
  </si>
  <si>
    <t>Bocfolde</t>
  </si>
  <si>
    <t>Szentpeterfolde</t>
  </si>
  <si>
    <t>Csomoder</t>
  </si>
  <si>
    <t>Bodehaza</t>
  </si>
  <si>
    <t>Szentgyorgyvolgy</t>
  </si>
  <si>
    <t>Marokfold</t>
  </si>
  <si>
    <t>Babosdobrete</t>
  </si>
  <si>
    <t>Becsvolgye</t>
  </si>
  <si>
    <t>Bode</t>
  </si>
  <si>
    <t>Csode</t>
  </si>
  <si>
    <t>Toltestava</t>
  </si>
  <si>
    <t>Gyomore</t>
  </si>
  <si>
    <t>Borcs</t>
  </si>
  <si>
    <t>otteveny</t>
  </si>
  <si>
    <t>Markotabodoge</t>
  </si>
  <si>
    <t>Rabakecol</t>
  </si>
  <si>
    <t>Szarfold</t>
  </si>
  <si>
    <t>Hovej</t>
  </si>
  <si>
    <t>Volcsej</t>
  </si>
  <si>
    <t>Sopronkovesd</t>
  </si>
  <si>
    <t>Celldomolk</t>
  </si>
  <si>
    <t>Csonge</t>
  </si>
  <si>
    <t>Vonock</t>
  </si>
  <si>
    <t>Kemenessomjen</t>
  </si>
  <si>
    <t>Bogot</t>
  </si>
  <si>
    <t>Repceszentgyorgy</t>
  </si>
  <si>
    <t>Bogote</t>
  </si>
  <si>
    <t>Egervolgy</t>
  </si>
  <si>
    <t>Gyongyosfalu</t>
  </si>
  <si>
    <t>Tomord</t>
  </si>
  <si>
    <t>Sopte</t>
  </si>
  <si>
    <t>Rabatottos</t>
  </si>
  <si>
    <t>Kormend</t>
  </si>
  <si>
    <t>Doroske</t>
  </si>
  <si>
    <t>Doborhegy</t>
  </si>
  <si>
    <t>Ronok</t>
  </si>
  <si>
    <t>Csorotnek</t>
  </si>
  <si>
    <t>Alsoszolnok</t>
  </si>
  <si>
    <t>Remeteszolos</t>
  </si>
  <si>
    <t>Budajeno</t>
  </si>
  <si>
    <t>Pilisborosjeno</t>
  </si>
  <si>
    <t>Godollo</t>
  </si>
  <si>
    <t>Erdokertes</t>
  </si>
  <si>
    <t>Szodliget</t>
  </si>
  <si>
    <t>Szod</t>
  </si>
  <si>
    <t>orbottyan</t>
  </si>
  <si>
    <t>Erdotarcsa</t>
  </si>
  <si>
    <t>Gyomro</t>
  </si>
  <si>
    <t>Tapioszecso</t>
  </si>
  <si>
    <t>Szentlorinckata</t>
  </si>
  <si>
    <t>Felsopakony</t>
  </si>
  <si>
    <t>Mezofalva</t>
  </si>
  <si>
    <t>Eloszallas</t>
  </si>
  <si>
    <t>Besnyo</t>
  </si>
  <si>
    <t>Notincs</t>
  </si>
  <si>
    <t>Felsopeteny</t>
  </si>
  <si>
    <t>Csovar</t>
  </si>
  <si>
    <t>Veroce</t>
  </si>
  <si>
    <t>Perocseny</t>
  </si>
  <si>
    <t>Diosjeno</t>
  </si>
  <si>
    <t>orhalom</t>
  </si>
  <si>
    <t>Csemo</t>
  </si>
  <si>
    <t>Korostetetlen</t>
  </si>
  <si>
    <t>Jaszkarajeno</t>
  </si>
  <si>
    <t>Nagykoros</t>
  </si>
  <si>
    <t>Tapioszolos</t>
  </si>
  <si>
    <t>Vertesszolos</t>
  </si>
  <si>
    <t>Komlod</t>
  </si>
  <si>
    <t>Lorinci</t>
  </si>
  <si>
    <t>Felsotold</t>
  </si>
  <si>
    <t>Matraszolos</t>
  </si>
  <si>
    <t>Holloko</t>
  </si>
  <si>
    <t>Karancslapujto</t>
  </si>
  <si>
    <t>Erdokovesd</t>
  </si>
  <si>
    <t>Felsotarkany</t>
  </si>
  <si>
    <t>Feldebro</t>
  </si>
  <si>
    <t>Aldebro</t>
  </si>
  <si>
    <t>Erdotelek</t>
  </si>
  <si>
    <t>Besenyotelek</t>
  </si>
  <si>
    <t>Mezotarkany</t>
  </si>
  <si>
    <t>Mezoszemere</t>
  </si>
  <si>
    <t>Mezokovesd</t>
  </si>
  <si>
    <t>Mezonyarad</t>
  </si>
  <si>
    <t>Emod</t>
  </si>
  <si>
    <t>Mezokeresztes</t>
  </si>
  <si>
    <t>Mezonagymihaly</t>
  </si>
  <si>
    <t>Mezocsat</t>
  </si>
  <si>
    <t>Egerlovo</t>
  </si>
  <si>
    <t>arokto</t>
  </si>
  <si>
    <t>Kisgyor</t>
  </si>
  <si>
    <t>Felsozsolca</t>
  </si>
  <si>
    <t>Bocs</t>
  </si>
  <si>
    <t>Hejobaba</t>
  </si>
  <si>
    <t>Hejopapi</t>
  </si>
  <si>
    <t>Hejoszalonta</t>
  </si>
  <si>
    <t>Szirmabesenyo</t>
  </si>
  <si>
    <t>Felsokelecseny</t>
  </si>
  <si>
    <t>Gomorszolos</t>
  </si>
  <si>
    <t>Szendro</t>
  </si>
  <si>
    <t>Josvafo</t>
  </si>
  <si>
    <t>Felsovadasz</t>
  </si>
  <si>
    <t>Felsodobsza</t>
  </si>
  <si>
    <t>Mezozombor</t>
  </si>
  <si>
    <t>Erdobenye</t>
  </si>
  <si>
    <t>Erdohorvati</t>
  </si>
  <si>
    <t>Kenezlo</t>
  </si>
  <si>
    <t>Mezopeterd</t>
  </si>
  <si>
    <t>Bedo</t>
  </si>
  <si>
    <t>Csokmo</t>
  </si>
  <si>
    <t>or</t>
  </si>
  <si>
    <t>Gavavencsello</t>
  </si>
  <si>
    <t>Senyo</t>
  </si>
  <si>
    <t>Besenyod</t>
  </si>
  <si>
    <t>Gyorocske</t>
  </si>
  <si>
    <t>Nyirlovo</t>
  </si>
  <si>
    <t>Lovopetri</t>
  </si>
  <si>
    <t>Mezoladany</t>
  </si>
  <si>
    <t>Gyortelek</t>
  </si>
  <si>
    <t>Kotelek</t>
  </si>
  <si>
    <t>Tiszatenyo</t>
  </si>
  <si>
    <t>Tiszajeno</t>
  </si>
  <si>
    <t>Jaszfelsoszentgyorgy</t>
  </si>
  <si>
    <t>Tiszabo</t>
  </si>
  <si>
    <t>Tiszaszolos</t>
  </si>
  <si>
    <t>Mezohek</t>
  </si>
  <si>
    <t>Cserkeszolo</t>
  </si>
  <si>
    <t>Gyomaendrod</t>
  </si>
  <si>
    <t>Veszto</t>
  </si>
  <si>
    <t>Mezobereny</t>
  </si>
  <si>
    <t>Lokoshaza</t>
  </si>
  <si>
    <t>Mezokovacshaza</t>
  </si>
  <si>
    <t>Mezohegyes</t>
  </si>
  <si>
    <t>Nyarlorinc</t>
  </si>
  <si>
    <t>Felsolajos</t>
  </si>
  <si>
    <t>Petofiszallas</t>
  </si>
  <si>
    <t>Kiskoros</t>
  </si>
  <si>
    <t>Csengod</t>
  </si>
  <si>
    <t>Fokto</t>
  </si>
  <si>
    <t>oregcserto</t>
  </si>
  <si>
    <t>Bacsszolos</t>
  </si>
  <si>
    <t>Felsoszentivan</t>
  </si>
  <si>
    <t>Nagytoke</t>
  </si>
  <si>
    <t>Felgyo</t>
  </si>
  <si>
    <t>Algyo</t>
  </si>
  <si>
    <t>Hodmezovasarhely</t>
  </si>
  <si>
    <t>Mezoszilas</t>
  </si>
  <si>
    <t>Sarszentlorinc</t>
  </si>
  <si>
    <t>Felsonyek</t>
  </si>
  <si>
    <t>ocseny</t>
  </si>
  <si>
    <t>Mocseny</t>
  </si>
  <si>
    <t>Felsonana</t>
  </si>
  <si>
    <t>Hogyesz</t>
  </si>
  <si>
    <t>Lapafo</t>
  </si>
  <si>
    <t>Csikostottos</t>
  </si>
  <si>
    <t>Kaposszekcso</t>
  </si>
  <si>
    <t>Felsoegerszeg</t>
  </si>
  <si>
    <t>Baranyajeno</t>
  </si>
  <si>
    <t>Mezocsokonya</t>
  </si>
  <si>
    <t>Felsomocsolad</t>
  </si>
  <si>
    <t>Boszenfa</t>
  </si>
  <si>
    <t>Kaposmero</t>
  </si>
  <si>
    <t>Kaposfo</t>
  </si>
  <si>
    <t>Rinyabesenyo</t>
  </si>
  <si>
    <t>Kovagotottos</t>
  </si>
  <si>
    <t>Dunaszekcso</t>
  </si>
  <si>
    <t>Erdosmecske</t>
  </si>
  <si>
    <t>Erdosmarok</t>
  </si>
  <si>
    <t>Babarcszolos</t>
  </si>
  <si>
    <t>Felsoszentmarton</t>
  </si>
  <si>
    <t>Csokako</t>
  </si>
  <si>
    <t>Csosz</t>
  </si>
  <si>
    <t>Mezoszentgyorgy</t>
  </si>
  <si>
    <t>Mezokomarom</t>
  </si>
  <si>
    <t>Jeno</t>
  </si>
  <si>
    <t>Koszarhegy</t>
  </si>
  <si>
    <t>osi</t>
  </si>
  <si>
    <t>Balatonfokajar</t>
  </si>
  <si>
    <t>Felsoors</t>
  </si>
  <si>
    <t>Balatonszolos</t>
  </si>
  <si>
    <t>Aszofo</t>
  </si>
  <si>
    <t>Hetyefo</t>
  </si>
  <si>
    <t>Zalagyomoro</t>
  </si>
  <si>
    <t>Vindornyaszolos</t>
  </si>
  <si>
    <t>Kisgorbo</t>
  </si>
  <si>
    <t>Felsopahok</t>
  </si>
  <si>
    <t>Penzesgyor</t>
  </si>
  <si>
    <t>Fenyofo</t>
  </si>
  <si>
    <t>Gyorasszonyfa</t>
  </si>
  <si>
    <t>Gyor-Moson-Sopron</t>
  </si>
  <si>
    <t>Kislod</t>
  </si>
  <si>
    <t>Somlojeno</t>
  </si>
  <si>
    <t>Kisszolos</t>
  </si>
  <si>
    <t>Kiscsosz</t>
  </si>
  <si>
    <t>Mezolak</t>
  </si>
  <si>
    <t>Kemeneshogyesz</t>
  </si>
  <si>
    <t>Egyhazaskeszo</t>
  </si>
  <si>
    <t>Marcalto</t>
  </si>
  <si>
    <t>Koroshegy</t>
  </si>
  <si>
    <t>Balatonoszod</t>
  </si>
  <si>
    <t>Tengod</t>
  </si>
  <si>
    <t>Fonyed</t>
  </si>
  <si>
    <t>Szokedencs</t>
  </si>
  <si>
    <t>ortilos</t>
  </si>
  <si>
    <t>Iklodbordoce</t>
  </si>
  <si>
    <t>Gosfa</t>
  </si>
  <si>
    <t>Belsosard</t>
  </si>
  <si>
    <t>Gyor</t>
  </si>
  <si>
    <t>Gyorzamoly</t>
  </si>
  <si>
    <t>Bony</t>
  </si>
  <si>
    <t>Gyorsag</t>
  </si>
  <si>
    <t>Mezoors</t>
  </si>
  <si>
    <t>Tenyo</t>
  </si>
  <si>
    <t>Gyorszemere</t>
  </si>
  <si>
    <t>Gyorsovenyhaz</t>
  </si>
  <si>
    <t>Bosarkany</t>
  </si>
  <si>
    <t>Gyorladamer</t>
  </si>
  <si>
    <t>Gyor-Moson-Sopron;</t>
  </si>
  <si>
    <t>Feketeerdo</t>
  </si>
  <si>
    <t>Fertorakos</t>
  </si>
  <si>
    <t>Fertod</t>
  </si>
  <si>
    <t>Fertoszeplak</t>
  </si>
  <si>
    <t>Hegyko</t>
  </si>
  <si>
    <t>Fertoendred</t>
  </si>
  <si>
    <t>Petohaza</t>
  </si>
  <si>
    <t>Fertoszentmiklos</t>
  </si>
  <si>
    <t>Ebergoc</t>
  </si>
  <si>
    <t>Lovo</t>
  </si>
  <si>
    <t>Fertohomok</t>
  </si>
  <si>
    <t>Fertoboz</t>
  </si>
  <si>
    <t>olbo</t>
  </si>
  <si>
    <t>Bo</t>
  </si>
  <si>
    <t>Nyoger</t>
  </si>
  <si>
    <t>Koszeg</t>
  </si>
  <si>
    <t>Koszegpaty</t>
  </si>
  <si>
    <t>Nemesbod</t>
  </si>
  <si>
    <t>Felsocsatar</t>
  </si>
  <si>
    <t>Horvatlovo</t>
  </si>
  <si>
    <t>Gyorvar</t>
  </si>
  <si>
    <t>Magyarszecsod</t>
  </si>
  <si>
    <t>Felsomarac</t>
  </si>
  <si>
    <t>orimagyarosd</t>
  </si>
  <si>
    <t>Felsojanosfa</t>
  </si>
  <si>
    <t>Szoce</t>
  </si>
  <si>
    <t>Szalafo</t>
  </si>
  <si>
    <t>Felsoszolnok</t>
  </si>
  <si>
    <t>Soskut</t>
  </si>
  <si>
    <t>Vackisujfalu</t>
  </si>
  <si>
    <t>uri</t>
  </si>
  <si>
    <t>Szigetujfalu</t>
  </si>
  <si>
    <t>ujhartyan</t>
  </si>
  <si>
    <t>Dunaujvaros</t>
  </si>
  <si>
    <t>Gyuro</t>
  </si>
  <si>
    <t>Rackeresztur</t>
  </si>
  <si>
    <t>uny</t>
  </si>
  <si>
    <t>Nyergesujfalu</t>
  </si>
  <si>
    <t>ujlengyel</t>
  </si>
  <si>
    <t>ujszilvas</t>
  </si>
  <si>
    <t>Sur</t>
  </si>
  <si>
    <t>Sagujfalu</t>
  </si>
  <si>
    <t>Hajdu-Bihar</t>
  </si>
  <si>
    <t>Nagyut</t>
  </si>
  <si>
    <t>ujlorincfalva</t>
  </si>
  <si>
    <t>Borsod-Abauj-Zemplen</t>
  </si>
  <si>
    <t>Tiszaluc</t>
  </si>
  <si>
    <t>Tiszaujvaros</t>
  </si>
  <si>
    <t>Hejokeresztur</t>
  </si>
  <si>
    <t>Mucsony</t>
  </si>
  <si>
    <t>Sajokeresztur</t>
  </si>
  <si>
    <t>Abaujszolnok</t>
  </si>
  <si>
    <t>Abaujlak</t>
  </si>
  <si>
    <t>Abaujker</t>
  </si>
  <si>
    <t>Abaujszanto</t>
  </si>
  <si>
    <t>Abaujalpar</t>
  </si>
  <si>
    <t>Boldogkoujfalu</t>
  </si>
  <si>
    <t>Abaujvar</t>
  </si>
  <si>
    <t>Bodrogkeresztur</t>
  </si>
  <si>
    <t>Vamosujfalu</t>
  </si>
  <si>
    <t>Satoraljaujhely</t>
  </si>
  <si>
    <t>Hercegkut</t>
  </si>
  <si>
    <t>Balmazujvaros</t>
  </si>
  <si>
    <t>ujszentmargita</t>
  </si>
  <si>
    <t>Hajduboszormeny</t>
  </si>
  <si>
    <t>Hajdunanas</t>
  </si>
  <si>
    <t>Hajdudorog</t>
  </si>
  <si>
    <t>ujtikos</t>
  </si>
  <si>
    <t>Berettyoujfalu</t>
  </si>
  <si>
    <t>Hosszupalyi</t>
  </si>
  <si>
    <t>ujiraz</t>
  </si>
  <si>
    <t>Hajduszoboszlo</t>
  </si>
  <si>
    <t>Hajduszovat</t>
  </si>
  <si>
    <t>Hajduhadhaz</t>
  </si>
  <si>
    <t>Hajdusamson</t>
  </si>
  <si>
    <t>Hajdubagos</t>
  </si>
  <si>
    <t>ujleta</t>
  </si>
  <si>
    <t>ujkenez</t>
  </si>
  <si>
    <t>Szamosujlak</t>
  </si>
  <si>
    <t>Csengerujfalu</t>
  </si>
  <si>
    <t>Turistvandi</t>
  </si>
  <si>
    <t>Turricse</t>
  </si>
  <si>
    <t>ujszasz</t>
  </si>
  <si>
    <t>Rakocziujfalu</t>
  </si>
  <si>
    <t>Kisujszallas</t>
  </si>
  <si>
    <t>Turkeve</t>
  </si>
  <si>
    <t>Korosujfalu</t>
  </si>
  <si>
    <t>ormenykut</t>
  </si>
  <si>
    <t>ujkigyos</t>
  </si>
  <si>
    <t>ujszalonta</t>
  </si>
  <si>
    <t>Sarkadkeresztur</t>
  </si>
  <si>
    <t>Kardoskut</t>
  </si>
  <si>
    <t>Kaskantyu</t>
  </si>
  <si>
    <t>ujsolt</t>
  </si>
  <si>
    <t>ujtelek</t>
  </si>
  <si>
    <t>Melykut</t>
  </si>
  <si>
    <t>Vaskut</t>
  </si>
  <si>
    <t>ujszentivan</t>
  </si>
  <si>
    <t>Forraskut</t>
  </si>
  <si>
    <t>Keszohidegkut</t>
  </si>
  <si>
    <t>Duzs</t>
  </si>
  <si>
    <t>Kaposujlak</t>
  </si>
  <si>
    <t>Kadarkut</t>
  </si>
  <si>
    <t>Rinyaujlak</t>
  </si>
  <si>
    <t>Cserkut</t>
  </si>
  <si>
    <t>Hosszuheteny</t>
  </si>
  <si>
    <t>Homorud</t>
  </si>
  <si>
    <t>Cun</t>
  </si>
  <si>
    <t>Almaskeresztur</t>
  </si>
  <si>
    <t>Ketujfalu</t>
  </si>
  <si>
    <t>Bakonykuti</t>
  </si>
  <si>
    <t>Felcsut</t>
  </si>
  <si>
    <t>Alcsutdoboz</t>
  </si>
  <si>
    <t>Zichyujfalu</t>
  </si>
  <si>
    <t>Sarkeresztur</t>
  </si>
  <si>
    <t>urhida</t>
  </si>
  <si>
    <t>Hidegkut</t>
  </si>
  <si>
    <t>Kekkut</t>
  </si>
  <si>
    <t>urkut</t>
  </si>
  <si>
    <t>Lokut</t>
  </si>
  <si>
    <t>Harskut</t>
  </si>
  <si>
    <t>Balatonkeresztur</t>
  </si>
  <si>
    <t>Somogytur</t>
  </si>
  <si>
    <t>Balatonujlak</t>
  </si>
  <si>
    <t>ujudvar</t>
  </si>
  <si>
    <t>Zalaujlak</t>
  </si>
  <si>
    <t>Murakeresztur</t>
  </si>
  <si>
    <t>Gyorujbarat</t>
  </si>
  <si>
    <t>Nyul</t>
  </si>
  <si>
    <t>Gyorujfalu</t>
  </si>
  <si>
    <t>ujronafo</t>
  </si>
  <si>
    <t>Magyarkeresztur</t>
  </si>
  <si>
    <t>ujker</t>
  </si>
  <si>
    <t>Nemeskeresztur</t>
  </si>
  <si>
    <t>Uraiujfalu</t>
  </si>
  <si>
    <t>Vashosszufalu</t>
  </si>
  <si>
    <t>Salkoveskut</t>
  </si>
  <si>
    <t>Alsoujlak</t>
  </si>
  <si>
    <t>urom</t>
  </si>
  <si>
    <t>Puspokszilagy</t>
  </si>
  <si>
    <t>Erdokurt</t>
  </si>
  <si>
    <t>ullo</t>
  </si>
  <si>
    <t>Sulysap</t>
  </si>
  <si>
    <t>Sutto</t>
  </si>
  <si>
    <t>Puspokhatvan</t>
  </si>
  <si>
    <t>Szugy</t>
  </si>
  <si>
    <t>Almasfuzito</t>
  </si>
  <si>
    <t>Szurdokpuspoki</t>
  </si>
  <si>
    <t>Kisfuzes</t>
  </si>
  <si>
    <t>Bukkszenterzsebet</t>
  </si>
  <si>
    <t>Nagyfuged</t>
  </si>
  <si>
    <t>Bukkszek</t>
  </si>
  <si>
    <t>Fuzesabony</t>
  </si>
  <si>
    <t>Bukkzserc</t>
  </si>
  <si>
    <t>Bukkabrany</t>
  </si>
  <si>
    <t>Bukkaranyos</t>
  </si>
  <si>
    <t>Bukkszentkereszt</t>
  </si>
  <si>
    <t>Hejokurt</t>
  </si>
  <si>
    <t>Bukkmogyorosd</t>
  </si>
  <si>
    <t>Sajopuspoki</t>
  </si>
  <si>
    <t>Buttos</t>
  </si>
  <si>
    <t>Prugy</t>
  </si>
  <si>
    <t>Fuzerradvany</t>
  </si>
  <si>
    <t>Fuzer</t>
  </si>
  <si>
    <t>Fuzerkomlos</t>
  </si>
  <si>
    <t>Puspokladany</t>
  </si>
  <si>
    <t>Fulop</t>
  </si>
  <si>
    <t>Gyugye</t>
  </si>
  <si>
    <t>Fulposdaroc</t>
  </si>
  <si>
    <t>okoritofulpos</t>
  </si>
  <si>
    <t>Gyure</t>
  </si>
  <si>
    <t>Fulesd</t>
  </si>
  <si>
    <t>Tiszasuly</t>
  </si>
  <si>
    <t>Tiszapuspoki</t>
  </si>
  <si>
    <t>Berekfurdo</t>
  </si>
  <si>
    <t>Tiszafured</t>
  </si>
  <si>
    <t>Tiszakurt</t>
  </si>
  <si>
    <t>Fuzesgyarmat</t>
  </si>
  <si>
    <t>Fulophaza</t>
  </si>
  <si>
    <t>Fulopszallas</t>
  </si>
  <si>
    <t>Fulopjakab</t>
  </si>
  <si>
    <t>Sukosd</t>
  </si>
  <si>
    <t>Kubekhaza</t>
  </si>
  <si>
    <t>ulles</t>
  </si>
  <si>
    <t>Furged</t>
  </si>
  <si>
    <t>Bussu</t>
  </si>
  <si>
    <t>Bukkosd</t>
  </si>
  <si>
    <t>Burus</t>
  </si>
  <si>
    <t>osku</t>
  </si>
  <si>
    <t>Petfurdo</t>
  </si>
  <si>
    <t>Fule</t>
  </si>
  <si>
    <t>Kungos</t>
  </si>
  <si>
    <t>Balatonfured</t>
  </si>
  <si>
    <t>Revfulop</t>
  </si>
  <si>
    <t>Sumeg</t>
  </si>
  <si>
    <t>Nemesbuk</t>
  </si>
  <si>
    <t>Gyepukajan</t>
  </si>
  <si>
    <t>Bakonyszucs</t>
  </si>
  <si>
    <t>Balatonmariafurdo</t>
  </si>
  <si>
    <t>Turje</t>
  </si>
  <si>
    <t>Baktuttos</t>
  </si>
  <si>
    <t>Ozmanbuk</t>
  </si>
  <si>
    <t>Kulsovat</t>
  </si>
  <si>
    <t>Buk</t>
  </si>
  <si>
    <t>Puspokmolnari</t>
  </si>
  <si>
    <t>Szucsi</t>
  </si>
  <si>
    <t>Hernadbud</t>
  </si>
  <si>
    <t>Nagykoru</t>
  </si>
  <si>
    <t>Martfu</t>
  </si>
  <si>
    <t>Csabacsud</t>
  </si>
  <si>
    <t>Orfu</t>
  </si>
  <si>
    <t>Balatonfuzfo</t>
  </si>
  <si>
    <t>Farkasgyepu</t>
  </si>
  <si>
    <t>Fuzvolgy</t>
  </si>
  <si>
    <t>Gyurus</t>
  </si>
  <si>
    <t>Gonyu</t>
  </si>
  <si>
    <t>15-ÁPR.  -30</t>
  </si>
  <si>
    <t>14-ÁPR.  -15</t>
  </si>
  <si>
    <t>14-ÁPR.  -16</t>
  </si>
  <si>
    <t>14-ÁPR.  -17</t>
  </si>
  <si>
    <t>14-ÁPR.  -18</t>
  </si>
  <si>
    <t>14-ÁPR.  -19</t>
  </si>
  <si>
    <t>14-ÁPR.  -20</t>
  </si>
  <si>
    <t>13-ÁPR.  -17</t>
  </si>
  <si>
    <t>15-OKT.  -16</t>
  </si>
  <si>
    <t>14-JÚN.  -18</t>
  </si>
  <si>
    <t>15-MÁJ.  -01</t>
  </si>
  <si>
    <t>15-MÁJ.  -02</t>
  </si>
  <si>
    <t>15-MÁJ.  -03</t>
  </si>
  <si>
    <t>15-MÁJ.  -04</t>
  </si>
  <si>
    <t>15-MÁJ.  -05</t>
  </si>
  <si>
    <t>Muller Kitti</t>
  </si>
  <si>
    <t>Kossuth Lajos sgt</t>
  </si>
  <si>
    <t>Kossuth L sgt</t>
  </si>
  <si>
    <t>15-MÁJ.  -06</t>
  </si>
  <si>
    <t>15-MÁJ.  -07</t>
  </si>
  <si>
    <t>15-MÁJ.  -08</t>
  </si>
  <si>
    <t>15-MÁJ.  -09</t>
  </si>
  <si>
    <t>15-MÁJ.  -10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</si>
</sst>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4" fontId="0" fillId="0" borderId="0" xfId="0" applyNumberFormat="1"/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984"/>
  <sheetViews>
    <sheetView topLeftCell="A353" workbookViewId="0">
      <selection activeCell="B254" sqref="B254"/>
    </sheetView>
  </sheetViews>
  <sheetFormatPr defaultRowHeight="15"/>
  <cols>
    <col min="1" max="1" width="9.140625" style="1"/>
    <col min="2" max="2" width="16.7109375" customWidth="1"/>
    <col min="3" max="3" width="27.140625" customWidth="1"/>
  </cols>
  <sheetData>
    <row r="1" spans="1:3">
      <c r="A1" s="2">
        <v>1011</v>
      </c>
      <c r="B1" t="s">
        <v>1</v>
      </c>
      <c r="C1" t="s">
        <v>2</v>
      </c>
    </row>
    <row r="2" spans="1:3">
      <c r="A2" s="2">
        <v>1012</v>
      </c>
      <c r="B2" t="s">
        <v>1</v>
      </c>
      <c r="C2" t="s">
        <v>2</v>
      </c>
    </row>
    <row r="3" spans="1:3">
      <c r="A3" s="2">
        <v>1013</v>
      </c>
      <c r="B3" t="s">
        <v>1</v>
      </c>
      <c r="C3" t="s">
        <v>2</v>
      </c>
    </row>
    <row r="4" spans="1:3">
      <c r="A4" s="2">
        <v>1014</v>
      </c>
      <c r="B4" t="s">
        <v>1</v>
      </c>
      <c r="C4" t="s">
        <v>2</v>
      </c>
    </row>
    <row r="5" spans="1:3">
      <c r="A5" s="2">
        <v>1015</v>
      </c>
      <c r="B5" t="s">
        <v>1</v>
      </c>
      <c r="C5" t="s">
        <v>2</v>
      </c>
    </row>
    <row r="6" spans="1:3">
      <c r="A6" s="2">
        <v>1016</v>
      </c>
      <c r="B6" t="s">
        <v>1</v>
      </c>
      <c r="C6" t="s">
        <v>2</v>
      </c>
    </row>
    <row r="7" spans="1:3">
      <c r="A7" s="2">
        <v>1021</v>
      </c>
      <c r="B7" t="s">
        <v>3</v>
      </c>
      <c r="C7" t="s">
        <v>2</v>
      </c>
    </row>
    <row r="8" spans="1:3">
      <c r="A8" s="2">
        <v>1022</v>
      </c>
      <c r="B8" t="s">
        <v>3</v>
      </c>
      <c r="C8" t="s">
        <v>2</v>
      </c>
    </row>
    <row r="9" spans="1:3">
      <c r="A9" s="2">
        <v>1023</v>
      </c>
      <c r="B9" t="s">
        <v>3</v>
      </c>
      <c r="C9" t="s">
        <v>2</v>
      </c>
    </row>
    <row r="10" spans="1:3">
      <c r="A10" s="2">
        <v>1024</v>
      </c>
      <c r="B10" t="s">
        <v>3</v>
      </c>
      <c r="C10" t="s">
        <v>2</v>
      </c>
    </row>
    <row r="11" spans="1:3">
      <c r="A11" s="2">
        <v>1025</v>
      </c>
      <c r="B11" t="s">
        <v>3</v>
      </c>
      <c r="C11" t="s">
        <v>2</v>
      </c>
    </row>
    <row r="12" spans="1:3">
      <c r="A12" s="2">
        <v>1026</v>
      </c>
      <c r="B12" t="s">
        <v>3</v>
      </c>
      <c r="C12" t="s">
        <v>2</v>
      </c>
    </row>
    <row r="13" spans="1:3">
      <c r="A13" s="2">
        <v>1027</v>
      </c>
      <c r="B13" t="s">
        <v>3</v>
      </c>
      <c r="C13" t="s">
        <v>2</v>
      </c>
    </row>
    <row r="14" spans="1:3">
      <c r="A14" s="2">
        <v>1028</v>
      </c>
      <c r="B14" t="s">
        <v>3</v>
      </c>
      <c r="C14" t="s">
        <v>2</v>
      </c>
    </row>
    <row r="15" spans="1:3">
      <c r="A15" s="2">
        <v>1029</v>
      </c>
      <c r="B15" t="s">
        <v>3</v>
      </c>
      <c r="C15" t="s">
        <v>2</v>
      </c>
    </row>
    <row r="16" spans="1:3">
      <c r="A16" s="2">
        <v>1031</v>
      </c>
      <c r="B16" t="s">
        <v>4</v>
      </c>
      <c r="C16" t="s">
        <v>2</v>
      </c>
    </row>
    <row r="17" spans="1:3">
      <c r="A17" s="2">
        <v>1032</v>
      </c>
      <c r="B17" t="s">
        <v>4</v>
      </c>
      <c r="C17" t="s">
        <v>2</v>
      </c>
    </row>
    <row r="18" spans="1:3">
      <c r="A18" s="2">
        <v>1033</v>
      </c>
      <c r="B18" t="s">
        <v>4</v>
      </c>
      <c r="C18" t="s">
        <v>2</v>
      </c>
    </row>
    <row r="19" spans="1:3">
      <c r="A19" s="2">
        <v>1034</v>
      </c>
      <c r="B19" t="s">
        <v>4</v>
      </c>
      <c r="C19" t="s">
        <v>2</v>
      </c>
    </row>
    <row r="20" spans="1:3">
      <c r="A20" s="2">
        <v>1035</v>
      </c>
      <c r="B20" t="s">
        <v>4</v>
      </c>
      <c r="C20" t="s">
        <v>2</v>
      </c>
    </row>
    <row r="21" spans="1:3">
      <c r="A21" s="2">
        <v>1036</v>
      </c>
      <c r="B21" t="s">
        <v>4</v>
      </c>
      <c r="C21" t="s">
        <v>2</v>
      </c>
    </row>
    <row r="22" spans="1:3">
      <c r="A22" s="2">
        <v>1037</v>
      </c>
      <c r="B22" t="s">
        <v>4</v>
      </c>
      <c r="C22" t="s">
        <v>2</v>
      </c>
    </row>
    <row r="23" spans="1:3">
      <c r="A23" s="2">
        <v>1038</v>
      </c>
      <c r="B23" t="s">
        <v>4</v>
      </c>
      <c r="C23" t="s">
        <v>2</v>
      </c>
    </row>
    <row r="24" spans="1:3">
      <c r="A24" s="2">
        <v>1039</v>
      </c>
      <c r="B24" t="s">
        <v>4</v>
      </c>
      <c r="C24" t="s">
        <v>2</v>
      </c>
    </row>
    <row r="25" spans="1:3">
      <c r="A25" s="2">
        <v>1041</v>
      </c>
      <c r="B25" t="s">
        <v>5</v>
      </c>
      <c r="C25" t="s">
        <v>2</v>
      </c>
    </row>
    <row r="26" spans="1:3">
      <c r="A26" s="2">
        <v>1042</v>
      </c>
      <c r="B26" t="s">
        <v>5</v>
      </c>
      <c r="C26" t="s">
        <v>2</v>
      </c>
    </row>
    <row r="27" spans="1:3">
      <c r="A27" s="2">
        <v>1043</v>
      </c>
      <c r="B27" t="s">
        <v>5</v>
      </c>
      <c r="C27" t="s">
        <v>2</v>
      </c>
    </row>
    <row r="28" spans="1:3">
      <c r="A28" s="2">
        <v>1044</v>
      </c>
      <c r="B28" t="s">
        <v>5</v>
      </c>
      <c r="C28" t="s">
        <v>2</v>
      </c>
    </row>
    <row r="29" spans="1:3">
      <c r="A29" s="2">
        <v>1045</v>
      </c>
      <c r="B29" t="s">
        <v>5</v>
      </c>
      <c r="C29" t="s">
        <v>2</v>
      </c>
    </row>
    <row r="30" spans="1:3">
      <c r="A30" s="2">
        <v>1046</v>
      </c>
      <c r="B30" t="s">
        <v>5</v>
      </c>
      <c r="C30" t="s">
        <v>2</v>
      </c>
    </row>
    <row r="31" spans="1:3">
      <c r="A31" s="2">
        <v>1047</v>
      </c>
      <c r="B31" t="s">
        <v>5</v>
      </c>
      <c r="C31" t="s">
        <v>2</v>
      </c>
    </row>
    <row r="32" spans="1:3">
      <c r="A32" s="2">
        <v>1048</v>
      </c>
      <c r="B32" t="s">
        <v>5</v>
      </c>
      <c r="C32" t="s">
        <v>2</v>
      </c>
    </row>
    <row r="33" spans="1:3">
      <c r="A33" s="2">
        <v>1051</v>
      </c>
      <c r="B33" t="s">
        <v>6</v>
      </c>
      <c r="C33" t="s">
        <v>2</v>
      </c>
    </row>
    <row r="34" spans="1:3">
      <c r="A34" s="2">
        <v>1052</v>
      </c>
      <c r="B34" t="s">
        <v>6</v>
      </c>
      <c r="C34" t="s">
        <v>2</v>
      </c>
    </row>
    <row r="35" spans="1:3">
      <c r="A35" s="2">
        <v>1053</v>
      </c>
      <c r="B35" t="s">
        <v>6</v>
      </c>
      <c r="C35" t="s">
        <v>2</v>
      </c>
    </row>
    <row r="36" spans="1:3">
      <c r="A36" s="2">
        <v>1054</v>
      </c>
      <c r="B36" t="s">
        <v>6</v>
      </c>
      <c r="C36" t="s">
        <v>2</v>
      </c>
    </row>
    <row r="37" spans="1:3">
      <c r="A37" s="2">
        <v>1055</v>
      </c>
      <c r="B37" t="s">
        <v>6</v>
      </c>
      <c r="C37" t="s">
        <v>2</v>
      </c>
    </row>
    <row r="38" spans="1:3">
      <c r="A38" s="2">
        <v>1056</v>
      </c>
      <c r="B38" t="s">
        <v>6</v>
      </c>
      <c r="C38" t="s">
        <v>2</v>
      </c>
    </row>
    <row r="39" spans="1:3">
      <c r="A39" s="2">
        <v>1061</v>
      </c>
      <c r="B39" t="s">
        <v>7</v>
      </c>
      <c r="C39" t="s">
        <v>2</v>
      </c>
    </row>
    <row r="40" spans="1:3">
      <c r="A40" s="2">
        <v>1062</v>
      </c>
      <c r="B40" t="s">
        <v>7</v>
      </c>
      <c r="C40" t="s">
        <v>2</v>
      </c>
    </row>
    <row r="41" spans="1:3">
      <c r="A41" s="2">
        <v>1063</v>
      </c>
      <c r="B41" t="s">
        <v>7</v>
      </c>
      <c r="C41" t="s">
        <v>2</v>
      </c>
    </row>
    <row r="42" spans="1:3">
      <c r="A42" s="2">
        <v>1064</v>
      </c>
      <c r="B42" t="s">
        <v>7</v>
      </c>
      <c r="C42" t="s">
        <v>2</v>
      </c>
    </row>
    <row r="43" spans="1:3">
      <c r="A43" s="2">
        <v>1065</v>
      </c>
      <c r="B43" t="s">
        <v>7</v>
      </c>
      <c r="C43" t="s">
        <v>2</v>
      </c>
    </row>
    <row r="44" spans="1:3">
      <c r="A44" s="2">
        <v>1066</v>
      </c>
      <c r="B44" t="s">
        <v>7</v>
      </c>
      <c r="C44" t="s">
        <v>2</v>
      </c>
    </row>
    <row r="45" spans="1:3">
      <c r="A45" s="2">
        <v>1067</v>
      </c>
      <c r="B45" t="s">
        <v>7</v>
      </c>
      <c r="C45" t="s">
        <v>2</v>
      </c>
    </row>
    <row r="46" spans="1:3">
      <c r="A46" s="2">
        <v>1068</v>
      </c>
      <c r="B46" t="s">
        <v>7</v>
      </c>
      <c r="C46" t="s">
        <v>2</v>
      </c>
    </row>
    <row r="47" spans="1:3">
      <c r="A47" s="2">
        <v>1071</v>
      </c>
      <c r="B47" t="s">
        <v>8</v>
      </c>
      <c r="C47" t="s">
        <v>2</v>
      </c>
    </row>
    <row r="48" spans="1:3">
      <c r="A48" s="2">
        <v>1072</v>
      </c>
      <c r="B48" t="s">
        <v>8</v>
      </c>
      <c r="C48" t="s">
        <v>2</v>
      </c>
    </row>
    <row r="49" spans="1:3">
      <c r="A49" s="2">
        <v>1073</v>
      </c>
      <c r="B49" t="s">
        <v>8</v>
      </c>
      <c r="C49" t="s">
        <v>2</v>
      </c>
    </row>
    <row r="50" spans="1:3">
      <c r="A50" s="2">
        <v>1074</v>
      </c>
      <c r="B50" t="s">
        <v>8</v>
      </c>
      <c r="C50" t="s">
        <v>2</v>
      </c>
    </row>
    <row r="51" spans="1:3">
      <c r="A51" s="2">
        <v>1075</v>
      </c>
      <c r="B51" t="s">
        <v>8</v>
      </c>
      <c r="C51" t="s">
        <v>2</v>
      </c>
    </row>
    <row r="52" spans="1:3">
      <c r="A52" s="2">
        <v>1076</v>
      </c>
      <c r="B52" t="s">
        <v>8</v>
      </c>
      <c r="C52" t="s">
        <v>2</v>
      </c>
    </row>
    <row r="53" spans="1:3">
      <c r="A53" s="2">
        <v>1077</v>
      </c>
      <c r="B53" t="s">
        <v>8</v>
      </c>
      <c r="C53" t="s">
        <v>2</v>
      </c>
    </row>
    <row r="54" spans="1:3">
      <c r="A54" s="2">
        <v>1078</v>
      </c>
      <c r="B54" t="s">
        <v>8</v>
      </c>
      <c r="C54" t="s">
        <v>2</v>
      </c>
    </row>
    <row r="55" spans="1:3">
      <c r="A55" s="2">
        <v>1081</v>
      </c>
      <c r="B55" t="s">
        <v>9</v>
      </c>
      <c r="C55" t="s">
        <v>2</v>
      </c>
    </row>
    <row r="56" spans="1:3">
      <c r="A56" s="2">
        <v>1082</v>
      </c>
      <c r="B56" t="s">
        <v>9</v>
      </c>
      <c r="C56" t="s">
        <v>2</v>
      </c>
    </row>
    <row r="57" spans="1:3">
      <c r="A57" s="2">
        <v>1083</v>
      </c>
      <c r="B57" t="s">
        <v>9</v>
      </c>
      <c r="C57" t="s">
        <v>2</v>
      </c>
    </row>
    <row r="58" spans="1:3">
      <c r="A58" s="2">
        <v>1084</v>
      </c>
      <c r="B58" t="s">
        <v>9</v>
      </c>
      <c r="C58" t="s">
        <v>2</v>
      </c>
    </row>
    <row r="59" spans="1:3">
      <c r="A59" s="2">
        <v>1085</v>
      </c>
      <c r="B59" t="s">
        <v>9</v>
      </c>
      <c r="C59" t="s">
        <v>2</v>
      </c>
    </row>
    <row r="60" spans="1:3">
      <c r="A60" s="2">
        <v>1086</v>
      </c>
      <c r="B60" t="s">
        <v>9</v>
      </c>
      <c r="C60" t="s">
        <v>2</v>
      </c>
    </row>
    <row r="61" spans="1:3">
      <c r="A61" s="2">
        <v>1087</v>
      </c>
      <c r="B61" t="s">
        <v>9</v>
      </c>
      <c r="C61" t="s">
        <v>2</v>
      </c>
    </row>
    <row r="62" spans="1:3">
      <c r="A62" s="2">
        <v>1088</v>
      </c>
      <c r="B62" t="s">
        <v>9</v>
      </c>
      <c r="C62" t="s">
        <v>2</v>
      </c>
    </row>
    <row r="63" spans="1:3">
      <c r="A63" s="2">
        <v>1089</v>
      </c>
      <c r="B63" t="s">
        <v>9</v>
      </c>
      <c r="C63" t="s">
        <v>2</v>
      </c>
    </row>
    <row r="64" spans="1:3">
      <c r="A64" s="2">
        <v>1091</v>
      </c>
      <c r="B64" t="s">
        <v>10</v>
      </c>
      <c r="C64" t="s">
        <v>2</v>
      </c>
    </row>
    <row r="65" spans="1:3">
      <c r="A65" s="2">
        <v>1092</v>
      </c>
      <c r="B65" t="s">
        <v>10</v>
      </c>
      <c r="C65" t="s">
        <v>2</v>
      </c>
    </row>
    <row r="66" spans="1:3">
      <c r="A66" s="2">
        <v>1093</v>
      </c>
      <c r="B66" t="s">
        <v>10</v>
      </c>
      <c r="C66" t="s">
        <v>2</v>
      </c>
    </row>
    <row r="67" spans="1:3">
      <c r="A67" s="2">
        <v>1094</v>
      </c>
      <c r="B67" t="s">
        <v>10</v>
      </c>
      <c r="C67" t="s">
        <v>2</v>
      </c>
    </row>
    <row r="68" spans="1:3">
      <c r="A68" s="2">
        <v>1095</v>
      </c>
      <c r="B68" t="s">
        <v>10</v>
      </c>
      <c r="C68" t="s">
        <v>2</v>
      </c>
    </row>
    <row r="69" spans="1:3">
      <c r="A69" s="2">
        <v>1096</v>
      </c>
      <c r="B69" t="s">
        <v>10</v>
      </c>
      <c r="C69" t="s">
        <v>2</v>
      </c>
    </row>
    <row r="70" spans="1:3">
      <c r="A70" s="2">
        <v>1097</v>
      </c>
      <c r="B70" t="s">
        <v>10</v>
      </c>
      <c r="C70" t="s">
        <v>2</v>
      </c>
    </row>
    <row r="71" spans="1:3">
      <c r="A71" s="2">
        <v>1098</v>
      </c>
      <c r="B71" t="s">
        <v>10</v>
      </c>
      <c r="C71" t="s">
        <v>2</v>
      </c>
    </row>
    <row r="72" spans="1:3">
      <c r="A72" s="2">
        <v>1101</v>
      </c>
      <c r="B72" t="s">
        <v>11</v>
      </c>
      <c r="C72" t="s">
        <v>2</v>
      </c>
    </row>
    <row r="73" spans="1:3">
      <c r="A73" s="2">
        <v>1102</v>
      </c>
      <c r="B73" t="s">
        <v>11</v>
      </c>
      <c r="C73" t="s">
        <v>2</v>
      </c>
    </row>
    <row r="74" spans="1:3">
      <c r="A74" s="2">
        <v>1103</v>
      </c>
      <c r="B74" t="s">
        <v>11</v>
      </c>
      <c r="C74" t="s">
        <v>2</v>
      </c>
    </row>
    <row r="75" spans="1:3">
      <c r="A75" s="2">
        <v>1104</v>
      </c>
      <c r="B75" t="s">
        <v>11</v>
      </c>
      <c r="C75" t="s">
        <v>2</v>
      </c>
    </row>
    <row r="76" spans="1:3">
      <c r="A76" s="2">
        <v>1105</v>
      </c>
      <c r="B76" t="s">
        <v>11</v>
      </c>
      <c r="C76" t="s">
        <v>2</v>
      </c>
    </row>
    <row r="77" spans="1:3">
      <c r="A77" s="2">
        <v>1106</v>
      </c>
      <c r="B77" t="s">
        <v>11</v>
      </c>
      <c r="C77" t="s">
        <v>2</v>
      </c>
    </row>
    <row r="78" spans="1:3">
      <c r="A78" s="2">
        <v>1107</v>
      </c>
      <c r="B78" t="s">
        <v>11</v>
      </c>
      <c r="C78" t="s">
        <v>2</v>
      </c>
    </row>
    <row r="79" spans="1:3">
      <c r="A79" s="2">
        <v>1108</v>
      </c>
      <c r="B79" t="s">
        <v>11</v>
      </c>
      <c r="C79" t="s">
        <v>2</v>
      </c>
    </row>
    <row r="80" spans="1:3">
      <c r="A80" s="2">
        <v>1111</v>
      </c>
      <c r="B80" t="s">
        <v>12</v>
      </c>
      <c r="C80" t="s">
        <v>2</v>
      </c>
    </row>
    <row r="81" spans="1:3">
      <c r="A81" s="2">
        <v>1112</v>
      </c>
      <c r="B81" t="s">
        <v>12</v>
      </c>
      <c r="C81" t="s">
        <v>2</v>
      </c>
    </row>
    <row r="82" spans="1:3">
      <c r="A82" s="2">
        <v>1113</v>
      </c>
      <c r="B82" t="s">
        <v>12</v>
      </c>
      <c r="C82" t="s">
        <v>2</v>
      </c>
    </row>
    <row r="83" spans="1:3">
      <c r="A83" s="2">
        <v>1114</v>
      </c>
      <c r="B83" t="s">
        <v>12</v>
      </c>
      <c r="C83" t="s">
        <v>2</v>
      </c>
    </row>
    <row r="84" spans="1:3">
      <c r="A84" s="2">
        <v>1115</v>
      </c>
      <c r="B84" t="s">
        <v>12</v>
      </c>
      <c r="C84" t="s">
        <v>2</v>
      </c>
    </row>
    <row r="85" spans="1:3">
      <c r="A85" s="2">
        <v>1116</v>
      </c>
      <c r="B85" t="s">
        <v>12</v>
      </c>
      <c r="C85" t="s">
        <v>2</v>
      </c>
    </row>
    <row r="86" spans="1:3">
      <c r="A86" s="2">
        <v>1117</v>
      </c>
      <c r="B86" t="s">
        <v>12</v>
      </c>
      <c r="C86" t="s">
        <v>2</v>
      </c>
    </row>
    <row r="87" spans="1:3">
      <c r="A87" s="2">
        <v>1118</v>
      </c>
      <c r="B87" t="s">
        <v>12</v>
      </c>
      <c r="C87" t="s">
        <v>2</v>
      </c>
    </row>
    <row r="88" spans="1:3">
      <c r="A88" s="2">
        <v>1119</v>
      </c>
      <c r="B88" t="s">
        <v>12</v>
      </c>
      <c r="C88" t="s">
        <v>2</v>
      </c>
    </row>
    <row r="89" spans="1:3">
      <c r="A89" s="2">
        <v>1121</v>
      </c>
      <c r="B89" t="s">
        <v>13</v>
      </c>
      <c r="C89" t="s">
        <v>2</v>
      </c>
    </row>
    <row r="90" spans="1:3">
      <c r="A90" s="2">
        <v>1122</v>
      </c>
      <c r="B90" t="s">
        <v>13</v>
      </c>
      <c r="C90" t="s">
        <v>2</v>
      </c>
    </row>
    <row r="91" spans="1:3">
      <c r="A91" s="2">
        <v>1123</v>
      </c>
      <c r="B91" t="s">
        <v>13</v>
      </c>
      <c r="C91" t="s">
        <v>2</v>
      </c>
    </row>
    <row r="92" spans="1:3">
      <c r="A92" s="2">
        <v>1124</v>
      </c>
      <c r="B92" t="s">
        <v>13</v>
      </c>
      <c r="C92" t="s">
        <v>2</v>
      </c>
    </row>
    <row r="93" spans="1:3">
      <c r="A93" s="2">
        <v>1125</v>
      </c>
      <c r="B93" t="s">
        <v>13</v>
      </c>
      <c r="C93" t="s">
        <v>2</v>
      </c>
    </row>
    <row r="94" spans="1:3">
      <c r="A94" s="2">
        <v>1126</v>
      </c>
      <c r="B94" t="s">
        <v>13</v>
      </c>
      <c r="C94" t="s">
        <v>2</v>
      </c>
    </row>
    <row r="95" spans="1:3">
      <c r="A95" s="2">
        <v>1131</v>
      </c>
      <c r="B95" t="s">
        <v>14</v>
      </c>
      <c r="C95" t="s">
        <v>2</v>
      </c>
    </row>
    <row r="96" spans="1:3">
      <c r="A96" s="2">
        <v>1132</v>
      </c>
      <c r="B96" t="s">
        <v>14</v>
      </c>
      <c r="C96" t="s">
        <v>2</v>
      </c>
    </row>
    <row r="97" spans="1:3">
      <c r="A97" s="2">
        <v>1133</v>
      </c>
      <c r="B97" t="s">
        <v>14</v>
      </c>
      <c r="C97" t="s">
        <v>2</v>
      </c>
    </row>
    <row r="98" spans="1:3">
      <c r="A98" s="2">
        <v>1134</v>
      </c>
      <c r="B98" t="s">
        <v>14</v>
      </c>
      <c r="C98" t="s">
        <v>2</v>
      </c>
    </row>
    <row r="99" spans="1:3">
      <c r="A99" s="2">
        <v>1135</v>
      </c>
      <c r="B99" t="s">
        <v>14</v>
      </c>
      <c r="C99" t="s">
        <v>2</v>
      </c>
    </row>
    <row r="100" spans="1:3">
      <c r="A100" s="2">
        <v>1136</v>
      </c>
      <c r="B100" t="s">
        <v>14</v>
      </c>
      <c r="C100" t="s">
        <v>2</v>
      </c>
    </row>
    <row r="101" spans="1:3">
      <c r="A101" s="2">
        <v>1137</v>
      </c>
      <c r="B101" t="s">
        <v>14</v>
      </c>
      <c r="C101" t="s">
        <v>2</v>
      </c>
    </row>
    <row r="102" spans="1:3">
      <c r="A102" s="2">
        <v>1138</v>
      </c>
      <c r="B102" t="s">
        <v>14</v>
      </c>
      <c r="C102" t="s">
        <v>2</v>
      </c>
    </row>
    <row r="103" spans="1:3">
      <c r="A103" s="2">
        <v>1139</v>
      </c>
      <c r="B103" t="s">
        <v>14</v>
      </c>
      <c r="C103" t="s">
        <v>2</v>
      </c>
    </row>
    <row r="104" spans="1:3">
      <c r="A104" s="2">
        <v>1141</v>
      </c>
      <c r="B104" t="s">
        <v>15</v>
      </c>
      <c r="C104" t="s">
        <v>2</v>
      </c>
    </row>
    <row r="105" spans="1:3">
      <c r="A105" s="2">
        <v>1142</v>
      </c>
      <c r="B105" t="s">
        <v>15</v>
      </c>
      <c r="C105" t="s">
        <v>2</v>
      </c>
    </row>
    <row r="106" spans="1:3">
      <c r="A106" s="2">
        <v>1143</v>
      </c>
      <c r="B106" t="s">
        <v>15</v>
      </c>
      <c r="C106" t="s">
        <v>2</v>
      </c>
    </row>
    <row r="107" spans="1:3">
      <c r="A107" s="2">
        <v>1144</v>
      </c>
      <c r="B107" t="s">
        <v>15</v>
      </c>
      <c r="C107" t="s">
        <v>2</v>
      </c>
    </row>
    <row r="108" spans="1:3">
      <c r="A108" s="2">
        <v>1145</v>
      </c>
      <c r="B108" t="s">
        <v>15</v>
      </c>
      <c r="C108" t="s">
        <v>2</v>
      </c>
    </row>
    <row r="109" spans="1:3">
      <c r="A109" s="2">
        <v>1146</v>
      </c>
      <c r="B109" t="s">
        <v>15</v>
      </c>
      <c r="C109" t="s">
        <v>2</v>
      </c>
    </row>
    <row r="110" spans="1:3">
      <c r="A110" s="2">
        <v>1147</v>
      </c>
      <c r="B110" t="s">
        <v>15</v>
      </c>
      <c r="C110" t="s">
        <v>2</v>
      </c>
    </row>
    <row r="111" spans="1:3">
      <c r="A111" s="2">
        <v>1148</v>
      </c>
      <c r="B111" t="s">
        <v>15</v>
      </c>
      <c r="C111" t="s">
        <v>2</v>
      </c>
    </row>
    <row r="112" spans="1:3">
      <c r="A112" s="2">
        <v>1149</v>
      </c>
      <c r="B112" t="s">
        <v>15</v>
      </c>
      <c r="C112" t="s">
        <v>2</v>
      </c>
    </row>
    <row r="113" spans="1:3">
      <c r="A113" s="2">
        <v>1151</v>
      </c>
      <c r="B113" t="s">
        <v>16</v>
      </c>
      <c r="C113" t="s">
        <v>2</v>
      </c>
    </row>
    <row r="114" spans="1:3">
      <c r="A114" s="2">
        <v>1152</v>
      </c>
      <c r="B114" t="s">
        <v>16</v>
      </c>
      <c r="C114" t="s">
        <v>2</v>
      </c>
    </row>
    <row r="115" spans="1:3">
      <c r="A115" s="2">
        <v>1153</v>
      </c>
      <c r="B115" t="s">
        <v>16</v>
      </c>
      <c r="C115" t="s">
        <v>2</v>
      </c>
    </row>
    <row r="116" spans="1:3">
      <c r="A116" s="2">
        <v>1154</v>
      </c>
      <c r="B116" t="s">
        <v>16</v>
      </c>
      <c r="C116" t="s">
        <v>2</v>
      </c>
    </row>
    <row r="117" spans="1:3">
      <c r="A117" s="2">
        <v>1155</v>
      </c>
      <c r="B117" t="s">
        <v>16</v>
      </c>
      <c r="C117" t="s">
        <v>2</v>
      </c>
    </row>
    <row r="118" spans="1:3">
      <c r="A118" s="2">
        <v>1156</v>
      </c>
      <c r="B118" t="s">
        <v>16</v>
      </c>
      <c r="C118" t="s">
        <v>2</v>
      </c>
    </row>
    <row r="119" spans="1:3">
      <c r="A119" s="2">
        <v>1157</v>
      </c>
      <c r="B119" t="s">
        <v>16</v>
      </c>
      <c r="C119" t="s">
        <v>2</v>
      </c>
    </row>
    <row r="120" spans="1:3">
      <c r="A120" s="2">
        <v>1158</v>
      </c>
      <c r="B120" t="s">
        <v>16</v>
      </c>
      <c r="C120" t="s">
        <v>2</v>
      </c>
    </row>
    <row r="121" spans="1:3">
      <c r="A121" s="2">
        <v>1161</v>
      </c>
      <c r="B121" t="s">
        <v>17</v>
      </c>
      <c r="C121" t="s">
        <v>2</v>
      </c>
    </row>
    <row r="122" spans="1:3">
      <c r="A122" s="2">
        <v>1162</v>
      </c>
      <c r="B122" t="s">
        <v>17</v>
      </c>
      <c r="C122" t="s">
        <v>2</v>
      </c>
    </row>
    <row r="123" spans="1:3">
      <c r="A123" s="2">
        <v>1163</v>
      </c>
      <c r="B123" t="s">
        <v>17</v>
      </c>
      <c r="C123" t="s">
        <v>2</v>
      </c>
    </row>
    <row r="124" spans="1:3">
      <c r="A124" s="2">
        <v>1164</v>
      </c>
      <c r="B124" t="s">
        <v>17</v>
      </c>
      <c r="C124" t="s">
        <v>2</v>
      </c>
    </row>
    <row r="125" spans="1:3">
      <c r="A125" s="2">
        <v>1165</v>
      </c>
      <c r="B125" t="s">
        <v>17</v>
      </c>
      <c r="C125" t="s">
        <v>2</v>
      </c>
    </row>
    <row r="126" spans="1:3">
      <c r="A126" s="2">
        <v>1171</v>
      </c>
      <c r="B126" t="s">
        <v>18</v>
      </c>
      <c r="C126" t="s">
        <v>2</v>
      </c>
    </row>
    <row r="127" spans="1:3">
      <c r="A127" s="2">
        <v>1172</v>
      </c>
      <c r="B127" t="s">
        <v>18</v>
      </c>
      <c r="C127" t="s">
        <v>2</v>
      </c>
    </row>
    <row r="128" spans="1:3">
      <c r="A128" s="2">
        <v>1173</v>
      </c>
      <c r="B128" t="s">
        <v>18</v>
      </c>
      <c r="C128" t="s">
        <v>2</v>
      </c>
    </row>
    <row r="129" spans="1:3">
      <c r="A129" s="2">
        <v>1174</v>
      </c>
      <c r="B129" t="s">
        <v>18</v>
      </c>
      <c r="C129" t="s">
        <v>2</v>
      </c>
    </row>
    <row r="130" spans="1:3">
      <c r="A130" s="2">
        <v>1181</v>
      </c>
      <c r="B130" t="s">
        <v>19</v>
      </c>
      <c r="C130" t="s">
        <v>2</v>
      </c>
    </row>
    <row r="131" spans="1:3">
      <c r="A131" s="2">
        <v>1182</v>
      </c>
      <c r="B131" t="s">
        <v>19</v>
      </c>
      <c r="C131" t="s">
        <v>2</v>
      </c>
    </row>
    <row r="132" spans="1:3">
      <c r="A132" s="2">
        <v>1183</v>
      </c>
      <c r="B132" t="s">
        <v>19</v>
      </c>
      <c r="C132" t="s">
        <v>2</v>
      </c>
    </row>
    <row r="133" spans="1:3">
      <c r="A133" s="2">
        <v>1184</v>
      </c>
      <c r="B133" t="s">
        <v>19</v>
      </c>
      <c r="C133" t="s">
        <v>2</v>
      </c>
    </row>
    <row r="134" spans="1:3">
      <c r="A134" s="2">
        <v>1185</v>
      </c>
      <c r="B134" t="s">
        <v>19</v>
      </c>
      <c r="C134" t="s">
        <v>2</v>
      </c>
    </row>
    <row r="135" spans="1:3">
      <c r="A135" s="2">
        <v>1186</v>
      </c>
      <c r="B135" t="s">
        <v>19</v>
      </c>
      <c r="C135" t="s">
        <v>2</v>
      </c>
    </row>
    <row r="136" spans="1:3">
      <c r="A136" s="2">
        <v>1188</v>
      </c>
      <c r="B136" t="s">
        <v>19</v>
      </c>
      <c r="C136" t="s">
        <v>2</v>
      </c>
    </row>
    <row r="137" spans="1:3">
      <c r="A137" s="2">
        <v>1191</v>
      </c>
      <c r="B137" t="s">
        <v>20</v>
      </c>
      <c r="C137" t="s">
        <v>2</v>
      </c>
    </row>
    <row r="138" spans="1:3">
      <c r="A138" s="2">
        <v>1192</v>
      </c>
      <c r="B138" t="s">
        <v>20</v>
      </c>
      <c r="C138" t="s">
        <v>2</v>
      </c>
    </row>
    <row r="139" spans="1:3">
      <c r="A139" s="2">
        <v>1193</v>
      </c>
      <c r="B139" t="s">
        <v>20</v>
      </c>
      <c r="C139" t="s">
        <v>2</v>
      </c>
    </row>
    <row r="140" spans="1:3">
      <c r="A140" s="2">
        <v>1194</v>
      </c>
      <c r="B140" t="s">
        <v>20</v>
      </c>
      <c r="C140" t="s">
        <v>2</v>
      </c>
    </row>
    <row r="141" spans="1:3">
      <c r="A141" s="2">
        <v>1195</v>
      </c>
      <c r="B141" t="s">
        <v>20</v>
      </c>
      <c r="C141" t="s">
        <v>2</v>
      </c>
    </row>
    <row r="142" spans="1:3">
      <c r="A142" s="2">
        <v>1196</v>
      </c>
      <c r="B142" t="s">
        <v>20</v>
      </c>
      <c r="C142" t="s">
        <v>2</v>
      </c>
    </row>
    <row r="143" spans="1:3">
      <c r="A143" s="2">
        <v>1201</v>
      </c>
      <c r="B143" t="s">
        <v>21</v>
      </c>
      <c r="C143" t="s">
        <v>2</v>
      </c>
    </row>
    <row r="144" spans="1:3">
      <c r="A144" s="2">
        <v>1202</v>
      </c>
      <c r="B144" t="s">
        <v>21</v>
      </c>
      <c r="C144" t="s">
        <v>2</v>
      </c>
    </row>
    <row r="145" spans="1:3">
      <c r="A145" s="2">
        <v>1203</v>
      </c>
      <c r="B145" t="s">
        <v>21</v>
      </c>
      <c r="C145" t="s">
        <v>2</v>
      </c>
    </row>
    <row r="146" spans="1:3">
      <c r="A146" s="2">
        <v>1204</v>
      </c>
      <c r="B146" t="s">
        <v>21</v>
      </c>
      <c r="C146" t="s">
        <v>2</v>
      </c>
    </row>
    <row r="147" spans="1:3">
      <c r="A147" s="2">
        <v>1205</v>
      </c>
      <c r="B147" t="s">
        <v>21</v>
      </c>
      <c r="C147" t="s">
        <v>2</v>
      </c>
    </row>
    <row r="148" spans="1:3">
      <c r="A148" s="2">
        <v>1211</v>
      </c>
      <c r="B148" t="s">
        <v>22</v>
      </c>
      <c r="C148" t="s">
        <v>2</v>
      </c>
    </row>
    <row r="149" spans="1:3">
      <c r="A149" s="2">
        <v>1212</v>
      </c>
      <c r="B149" t="s">
        <v>22</v>
      </c>
      <c r="C149" t="s">
        <v>2</v>
      </c>
    </row>
    <row r="150" spans="1:3">
      <c r="A150" s="2">
        <v>1213</v>
      </c>
      <c r="B150" t="s">
        <v>22</v>
      </c>
      <c r="C150" t="s">
        <v>2</v>
      </c>
    </row>
    <row r="151" spans="1:3">
      <c r="A151" s="2">
        <v>1214</v>
      </c>
      <c r="B151" t="s">
        <v>22</v>
      </c>
      <c r="C151" t="s">
        <v>2</v>
      </c>
    </row>
    <row r="152" spans="1:3">
      <c r="A152" s="2">
        <v>1215</v>
      </c>
      <c r="B152" t="s">
        <v>22</v>
      </c>
      <c r="C152" t="s">
        <v>2</v>
      </c>
    </row>
    <row r="153" spans="1:3">
      <c r="A153" s="2">
        <v>1221</v>
      </c>
      <c r="B153" t="s">
        <v>23</v>
      </c>
      <c r="C153" t="s">
        <v>2</v>
      </c>
    </row>
    <row r="154" spans="1:3">
      <c r="A154" s="2">
        <v>1222</v>
      </c>
      <c r="B154" t="s">
        <v>23</v>
      </c>
      <c r="C154" t="s">
        <v>2</v>
      </c>
    </row>
    <row r="155" spans="1:3">
      <c r="A155" s="2">
        <v>1223</v>
      </c>
      <c r="B155" t="s">
        <v>23</v>
      </c>
      <c r="C155" t="s">
        <v>2</v>
      </c>
    </row>
    <row r="156" spans="1:3">
      <c r="A156" s="2">
        <v>1224</v>
      </c>
      <c r="B156" t="s">
        <v>23</v>
      </c>
      <c r="C156" t="s">
        <v>2</v>
      </c>
    </row>
    <row r="157" spans="1:3">
      <c r="A157" s="2">
        <v>1225</v>
      </c>
      <c r="B157" t="s">
        <v>23</v>
      </c>
      <c r="C157" t="s">
        <v>2</v>
      </c>
    </row>
    <row r="158" spans="1:3">
      <c r="A158" s="2">
        <v>1237</v>
      </c>
      <c r="B158" t="s">
        <v>24</v>
      </c>
      <c r="C158" t="s">
        <v>2</v>
      </c>
    </row>
    <row r="159" spans="1:3">
      <c r="A159" s="2">
        <v>1238</v>
      </c>
      <c r="B159" t="s">
        <v>24</v>
      </c>
      <c r="C159" t="s">
        <v>2</v>
      </c>
    </row>
    <row r="160" spans="1:3">
      <c r="A160" s="2">
        <v>1239</v>
      </c>
      <c r="B160" t="s">
        <v>24</v>
      </c>
      <c r="C160" t="s">
        <v>2</v>
      </c>
    </row>
    <row r="161" spans="1:3">
      <c r="A161" s="2">
        <v>2000</v>
      </c>
      <c r="B161" t="s">
        <v>25</v>
      </c>
      <c r="C161" t="s">
        <v>26</v>
      </c>
    </row>
    <row r="162" spans="1:3">
      <c r="A162" s="2">
        <v>2009</v>
      </c>
      <c r="B162" t="s">
        <v>1810</v>
      </c>
      <c r="C162" t="s">
        <v>26</v>
      </c>
    </row>
    <row r="163" spans="1:3">
      <c r="A163" s="2">
        <v>2011</v>
      </c>
      <c r="B163" t="s">
        <v>854</v>
      </c>
      <c r="C163" t="s">
        <v>26</v>
      </c>
    </row>
    <row r="164" spans="1:3">
      <c r="A164" s="2">
        <v>2013</v>
      </c>
      <c r="B164" t="s">
        <v>855</v>
      </c>
      <c r="C164" t="s">
        <v>26</v>
      </c>
    </row>
    <row r="165" spans="1:3">
      <c r="A165" s="2">
        <v>2014</v>
      </c>
      <c r="B165" t="s">
        <v>856</v>
      </c>
      <c r="C165" t="s">
        <v>26</v>
      </c>
    </row>
    <row r="166" spans="1:3">
      <c r="A166" s="2">
        <v>2015</v>
      </c>
      <c r="B166" t="s">
        <v>27</v>
      </c>
      <c r="C166" t="s">
        <v>26</v>
      </c>
    </row>
    <row r="167" spans="1:3">
      <c r="A167" s="2">
        <v>2016</v>
      </c>
      <c r="B167" t="s">
        <v>857</v>
      </c>
      <c r="C167" t="s">
        <v>26</v>
      </c>
    </row>
    <row r="168" spans="1:3">
      <c r="A168" s="2">
        <v>2017</v>
      </c>
      <c r="B168" t="s">
        <v>1811</v>
      </c>
      <c r="C168" t="s">
        <v>26</v>
      </c>
    </row>
    <row r="169" spans="1:3">
      <c r="A169" s="2">
        <v>2021</v>
      </c>
      <c r="B169" t="s">
        <v>1812</v>
      </c>
      <c r="C169" t="s">
        <v>26</v>
      </c>
    </row>
    <row r="170" spans="1:3">
      <c r="A170" s="2">
        <v>2022</v>
      </c>
      <c r="B170" t="s">
        <v>1812</v>
      </c>
      <c r="C170" t="s">
        <v>26</v>
      </c>
    </row>
    <row r="171" spans="1:3">
      <c r="A171" s="2">
        <v>2023</v>
      </c>
      <c r="B171" t="s">
        <v>858</v>
      </c>
      <c r="C171" t="s">
        <v>26</v>
      </c>
    </row>
    <row r="172" spans="1:3">
      <c r="A172" s="2">
        <v>2024</v>
      </c>
      <c r="B172" t="s">
        <v>28</v>
      </c>
      <c r="C172" t="s">
        <v>26</v>
      </c>
    </row>
    <row r="173" spans="1:3">
      <c r="A173" s="2">
        <v>2025</v>
      </c>
      <c r="B173" t="s">
        <v>859</v>
      </c>
      <c r="C173" t="s">
        <v>26</v>
      </c>
    </row>
    <row r="174" spans="1:3">
      <c r="A174" s="2">
        <v>2026</v>
      </c>
      <c r="B174" t="s">
        <v>859</v>
      </c>
      <c r="C174" t="s">
        <v>26</v>
      </c>
    </row>
    <row r="175" spans="1:3">
      <c r="A175" s="2">
        <v>2027</v>
      </c>
      <c r="B175" t="s">
        <v>2069</v>
      </c>
      <c r="C175" t="s">
        <v>860</v>
      </c>
    </row>
    <row r="176" spans="1:3">
      <c r="A176" s="2">
        <v>2028</v>
      </c>
      <c r="B176" t="s">
        <v>1813</v>
      </c>
      <c r="C176" t="s">
        <v>860</v>
      </c>
    </row>
    <row r="177" spans="1:3">
      <c r="A177" s="2">
        <v>2030</v>
      </c>
      <c r="B177" t="s">
        <v>1508</v>
      </c>
      <c r="C177" t="s">
        <v>26</v>
      </c>
    </row>
    <row r="178" spans="1:3">
      <c r="A178" s="2">
        <v>2038</v>
      </c>
      <c r="B178" t="s">
        <v>2453</v>
      </c>
      <c r="C178" t="s">
        <v>26</v>
      </c>
    </row>
    <row r="179" spans="1:3">
      <c r="A179" s="2">
        <v>2039</v>
      </c>
      <c r="B179" t="s">
        <v>861</v>
      </c>
      <c r="C179" t="s">
        <v>26</v>
      </c>
    </row>
    <row r="180" spans="1:3">
      <c r="A180" s="2">
        <v>2040</v>
      </c>
      <c r="B180" t="s">
        <v>2070</v>
      </c>
      <c r="C180" t="s">
        <v>26</v>
      </c>
    </row>
    <row r="181" spans="1:3">
      <c r="A181" s="2">
        <v>2045</v>
      </c>
      <c r="B181" t="s">
        <v>2071</v>
      </c>
      <c r="C181" t="s">
        <v>26</v>
      </c>
    </row>
    <row r="182" spans="1:3">
      <c r="A182" s="2">
        <v>2049</v>
      </c>
      <c r="B182" t="s">
        <v>1814</v>
      </c>
      <c r="C182" t="s">
        <v>26</v>
      </c>
    </row>
    <row r="183" spans="1:3">
      <c r="A183" s="2">
        <v>2051</v>
      </c>
      <c r="B183" t="s">
        <v>862</v>
      </c>
      <c r="C183" t="s">
        <v>26</v>
      </c>
    </row>
    <row r="184" spans="1:3">
      <c r="A184" s="2">
        <v>2053</v>
      </c>
      <c r="B184" t="s">
        <v>29</v>
      </c>
      <c r="C184" t="s">
        <v>26</v>
      </c>
    </row>
    <row r="185" spans="1:3">
      <c r="A185" s="2">
        <v>2060</v>
      </c>
      <c r="B185" t="s">
        <v>30</v>
      </c>
      <c r="C185" t="s">
        <v>1509</v>
      </c>
    </row>
    <row r="186" spans="1:3">
      <c r="A186" s="2">
        <v>2063</v>
      </c>
      <c r="B186" t="s">
        <v>1815</v>
      </c>
      <c r="C186" t="s">
        <v>1509</v>
      </c>
    </row>
    <row r="187" spans="1:3">
      <c r="A187" s="2">
        <v>2064</v>
      </c>
      <c r="B187" t="s">
        <v>30</v>
      </c>
      <c r="C187" t="s">
        <v>1509</v>
      </c>
    </row>
    <row r="188" spans="1:3">
      <c r="A188" s="2">
        <v>2065</v>
      </c>
      <c r="B188" t="s">
        <v>863</v>
      </c>
      <c r="C188" t="s">
        <v>1509</v>
      </c>
    </row>
    <row r="189" spans="1:3">
      <c r="A189" s="2">
        <v>2066</v>
      </c>
      <c r="B189" t="s">
        <v>864</v>
      </c>
      <c r="C189" t="s">
        <v>1509</v>
      </c>
    </row>
    <row r="190" spans="1:3">
      <c r="A190" s="2">
        <v>2067</v>
      </c>
      <c r="B190" t="s">
        <v>865</v>
      </c>
      <c r="C190" t="s">
        <v>860</v>
      </c>
    </row>
    <row r="191" spans="1:3">
      <c r="A191" s="2">
        <v>2071</v>
      </c>
      <c r="B191" t="s">
        <v>866</v>
      </c>
      <c r="C191" t="s">
        <v>26</v>
      </c>
    </row>
    <row r="192" spans="1:3">
      <c r="A192" s="2">
        <v>2072</v>
      </c>
      <c r="B192" t="s">
        <v>1510</v>
      </c>
      <c r="C192" t="s">
        <v>26</v>
      </c>
    </row>
    <row r="193" spans="1:3">
      <c r="A193" s="2">
        <v>2073</v>
      </c>
      <c r="B193" t="s">
        <v>2072</v>
      </c>
      <c r="C193" t="s">
        <v>26</v>
      </c>
    </row>
    <row r="194" spans="1:3">
      <c r="A194" s="2">
        <v>2074</v>
      </c>
      <c r="B194" t="s">
        <v>867</v>
      </c>
      <c r="C194" t="s">
        <v>26</v>
      </c>
    </row>
    <row r="195" spans="1:3">
      <c r="A195" s="2">
        <v>2080</v>
      </c>
      <c r="B195" t="s">
        <v>868</v>
      </c>
      <c r="C195" t="s">
        <v>26</v>
      </c>
    </row>
    <row r="196" spans="1:3">
      <c r="A196" s="2">
        <v>2081</v>
      </c>
      <c r="B196" t="s">
        <v>31</v>
      </c>
      <c r="C196" t="s">
        <v>26</v>
      </c>
    </row>
    <row r="197" spans="1:3">
      <c r="A197" s="2">
        <v>2083</v>
      </c>
      <c r="B197" t="s">
        <v>869</v>
      </c>
      <c r="C197" t="s">
        <v>26</v>
      </c>
    </row>
    <row r="198" spans="1:3">
      <c r="A198" s="2">
        <v>2084</v>
      </c>
      <c r="B198" t="s">
        <v>870</v>
      </c>
      <c r="C198" t="s">
        <v>26</v>
      </c>
    </row>
    <row r="199" spans="1:3">
      <c r="A199" s="2">
        <v>2085</v>
      </c>
      <c r="B199" t="s">
        <v>2073</v>
      </c>
      <c r="C199" t="s">
        <v>26</v>
      </c>
    </row>
    <row r="200" spans="1:3">
      <c r="A200" s="2">
        <v>2086</v>
      </c>
      <c r="B200" t="s">
        <v>32</v>
      </c>
      <c r="C200" t="s">
        <v>26</v>
      </c>
    </row>
    <row r="201" spans="1:3">
      <c r="A201" s="2">
        <v>2089</v>
      </c>
      <c r="B201" t="s">
        <v>33</v>
      </c>
      <c r="C201" t="s">
        <v>26</v>
      </c>
    </row>
    <row r="202" spans="1:3">
      <c r="A202" s="2">
        <v>2090</v>
      </c>
      <c r="B202" t="s">
        <v>2246</v>
      </c>
      <c r="C202" t="s">
        <v>26</v>
      </c>
    </row>
    <row r="203" spans="1:3">
      <c r="A203" s="2">
        <v>2091</v>
      </c>
      <c r="B203" t="s">
        <v>34</v>
      </c>
      <c r="C203" t="s">
        <v>1509</v>
      </c>
    </row>
    <row r="204" spans="1:3">
      <c r="A204" s="2">
        <v>2092</v>
      </c>
      <c r="B204" t="s">
        <v>35</v>
      </c>
      <c r="C204" t="s">
        <v>26</v>
      </c>
    </row>
    <row r="205" spans="1:3">
      <c r="A205" s="2">
        <v>2093</v>
      </c>
      <c r="B205" t="s">
        <v>2247</v>
      </c>
      <c r="C205" t="s">
        <v>26</v>
      </c>
    </row>
    <row r="206" spans="1:3">
      <c r="A206" s="2">
        <v>2094</v>
      </c>
      <c r="B206" t="s">
        <v>871</v>
      </c>
      <c r="C206" t="s">
        <v>26</v>
      </c>
    </row>
    <row r="207" spans="1:3">
      <c r="A207" s="2">
        <v>2095</v>
      </c>
      <c r="B207" t="s">
        <v>1816</v>
      </c>
      <c r="C207" t="s">
        <v>26</v>
      </c>
    </row>
    <row r="208" spans="1:3">
      <c r="A208" s="2">
        <v>2096</v>
      </c>
      <c r="B208" t="s">
        <v>2563</v>
      </c>
      <c r="C208" t="s">
        <v>26</v>
      </c>
    </row>
    <row r="209" spans="1:3">
      <c r="A209" s="2">
        <v>2097</v>
      </c>
      <c r="B209" t="s">
        <v>2248</v>
      </c>
      <c r="C209" t="s">
        <v>26</v>
      </c>
    </row>
    <row r="210" spans="1:3">
      <c r="A210" s="2">
        <v>2098</v>
      </c>
      <c r="B210" t="s">
        <v>36</v>
      </c>
      <c r="C210" t="s">
        <v>26</v>
      </c>
    </row>
    <row r="211" spans="1:3">
      <c r="A211" s="2">
        <v>2099</v>
      </c>
      <c r="B211" t="s">
        <v>36</v>
      </c>
      <c r="C211" t="s">
        <v>26</v>
      </c>
    </row>
    <row r="212" spans="1:3">
      <c r="A212" s="2">
        <v>2100</v>
      </c>
      <c r="B212" t="s">
        <v>2249</v>
      </c>
      <c r="C212" t="s">
        <v>26</v>
      </c>
    </row>
    <row r="213" spans="1:3">
      <c r="A213" s="2">
        <v>2111</v>
      </c>
      <c r="B213" t="s">
        <v>37</v>
      </c>
      <c r="C213" t="s">
        <v>26</v>
      </c>
    </row>
    <row r="214" spans="1:3">
      <c r="A214" s="2">
        <v>2112</v>
      </c>
      <c r="B214" t="s">
        <v>872</v>
      </c>
      <c r="C214" t="s">
        <v>26</v>
      </c>
    </row>
    <row r="215" spans="1:3">
      <c r="A215" s="2">
        <v>2113</v>
      </c>
      <c r="B215" t="s">
        <v>2250</v>
      </c>
      <c r="C215" t="s">
        <v>26</v>
      </c>
    </row>
    <row r="216" spans="1:3">
      <c r="A216" s="2">
        <v>2114</v>
      </c>
      <c r="B216" t="s">
        <v>1817</v>
      </c>
      <c r="C216" t="s">
        <v>26</v>
      </c>
    </row>
    <row r="217" spans="1:3">
      <c r="A217" s="2">
        <v>2115</v>
      </c>
      <c r="B217" t="s">
        <v>1818</v>
      </c>
      <c r="C217" t="s">
        <v>26</v>
      </c>
    </row>
    <row r="218" spans="1:3">
      <c r="A218" s="2">
        <v>2116</v>
      </c>
      <c r="B218" t="s">
        <v>873</v>
      </c>
      <c r="C218" t="s">
        <v>26</v>
      </c>
    </row>
    <row r="219" spans="1:3">
      <c r="A219" s="2">
        <v>2117</v>
      </c>
      <c r="B219" t="s">
        <v>38</v>
      </c>
      <c r="C219" t="s">
        <v>26</v>
      </c>
    </row>
    <row r="220" spans="1:3">
      <c r="A220" s="2">
        <v>2118</v>
      </c>
      <c r="B220" t="s">
        <v>874</v>
      </c>
      <c r="C220" t="s">
        <v>26</v>
      </c>
    </row>
    <row r="221" spans="1:3">
      <c r="A221" s="2">
        <v>2119</v>
      </c>
      <c r="B221" t="s">
        <v>1511</v>
      </c>
      <c r="C221" t="s">
        <v>26</v>
      </c>
    </row>
    <row r="222" spans="1:3">
      <c r="A222" s="2">
        <v>2120</v>
      </c>
      <c r="B222" t="s">
        <v>39</v>
      </c>
      <c r="C222" t="s">
        <v>26</v>
      </c>
    </row>
    <row r="223" spans="1:3">
      <c r="A223" s="2">
        <v>2131</v>
      </c>
      <c r="B223" t="s">
        <v>2074</v>
      </c>
      <c r="C223" t="s">
        <v>26</v>
      </c>
    </row>
    <row r="224" spans="1:3">
      <c r="A224" s="2">
        <v>2132</v>
      </c>
      <c r="B224" t="s">
        <v>2074</v>
      </c>
      <c r="C224" t="s">
        <v>26</v>
      </c>
    </row>
    <row r="225" spans="1:3">
      <c r="A225" s="2">
        <v>2133</v>
      </c>
      <c r="B225" t="s">
        <v>2251</v>
      </c>
      <c r="C225" t="s">
        <v>26</v>
      </c>
    </row>
    <row r="226" spans="1:3">
      <c r="A226" s="2">
        <v>2134</v>
      </c>
      <c r="B226" t="s">
        <v>2252</v>
      </c>
      <c r="C226" t="s">
        <v>26</v>
      </c>
    </row>
    <row r="227" spans="1:3">
      <c r="A227" s="2">
        <v>2135</v>
      </c>
      <c r="B227" t="s">
        <v>2075</v>
      </c>
      <c r="C227" t="s">
        <v>26</v>
      </c>
    </row>
    <row r="228" spans="1:3">
      <c r="A228" s="2">
        <v>2141</v>
      </c>
      <c r="B228" t="s">
        <v>2076</v>
      </c>
      <c r="C228" t="s">
        <v>26</v>
      </c>
    </row>
    <row r="229" spans="1:3">
      <c r="A229" s="2">
        <v>2142</v>
      </c>
      <c r="B229" t="s">
        <v>40</v>
      </c>
      <c r="C229" t="s">
        <v>26</v>
      </c>
    </row>
    <row r="230" spans="1:3">
      <c r="A230" s="2">
        <v>2143</v>
      </c>
      <c r="B230" t="s">
        <v>2076</v>
      </c>
      <c r="C230" t="s">
        <v>26</v>
      </c>
    </row>
    <row r="231" spans="1:3">
      <c r="A231" s="2">
        <v>2144</v>
      </c>
      <c r="B231" t="s">
        <v>41</v>
      </c>
      <c r="C231" t="s">
        <v>26</v>
      </c>
    </row>
    <row r="232" spans="1:3">
      <c r="A232" s="2">
        <v>2146</v>
      </c>
      <c r="B232" t="s">
        <v>1819</v>
      </c>
      <c r="C232" t="s">
        <v>26</v>
      </c>
    </row>
    <row r="233" spans="1:3">
      <c r="A233" s="2">
        <v>2151</v>
      </c>
      <c r="B233" t="s">
        <v>1820</v>
      </c>
      <c r="C233" t="s">
        <v>26</v>
      </c>
    </row>
    <row r="234" spans="1:3">
      <c r="A234" s="2">
        <v>2161</v>
      </c>
      <c r="B234" t="s">
        <v>875</v>
      </c>
      <c r="C234" t="s">
        <v>26</v>
      </c>
    </row>
    <row r="235" spans="1:3">
      <c r="A235" s="2">
        <v>2162</v>
      </c>
      <c r="B235" t="s">
        <v>2253</v>
      </c>
      <c r="C235" t="s">
        <v>26</v>
      </c>
    </row>
    <row r="236" spans="1:3">
      <c r="A236" s="2">
        <v>2163</v>
      </c>
      <c r="B236" t="s">
        <v>1821</v>
      </c>
      <c r="C236" t="s">
        <v>26</v>
      </c>
    </row>
    <row r="237" spans="1:3">
      <c r="A237" s="2">
        <v>2164</v>
      </c>
      <c r="B237" t="s">
        <v>876</v>
      </c>
      <c r="C237" t="s">
        <v>26</v>
      </c>
    </row>
    <row r="238" spans="1:3">
      <c r="A238" s="2">
        <v>2165</v>
      </c>
      <c r="B238" t="s">
        <v>1512</v>
      </c>
      <c r="C238" t="s">
        <v>26</v>
      </c>
    </row>
    <row r="239" spans="1:3">
      <c r="A239" s="2">
        <v>2166</v>
      </c>
      <c r="B239" t="s">
        <v>2564</v>
      </c>
      <c r="C239" t="s">
        <v>26</v>
      </c>
    </row>
    <row r="240" spans="1:3">
      <c r="A240" s="2">
        <v>2167</v>
      </c>
      <c r="B240" t="s">
        <v>877</v>
      </c>
      <c r="C240" t="s">
        <v>26</v>
      </c>
    </row>
    <row r="241" spans="1:3">
      <c r="A241" s="2">
        <v>2170</v>
      </c>
      <c r="B241" t="s">
        <v>1822</v>
      </c>
      <c r="C241" t="s">
        <v>26</v>
      </c>
    </row>
    <row r="242" spans="1:3">
      <c r="A242" s="2">
        <v>2173</v>
      </c>
      <c r="B242" t="s">
        <v>42</v>
      </c>
      <c r="C242" t="s">
        <v>26</v>
      </c>
    </row>
    <row r="243" spans="1:3">
      <c r="A243" s="2">
        <v>2174</v>
      </c>
      <c r="B243" t="s">
        <v>43</v>
      </c>
      <c r="C243" t="s">
        <v>26</v>
      </c>
    </row>
    <row r="244" spans="1:3">
      <c r="A244" s="2">
        <v>2175</v>
      </c>
      <c r="B244" t="s">
        <v>1823</v>
      </c>
      <c r="C244" t="s">
        <v>1824</v>
      </c>
    </row>
    <row r="245" spans="1:3">
      <c r="A245" s="2">
        <v>2176</v>
      </c>
      <c r="B245" t="s">
        <v>2565</v>
      </c>
      <c r="C245" t="s">
        <v>1824</v>
      </c>
    </row>
    <row r="246" spans="1:3">
      <c r="A246" s="2">
        <v>2177</v>
      </c>
      <c r="B246" t="s">
        <v>2254</v>
      </c>
      <c r="C246" t="s">
        <v>1824</v>
      </c>
    </row>
    <row r="247" spans="1:3">
      <c r="A247" s="2">
        <v>2181</v>
      </c>
      <c r="B247" t="s">
        <v>44</v>
      </c>
      <c r="C247" t="s">
        <v>26</v>
      </c>
    </row>
    <row r="248" spans="1:3">
      <c r="A248" s="2">
        <v>2182</v>
      </c>
      <c r="B248" t="s">
        <v>45</v>
      </c>
      <c r="C248" t="s">
        <v>26</v>
      </c>
    </row>
    <row r="249" spans="1:3">
      <c r="A249" s="2">
        <v>2183</v>
      </c>
      <c r="B249" t="s">
        <v>878</v>
      </c>
      <c r="C249" t="s">
        <v>26</v>
      </c>
    </row>
    <row r="250" spans="1:3">
      <c r="A250" s="2">
        <v>2184</v>
      </c>
      <c r="B250" t="s">
        <v>879</v>
      </c>
      <c r="C250" t="s">
        <v>26</v>
      </c>
    </row>
    <row r="251" spans="1:3">
      <c r="A251" s="2">
        <v>2185</v>
      </c>
      <c r="B251" t="s">
        <v>2454</v>
      </c>
      <c r="C251" t="s">
        <v>26</v>
      </c>
    </row>
    <row r="252" spans="1:3">
      <c r="A252" s="2">
        <v>2191</v>
      </c>
      <c r="B252" t="s">
        <v>46</v>
      </c>
      <c r="C252" t="s">
        <v>26</v>
      </c>
    </row>
    <row r="253" spans="1:3">
      <c r="A253" s="2">
        <v>2192</v>
      </c>
      <c r="B253" t="s">
        <v>2077</v>
      </c>
      <c r="C253" t="s">
        <v>26</v>
      </c>
    </row>
    <row r="254" spans="1:3">
      <c r="A254" s="2">
        <v>2193</v>
      </c>
      <c r="B254" t="s">
        <v>1776</v>
      </c>
      <c r="C254" t="s">
        <v>26</v>
      </c>
    </row>
    <row r="255" spans="1:3">
      <c r="A255" s="2">
        <v>2194</v>
      </c>
      <c r="B255" t="s">
        <v>47</v>
      </c>
      <c r="C255" t="s">
        <v>26</v>
      </c>
    </row>
    <row r="256" spans="1:3">
      <c r="A256" s="2">
        <v>2200</v>
      </c>
      <c r="B256" t="s">
        <v>48</v>
      </c>
      <c r="C256" t="s">
        <v>26</v>
      </c>
    </row>
    <row r="257" spans="1:3">
      <c r="A257" s="2">
        <v>2209</v>
      </c>
      <c r="B257" t="s">
        <v>1513</v>
      </c>
      <c r="C257" t="s">
        <v>26</v>
      </c>
    </row>
    <row r="258" spans="1:3">
      <c r="A258" s="2">
        <v>2211</v>
      </c>
      <c r="B258" t="s">
        <v>49</v>
      </c>
      <c r="C258" t="s">
        <v>26</v>
      </c>
    </row>
    <row r="259" spans="1:3">
      <c r="A259" s="2">
        <v>2212</v>
      </c>
      <c r="B259" t="s">
        <v>1514</v>
      </c>
      <c r="C259" t="s">
        <v>26</v>
      </c>
    </row>
    <row r="260" spans="1:3">
      <c r="A260" s="2">
        <v>2213</v>
      </c>
      <c r="B260" t="s">
        <v>48</v>
      </c>
      <c r="C260" t="s">
        <v>26</v>
      </c>
    </row>
    <row r="261" spans="1:3">
      <c r="A261" s="2">
        <v>2214</v>
      </c>
      <c r="B261" t="s">
        <v>880</v>
      </c>
      <c r="C261" t="s">
        <v>26</v>
      </c>
    </row>
    <row r="262" spans="1:3">
      <c r="A262" s="2">
        <v>2215</v>
      </c>
      <c r="B262" t="s">
        <v>881</v>
      </c>
      <c r="C262" t="s">
        <v>26</v>
      </c>
    </row>
    <row r="263" spans="1:3">
      <c r="A263" s="2">
        <v>2216</v>
      </c>
      <c r="B263" t="s">
        <v>1515</v>
      </c>
      <c r="C263" t="s">
        <v>26</v>
      </c>
    </row>
    <row r="264" spans="1:3">
      <c r="A264" s="2">
        <v>2217</v>
      </c>
      <c r="B264" t="s">
        <v>50</v>
      </c>
      <c r="C264" t="s">
        <v>26</v>
      </c>
    </row>
    <row r="265" spans="1:3">
      <c r="A265" s="2">
        <v>2220</v>
      </c>
      <c r="B265" t="s">
        <v>1516</v>
      </c>
      <c r="C265" t="s">
        <v>26</v>
      </c>
    </row>
    <row r="266" spans="1:3">
      <c r="A266" s="2">
        <v>2225</v>
      </c>
      <c r="B266" t="s">
        <v>2566</v>
      </c>
      <c r="C266" t="s">
        <v>26</v>
      </c>
    </row>
    <row r="267" spans="1:3">
      <c r="A267" s="2">
        <v>2230</v>
      </c>
      <c r="B267" t="s">
        <v>2255</v>
      </c>
      <c r="C267" t="s">
        <v>26</v>
      </c>
    </row>
    <row r="268" spans="1:3">
      <c r="A268" s="2">
        <v>2233</v>
      </c>
      <c r="B268" t="s">
        <v>51</v>
      </c>
      <c r="C268" t="s">
        <v>26</v>
      </c>
    </row>
    <row r="269" spans="1:3">
      <c r="A269" s="2">
        <v>2234</v>
      </c>
      <c r="B269" t="s">
        <v>1825</v>
      </c>
      <c r="C269" t="s">
        <v>26</v>
      </c>
    </row>
    <row r="270" spans="1:3">
      <c r="A270" s="2">
        <v>2235</v>
      </c>
      <c r="B270" t="s">
        <v>52</v>
      </c>
      <c r="C270" t="s">
        <v>26</v>
      </c>
    </row>
    <row r="271" spans="1:3">
      <c r="A271" s="2">
        <v>2241</v>
      </c>
      <c r="B271" t="s">
        <v>2567</v>
      </c>
      <c r="C271" t="s">
        <v>26</v>
      </c>
    </row>
    <row r="272" spans="1:3">
      <c r="A272" s="2">
        <v>2243</v>
      </c>
      <c r="B272" t="s">
        <v>1826</v>
      </c>
      <c r="C272" t="s">
        <v>26</v>
      </c>
    </row>
    <row r="273" spans="1:3">
      <c r="A273" s="2">
        <v>2244</v>
      </c>
      <c r="B273" t="s">
        <v>2455</v>
      </c>
      <c r="C273" t="s">
        <v>26</v>
      </c>
    </row>
    <row r="274" spans="1:3">
      <c r="A274" s="2">
        <v>2251</v>
      </c>
      <c r="B274" t="s">
        <v>2256</v>
      </c>
      <c r="C274" t="s">
        <v>26</v>
      </c>
    </row>
    <row r="275" spans="1:3">
      <c r="A275" s="2">
        <v>2252</v>
      </c>
      <c r="B275" t="s">
        <v>1827</v>
      </c>
      <c r="C275" t="s">
        <v>26</v>
      </c>
    </row>
    <row r="276" spans="1:3">
      <c r="A276" s="2">
        <v>2253</v>
      </c>
      <c r="B276" t="s">
        <v>1828</v>
      </c>
      <c r="C276" t="s">
        <v>26</v>
      </c>
    </row>
    <row r="277" spans="1:3">
      <c r="A277" s="2">
        <v>2254</v>
      </c>
      <c r="B277" t="s">
        <v>882</v>
      </c>
      <c r="C277" t="s">
        <v>26</v>
      </c>
    </row>
    <row r="278" spans="1:3">
      <c r="A278" s="2">
        <v>2255</v>
      </c>
      <c r="B278" t="s">
        <v>2257</v>
      </c>
      <c r="C278" t="s">
        <v>26</v>
      </c>
    </row>
    <row r="279" spans="1:3">
      <c r="A279" s="2">
        <v>2300</v>
      </c>
      <c r="B279" t="s">
        <v>883</v>
      </c>
      <c r="C279" t="s">
        <v>26</v>
      </c>
    </row>
    <row r="280" spans="1:3">
      <c r="A280" s="2">
        <v>2309</v>
      </c>
      <c r="B280" t="s">
        <v>1829</v>
      </c>
      <c r="C280" t="s">
        <v>26</v>
      </c>
    </row>
    <row r="281" spans="1:3">
      <c r="A281" s="2">
        <v>2310</v>
      </c>
      <c r="B281" t="s">
        <v>1830</v>
      </c>
      <c r="C281" t="s">
        <v>26</v>
      </c>
    </row>
    <row r="282" spans="1:3">
      <c r="A282" s="2">
        <v>2314</v>
      </c>
      <c r="B282" t="s">
        <v>884</v>
      </c>
      <c r="C282" t="s">
        <v>26</v>
      </c>
    </row>
    <row r="283" spans="1:3">
      <c r="A283" s="2">
        <v>2315</v>
      </c>
      <c r="B283" t="s">
        <v>53</v>
      </c>
      <c r="C283" t="s">
        <v>26</v>
      </c>
    </row>
    <row r="284" spans="1:3">
      <c r="A284" s="2">
        <v>2316</v>
      </c>
      <c r="B284" t="s">
        <v>2078</v>
      </c>
      <c r="C284" t="s">
        <v>26</v>
      </c>
    </row>
    <row r="285" spans="1:3">
      <c r="A285" s="2">
        <v>2317</v>
      </c>
      <c r="B285" t="s">
        <v>1517</v>
      </c>
      <c r="C285" t="s">
        <v>26</v>
      </c>
    </row>
    <row r="286" spans="1:3">
      <c r="A286" s="2">
        <v>2318</v>
      </c>
      <c r="B286" t="s">
        <v>885</v>
      </c>
      <c r="C286" t="s">
        <v>26</v>
      </c>
    </row>
    <row r="287" spans="1:3">
      <c r="A287" s="2">
        <v>2319</v>
      </c>
      <c r="B287" t="s">
        <v>2456</v>
      </c>
      <c r="C287" t="s">
        <v>26</v>
      </c>
    </row>
    <row r="288" spans="1:3">
      <c r="A288" s="2">
        <v>2321</v>
      </c>
      <c r="B288" t="s">
        <v>54</v>
      </c>
      <c r="C288" t="s">
        <v>26</v>
      </c>
    </row>
    <row r="289" spans="1:3">
      <c r="A289" s="2">
        <v>2322</v>
      </c>
      <c r="B289" t="s">
        <v>886</v>
      </c>
      <c r="C289" t="s">
        <v>26</v>
      </c>
    </row>
    <row r="290" spans="1:3">
      <c r="A290" s="2">
        <v>2330</v>
      </c>
      <c r="B290" t="s">
        <v>55</v>
      </c>
      <c r="C290" t="s">
        <v>26</v>
      </c>
    </row>
    <row r="291" spans="1:3">
      <c r="A291" s="2">
        <v>2335</v>
      </c>
      <c r="B291" t="s">
        <v>56</v>
      </c>
      <c r="C291" t="s">
        <v>26</v>
      </c>
    </row>
    <row r="292" spans="1:3">
      <c r="A292" s="2">
        <v>2336</v>
      </c>
      <c r="B292" t="s">
        <v>887</v>
      </c>
      <c r="C292" t="s">
        <v>26</v>
      </c>
    </row>
    <row r="293" spans="1:3">
      <c r="A293" s="2">
        <v>2337</v>
      </c>
      <c r="B293" t="s">
        <v>1518</v>
      </c>
      <c r="C293" t="s">
        <v>26</v>
      </c>
    </row>
    <row r="294" spans="1:3">
      <c r="A294" s="2">
        <v>2338</v>
      </c>
      <c r="B294" t="s">
        <v>888</v>
      </c>
      <c r="C294" t="s">
        <v>26</v>
      </c>
    </row>
    <row r="295" spans="1:3">
      <c r="A295" s="2">
        <v>2339</v>
      </c>
      <c r="B295" t="s">
        <v>889</v>
      </c>
      <c r="C295" t="s">
        <v>26</v>
      </c>
    </row>
    <row r="296" spans="1:3">
      <c r="A296" s="2">
        <v>2340</v>
      </c>
      <c r="B296" t="s">
        <v>57</v>
      </c>
      <c r="C296" t="s">
        <v>26</v>
      </c>
    </row>
    <row r="297" spans="1:3">
      <c r="A297" s="2">
        <v>2344</v>
      </c>
      <c r="B297" t="s">
        <v>2079</v>
      </c>
      <c r="C297" t="s">
        <v>26</v>
      </c>
    </row>
    <row r="298" spans="1:3">
      <c r="A298" s="2">
        <v>2345</v>
      </c>
      <c r="B298" t="s">
        <v>57</v>
      </c>
      <c r="C298" t="s">
        <v>26</v>
      </c>
    </row>
    <row r="299" spans="1:3">
      <c r="A299" s="2">
        <v>2347</v>
      </c>
      <c r="B299" t="s">
        <v>58</v>
      </c>
      <c r="C299" t="s">
        <v>26</v>
      </c>
    </row>
    <row r="300" spans="1:3">
      <c r="A300" s="2">
        <v>2351</v>
      </c>
      <c r="B300" t="s">
        <v>1831</v>
      </c>
      <c r="C300" t="s">
        <v>26</v>
      </c>
    </row>
    <row r="301" spans="1:3">
      <c r="A301" s="2">
        <v>2360</v>
      </c>
      <c r="B301" t="s">
        <v>890</v>
      </c>
      <c r="C301" t="s">
        <v>26</v>
      </c>
    </row>
    <row r="302" spans="1:3">
      <c r="A302" s="2">
        <v>2363</v>
      </c>
      <c r="B302" t="s">
        <v>2258</v>
      </c>
      <c r="C302" t="s">
        <v>26</v>
      </c>
    </row>
    <row r="303" spans="1:3">
      <c r="A303" s="2">
        <v>2364</v>
      </c>
      <c r="B303" t="s">
        <v>1831</v>
      </c>
      <c r="C303" t="s">
        <v>26</v>
      </c>
    </row>
    <row r="304" spans="1:3">
      <c r="A304" s="2">
        <v>2365</v>
      </c>
      <c r="B304" t="s">
        <v>891</v>
      </c>
      <c r="C304" t="s">
        <v>26</v>
      </c>
    </row>
    <row r="305" spans="1:3">
      <c r="A305" s="2">
        <v>2366</v>
      </c>
      <c r="B305" t="s">
        <v>59</v>
      </c>
      <c r="C305" t="s">
        <v>26</v>
      </c>
    </row>
    <row r="306" spans="1:3">
      <c r="A306" s="2">
        <v>2367</v>
      </c>
      <c r="B306" t="s">
        <v>2457</v>
      </c>
      <c r="C306" t="s">
        <v>26</v>
      </c>
    </row>
    <row r="307" spans="1:3">
      <c r="A307" s="2">
        <v>2370</v>
      </c>
      <c r="B307" t="s">
        <v>60</v>
      </c>
      <c r="C307" t="s">
        <v>26</v>
      </c>
    </row>
    <row r="308" spans="1:3">
      <c r="A308" s="2">
        <v>2371</v>
      </c>
      <c r="B308" t="s">
        <v>60</v>
      </c>
      <c r="C308" t="s">
        <v>26</v>
      </c>
    </row>
    <row r="309" spans="1:3">
      <c r="A309" s="2">
        <v>2373</v>
      </c>
      <c r="B309" t="s">
        <v>60</v>
      </c>
      <c r="C309" t="s">
        <v>26</v>
      </c>
    </row>
    <row r="310" spans="1:3">
      <c r="A310" s="2">
        <v>2375</v>
      </c>
      <c r="B310" t="s">
        <v>2080</v>
      </c>
      <c r="C310" t="s">
        <v>26</v>
      </c>
    </row>
    <row r="311" spans="1:3">
      <c r="A311" s="2">
        <v>2376</v>
      </c>
      <c r="B311" t="s">
        <v>892</v>
      </c>
      <c r="C311" t="s">
        <v>26</v>
      </c>
    </row>
    <row r="312" spans="1:3">
      <c r="A312" s="2">
        <v>2377</v>
      </c>
      <c r="B312" t="s">
        <v>2081</v>
      </c>
      <c r="C312" t="s">
        <v>26</v>
      </c>
    </row>
    <row r="313" spans="1:3">
      <c r="A313" s="2">
        <v>2378</v>
      </c>
      <c r="B313" t="s">
        <v>61</v>
      </c>
      <c r="C313" t="s">
        <v>26</v>
      </c>
    </row>
    <row r="314" spans="1:3">
      <c r="A314" s="2">
        <v>2381</v>
      </c>
      <c r="B314" t="s">
        <v>893</v>
      </c>
      <c r="C314" t="s">
        <v>26</v>
      </c>
    </row>
    <row r="315" spans="1:3">
      <c r="A315" s="2">
        <v>2400</v>
      </c>
      <c r="B315" t="s">
        <v>2458</v>
      </c>
      <c r="C315" t="s">
        <v>1509</v>
      </c>
    </row>
    <row r="316" spans="1:3">
      <c r="A316" s="2">
        <v>2407</v>
      </c>
      <c r="B316" t="s">
        <v>2458</v>
      </c>
      <c r="C316" t="s">
        <v>1509</v>
      </c>
    </row>
    <row r="317" spans="1:3">
      <c r="A317" s="2">
        <v>2421</v>
      </c>
      <c r="B317" t="s">
        <v>62</v>
      </c>
      <c r="C317" t="s">
        <v>1509</v>
      </c>
    </row>
    <row r="318" spans="1:3">
      <c r="A318" s="2">
        <v>2422</v>
      </c>
      <c r="B318" t="s">
        <v>2259</v>
      </c>
      <c r="C318" t="s">
        <v>1509</v>
      </c>
    </row>
    <row r="319" spans="1:3">
      <c r="A319" s="2">
        <v>2423</v>
      </c>
      <c r="B319" t="s">
        <v>1832</v>
      </c>
      <c r="C319" t="s">
        <v>1509</v>
      </c>
    </row>
    <row r="320" spans="1:3">
      <c r="A320" s="2">
        <v>2424</v>
      </c>
      <c r="B320" t="s">
        <v>2260</v>
      </c>
      <c r="C320" t="s">
        <v>1509</v>
      </c>
    </row>
    <row r="321" spans="1:3">
      <c r="A321" s="2">
        <v>2425</v>
      </c>
      <c r="B321" t="s">
        <v>894</v>
      </c>
      <c r="C321" t="s">
        <v>1509</v>
      </c>
    </row>
    <row r="322" spans="1:3">
      <c r="A322" s="2">
        <v>2426</v>
      </c>
      <c r="B322" t="s">
        <v>63</v>
      </c>
      <c r="C322" t="s">
        <v>1509</v>
      </c>
    </row>
    <row r="323" spans="1:3">
      <c r="A323" s="2">
        <v>2427</v>
      </c>
      <c r="B323" t="s">
        <v>63</v>
      </c>
      <c r="C323" t="s">
        <v>1509</v>
      </c>
    </row>
    <row r="324" spans="1:3">
      <c r="A324" s="2">
        <v>2428</v>
      </c>
      <c r="B324" t="s">
        <v>64</v>
      </c>
      <c r="C324" t="s">
        <v>1509</v>
      </c>
    </row>
    <row r="325" spans="1:3">
      <c r="A325" s="2">
        <v>2431</v>
      </c>
      <c r="B325" t="s">
        <v>895</v>
      </c>
      <c r="C325" t="s">
        <v>1509</v>
      </c>
    </row>
    <row r="326" spans="1:3">
      <c r="A326" s="2">
        <v>2432</v>
      </c>
      <c r="B326" t="s">
        <v>896</v>
      </c>
      <c r="C326" t="s">
        <v>1509</v>
      </c>
    </row>
    <row r="327" spans="1:3">
      <c r="A327" s="2">
        <v>2433</v>
      </c>
      <c r="B327" t="s">
        <v>897</v>
      </c>
      <c r="C327" t="s">
        <v>1509</v>
      </c>
    </row>
    <row r="328" spans="1:3">
      <c r="A328" s="2">
        <v>2434</v>
      </c>
      <c r="B328" t="s">
        <v>65</v>
      </c>
      <c r="C328" t="s">
        <v>1509</v>
      </c>
    </row>
    <row r="329" spans="1:3">
      <c r="A329" s="2">
        <v>2435</v>
      </c>
      <c r="B329" t="s">
        <v>1833</v>
      </c>
      <c r="C329" t="s">
        <v>1509</v>
      </c>
    </row>
    <row r="330" spans="1:3">
      <c r="A330" s="2">
        <v>2440</v>
      </c>
      <c r="B330" t="s">
        <v>898</v>
      </c>
      <c r="C330" t="s">
        <v>26</v>
      </c>
    </row>
    <row r="331" spans="1:3">
      <c r="A331" s="2">
        <v>2443</v>
      </c>
      <c r="B331" t="s">
        <v>898</v>
      </c>
      <c r="C331" t="s">
        <v>26</v>
      </c>
    </row>
    <row r="332" spans="1:3">
      <c r="A332" s="2">
        <v>2444</v>
      </c>
      <c r="B332" t="s">
        <v>898</v>
      </c>
      <c r="C332" t="s">
        <v>26</v>
      </c>
    </row>
    <row r="333" spans="1:3">
      <c r="A333" s="2">
        <v>2451</v>
      </c>
      <c r="B333" t="s">
        <v>66</v>
      </c>
      <c r="C333" t="s">
        <v>1509</v>
      </c>
    </row>
    <row r="334" spans="1:3">
      <c r="A334" s="2">
        <v>2453</v>
      </c>
      <c r="B334" t="s">
        <v>66</v>
      </c>
      <c r="C334" t="s">
        <v>1509</v>
      </c>
    </row>
    <row r="335" spans="1:3">
      <c r="A335" s="2">
        <v>2454</v>
      </c>
      <c r="B335" t="s">
        <v>899</v>
      </c>
      <c r="C335" t="s">
        <v>1509</v>
      </c>
    </row>
    <row r="336" spans="1:3">
      <c r="A336" s="2">
        <v>2455</v>
      </c>
      <c r="B336" t="s">
        <v>67</v>
      </c>
      <c r="C336" t="s">
        <v>1509</v>
      </c>
    </row>
    <row r="337" spans="1:3">
      <c r="A337" s="2">
        <v>2456</v>
      </c>
      <c r="B337" t="s">
        <v>2261</v>
      </c>
      <c r="C337" t="s">
        <v>1509</v>
      </c>
    </row>
    <row r="338" spans="1:3">
      <c r="A338" s="2">
        <v>2457</v>
      </c>
      <c r="B338" t="s">
        <v>68</v>
      </c>
      <c r="C338" t="s">
        <v>1509</v>
      </c>
    </row>
    <row r="339" spans="1:3">
      <c r="A339" s="2">
        <v>2458</v>
      </c>
      <c r="B339" t="s">
        <v>69</v>
      </c>
      <c r="C339" t="s">
        <v>1509</v>
      </c>
    </row>
    <row r="340" spans="1:3">
      <c r="A340" s="2">
        <v>2459</v>
      </c>
      <c r="B340" t="s">
        <v>900</v>
      </c>
      <c r="C340" t="s">
        <v>1509</v>
      </c>
    </row>
    <row r="341" spans="1:3">
      <c r="A341" s="2">
        <v>2461</v>
      </c>
      <c r="B341" t="s">
        <v>901</v>
      </c>
      <c r="C341" t="s">
        <v>26</v>
      </c>
    </row>
    <row r="342" spans="1:3">
      <c r="A342" s="2">
        <v>2462</v>
      </c>
      <c r="B342" t="s">
        <v>902</v>
      </c>
      <c r="C342" t="s">
        <v>1509</v>
      </c>
    </row>
    <row r="343" spans="1:3">
      <c r="A343" s="2">
        <v>2463</v>
      </c>
      <c r="B343" t="s">
        <v>70</v>
      </c>
      <c r="C343" t="s">
        <v>1509</v>
      </c>
    </row>
    <row r="344" spans="1:3">
      <c r="A344" s="2">
        <v>2464</v>
      </c>
      <c r="B344" t="s">
        <v>2459</v>
      </c>
      <c r="C344" t="s">
        <v>1509</v>
      </c>
    </row>
    <row r="345" spans="1:3">
      <c r="A345" s="2">
        <v>2465</v>
      </c>
      <c r="B345" t="s">
        <v>2460</v>
      </c>
      <c r="C345" t="s">
        <v>1509</v>
      </c>
    </row>
    <row r="346" spans="1:3">
      <c r="A346" s="2">
        <v>2471</v>
      </c>
      <c r="B346" t="s">
        <v>71</v>
      </c>
      <c r="C346" t="s">
        <v>1509</v>
      </c>
    </row>
    <row r="347" spans="1:3">
      <c r="A347" s="2">
        <v>2472</v>
      </c>
      <c r="B347" t="s">
        <v>1834</v>
      </c>
      <c r="C347" t="s">
        <v>1509</v>
      </c>
    </row>
    <row r="348" spans="1:3">
      <c r="A348" s="2">
        <v>2473</v>
      </c>
      <c r="B348" t="s">
        <v>903</v>
      </c>
      <c r="C348" t="s">
        <v>1509</v>
      </c>
    </row>
    <row r="349" spans="1:3">
      <c r="A349" s="2">
        <v>2475</v>
      </c>
      <c r="B349" t="s">
        <v>1519</v>
      </c>
      <c r="C349" t="s">
        <v>1509</v>
      </c>
    </row>
    <row r="350" spans="1:3">
      <c r="A350" s="2">
        <v>2476</v>
      </c>
      <c r="B350" t="s">
        <v>904</v>
      </c>
      <c r="C350" t="s">
        <v>1509</v>
      </c>
    </row>
    <row r="351" spans="1:3">
      <c r="A351" s="2">
        <v>2477</v>
      </c>
      <c r="B351" t="s">
        <v>72</v>
      </c>
      <c r="C351" t="s">
        <v>1509</v>
      </c>
    </row>
    <row r="352" spans="1:3">
      <c r="A352" s="2">
        <v>2481</v>
      </c>
      <c r="B352" t="s">
        <v>73</v>
      </c>
      <c r="C352" t="s">
        <v>1509</v>
      </c>
    </row>
    <row r="353" spans="1:3">
      <c r="A353" s="2">
        <v>2483</v>
      </c>
      <c r="B353" t="s">
        <v>905</v>
      </c>
      <c r="C353" t="s">
        <v>1509</v>
      </c>
    </row>
    <row r="354" spans="1:3">
      <c r="A354" s="2">
        <v>2484</v>
      </c>
      <c r="B354" t="s">
        <v>905</v>
      </c>
      <c r="C354" t="s">
        <v>1509</v>
      </c>
    </row>
    <row r="355" spans="1:3">
      <c r="A355" s="2">
        <v>2485</v>
      </c>
      <c r="B355" t="s">
        <v>905</v>
      </c>
      <c r="C355" t="s">
        <v>1509</v>
      </c>
    </row>
    <row r="356" spans="1:3">
      <c r="A356" s="2">
        <v>2490</v>
      </c>
      <c r="B356" t="s">
        <v>74</v>
      </c>
      <c r="C356" t="s">
        <v>1509</v>
      </c>
    </row>
    <row r="357" spans="1:3">
      <c r="A357" s="2">
        <v>2500</v>
      </c>
      <c r="B357" t="s">
        <v>75</v>
      </c>
      <c r="C357" t="s">
        <v>860</v>
      </c>
    </row>
    <row r="358" spans="1:3">
      <c r="A358" s="2">
        <v>2508</v>
      </c>
      <c r="B358" t="s">
        <v>75</v>
      </c>
      <c r="C358" t="s">
        <v>860</v>
      </c>
    </row>
    <row r="359" spans="1:3">
      <c r="A359" s="2">
        <v>2509</v>
      </c>
      <c r="B359" t="s">
        <v>75</v>
      </c>
      <c r="C359" t="s">
        <v>860</v>
      </c>
    </row>
    <row r="360" spans="1:3">
      <c r="A360" s="2">
        <v>2510</v>
      </c>
      <c r="B360" t="s">
        <v>76</v>
      </c>
      <c r="C360" t="s">
        <v>860</v>
      </c>
    </row>
    <row r="361" spans="1:3">
      <c r="A361" s="2">
        <v>2517</v>
      </c>
      <c r="B361" t="s">
        <v>2082</v>
      </c>
      <c r="C361" t="s">
        <v>860</v>
      </c>
    </row>
    <row r="362" spans="1:3">
      <c r="A362" s="2">
        <v>2518</v>
      </c>
      <c r="B362" t="s">
        <v>906</v>
      </c>
      <c r="C362" t="s">
        <v>860</v>
      </c>
    </row>
    <row r="363" spans="1:3">
      <c r="A363" s="2">
        <v>2519</v>
      </c>
      <c r="B363" t="s">
        <v>1520</v>
      </c>
      <c r="C363" t="s">
        <v>860</v>
      </c>
    </row>
    <row r="364" spans="1:3">
      <c r="A364" s="2">
        <v>2521</v>
      </c>
      <c r="B364" t="s">
        <v>77</v>
      </c>
      <c r="C364" t="s">
        <v>860</v>
      </c>
    </row>
    <row r="365" spans="1:3">
      <c r="A365" s="2">
        <v>2522</v>
      </c>
      <c r="B365" t="s">
        <v>907</v>
      </c>
      <c r="C365" t="s">
        <v>860</v>
      </c>
    </row>
    <row r="366" spans="1:3">
      <c r="A366" s="2">
        <v>2523</v>
      </c>
      <c r="B366" t="s">
        <v>908</v>
      </c>
      <c r="C366" t="s">
        <v>860</v>
      </c>
    </row>
    <row r="367" spans="1:3">
      <c r="A367" s="2">
        <v>2524</v>
      </c>
      <c r="B367" t="s">
        <v>909</v>
      </c>
      <c r="C367" t="s">
        <v>860</v>
      </c>
    </row>
    <row r="368" spans="1:3">
      <c r="A368" s="2">
        <v>2525</v>
      </c>
      <c r="B368" t="s">
        <v>78</v>
      </c>
      <c r="C368" t="s">
        <v>860</v>
      </c>
    </row>
    <row r="369" spans="1:3">
      <c r="A369" s="2">
        <v>2526</v>
      </c>
      <c r="B369" t="s">
        <v>2083</v>
      </c>
      <c r="C369" t="s">
        <v>860</v>
      </c>
    </row>
    <row r="370" spans="1:3">
      <c r="A370" s="2">
        <v>2527</v>
      </c>
      <c r="B370" t="s">
        <v>910</v>
      </c>
      <c r="C370" t="s">
        <v>860</v>
      </c>
    </row>
    <row r="371" spans="1:3">
      <c r="A371" s="2">
        <v>2528</v>
      </c>
      <c r="B371" t="s">
        <v>2461</v>
      </c>
      <c r="C371" t="s">
        <v>860</v>
      </c>
    </row>
    <row r="372" spans="1:3">
      <c r="A372" s="2">
        <v>2529</v>
      </c>
      <c r="B372" t="s">
        <v>2084</v>
      </c>
      <c r="C372" t="s">
        <v>860</v>
      </c>
    </row>
    <row r="373" spans="1:3">
      <c r="A373" s="2">
        <v>2531</v>
      </c>
      <c r="B373" t="s">
        <v>79</v>
      </c>
      <c r="C373" t="s">
        <v>860</v>
      </c>
    </row>
    <row r="374" spans="1:3">
      <c r="A374" s="2">
        <v>2532</v>
      </c>
      <c r="B374" t="s">
        <v>1835</v>
      </c>
      <c r="C374" t="s">
        <v>860</v>
      </c>
    </row>
    <row r="375" spans="1:3">
      <c r="A375" s="2">
        <v>2533</v>
      </c>
      <c r="B375" t="s">
        <v>1836</v>
      </c>
      <c r="C375" t="s">
        <v>860</v>
      </c>
    </row>
    <row r="376" spans="1:3">
      <c r="A376" s="2">
        <v>2534</v>
      </c>
      <c r="B376" t="s">
        <v>911</v>
      </c>
      <c r="C376" t="s">
        <v>860</v>
      </c>
    </row>
    <row r="377" spans="1:3">
      <c r="A377" s="2">
        <v>2535</v>
      </c>
      <c r="B377" t="s">
        <v>1836</v>
      </c>
      <c r="C377" t="s">
        <v>860</v>
      </c>
    </row>
    <row r="378" spans="1:3">
      <c r="A378" s="2">
        <v>2536</v>
      </c>
      <c r="B378" t="s">
        <v>2462</v>
      </c>
      <c r="C378" t="s">
        <v>860</v>
      </c>
    </row>
    <row r="379" spans="1:3">
      <c r="A379" s="2">
        <v>2541</v>
      </c>
      <c r="B379" t="s">
        <v>912</v>
      </c>
      <c r="C379" t="s">
        <v>860</v>
      </c>
    </row>
    <row r="380" spans="1:3">
      <c r="A380" s="2">
        <v>2543</v>
      </c>
      <c r="B380" t="s">
        <v>2568</v>
      </c>
      <c r="C380" t="s">
        <v>860</v>
      </c>
    </row>
    <row r="381" spans="1:3">
      <c r="A381" s="2">
        <v>2544</v>
      </c>
      <c r="B381" t="s">
        <v>1521</v>
      </c>
      <c r="C381" t="s">
        <v>860</v>
      </c>
    </row>
    <row r="382" spans="1:3">
      <c r="A382" s="2">
        <v>2545</v>
      </c>
      <c r="B382" t="s">
        <v>913</v>
      </c>
      <c r="C382" t="s">
        <v>860</v>
      </c>
    </row>
    <row r="383" spans="1:3">
      <c r="A383" s="2">
        <v>2600</v>
      </c>
      <c r="B383" t="s">
        <v>914</v>
      </c>
      <c r="C383" t="s">
        <v>26</v>
      </c>
    </row>
    <row r="384" spans="1:3">
      <c r="A384" s="2">
        <v>2610</v>
      </c>
      <c r="B384" t="s">
        <v>2262</v>
      </c>
      <c r="C384" t="s">
        <v>1824</v>
      </c>
    </row>
    <row r="385" spans="1:3">
      <c r="A385" s="2">
        <v>2611</v>
      </c>
      <c r="B385" t="s">
        <v>2263</v>
      </c>
      <c r="C385" t="s">
        <v>1824</v>
      </c>
    </row>
    <row r="386" spans="1:3">
      <c r="A386" s="2">
        <v>2612</v>
      </c>
      <c r="B386" t="s">
        <v>80</v>
      </c>
      <c r="C386" t="s">
        <v>26</v>
      </c>
    </row>
    <row r="387" spans="1:3">
      <c r="A387" s="2">
        <v>2613</v>
      </c>
      <c r="B387" t="s">
        <v>915</v>
      </c>
      <c r="C387" t="s">
        <v>26</v>
      </c>
    </row>
    <row r="388" spans="1:3">
      <c r="A388" s="2">
        <v>2614</v>
      </c>
      <c r="B388" t="s">
        <v>81</v>
      </c>
      <c r="C388" t="s">
        <v>26</v>
      </c>
    </row>
    <row r="389" spans="1:3">
      <c r="A389" s="2">
        <v>2615</v>
      </c>
      <c r="B389" t="s">
        <v>2264</v>
      </c>
      <c r="C389" t="s">
        <v>26</v>
      </c>
    </row>
    <row r="390" spans="1:3">
      <c r="A390" s="2">
        <v>2616</v>
      </c>
      <c r="B390" t="s">
        <v>82</v>
      </c>
      <c r="C390" t="s">
        <v>1824</v>
      </c>
    </row>
    <row r="391" spans="1:3">
      <c r="A391" s="2">
        <v>2617</v>
      </c>
      <c r="B391" t="s">
        <v>1837</v>
      </c>
      <c r="C391" t="s">
        <v>1824</v>
      </c>
    </row>
    <row r="392" spans="1:3">
      <c r="A392" s="2">
        <v>2618</v>
      </c>
      <c r="B392" t="s">
        <v>1522</v>
      </c>
      <c r="C392" t="s">
        <v>1824</v>
      </c>
    </row>
    <row r="393" spans="1:3">
      <c r="A393" s="2">
        <v>2619</v>
      </c>
      <c r="B393" t="s">
        <v>1523</v>
      </c>
      <c r="C393" t="s">
        <v>1824</v>
      </c>
    </row>
    <row r="394" spans="1:3">
      <c r="A394" s="2">
        <v>2621</v>
      </c>
      <c r="B394" t="s">
        <v>2265</v>
      </c>
      <c r="C394" t="s">
        <v>26</v>
      </c>
    </row>
    <row r="395" spans="1:3">
      <c r="A395" s="2">
        <v>2623</v>
      </c>
      <c r="B395" t="s">
        <v>83</v>
      </c>
      <c r="C395" t="s">
        <v>26</v>
      </c>
    </row>
    <row r="396" spans="1:3">
      <c r="A396" s="2">
        <v>2624</v>
      </c>
      <c r="B396" t="s">
        <v>84</v>
      </c>
      <c r="C396" t="s">
        <v>26</v>
      </c>
    </row>
    <row r="397" spans="1:3">
      <c r="A397" s="2">
        <v>2625</v>
      </c>
      <c r="B397" t="s">
        <v>1838</v>
      </c>
      <c r="C397" t="s">
        <v>26</v>
      </c>
    </row>
    <row r="398" spans="1:3">
      <c r="A398" s="2">
        <v>2626</v>
      </c>
      <c r="B398" t="s">
        <v>85</v>
      </c>
      <c r="C398" t="s">
        <v>26</v>
      </c>
    </row>
    <row r="399" spans="1:3">
      <c r="A399" s="2">
        <v>2627</v>
      </c>
      <c r="B399" t="s">
        <v>1524</v>
      </c>
      <c r="C399" t="s">
        <v>26</v>
      </c>
    </row>
    <row r="400" spans="1:3">
      <c r="A400" s="2">
        <v>2628</v>
      </c>
      <c r="B400" t="s">
        <v>86</v>
      </c>
      <c r="C400" t="s">
        <v>26</v>
      </c>
    </row>
    <row r="401" spans="1:3">
      <c r="A401" s="2">
        <v>2629</v>
      </c>
      <c r="B401" t="s">
        <v>916</v>
      </c>
      <c r="C401" t="s">
        <v>26</v>
      </c>
    </row>
    <row r="402" spans="1:3">
      <c r="A402" s="2">
        <v>2631</v>
      </c>
      <c r="B402" t="s">
        <v>917</v>
      </c>
      <c r="C402" t="s">
        <v>26</v>
      </c>
    </row>
    <row r="403" spans="1:3">
      <c r="A403" s="2">
        <v>2632</v>
      </c>
      <c r="B403" t="s">
        <v>1525</v>
      </c>
      <c r="C403" t="s">
        <v>26</v>
      </c>
    </row>
    <row r="404" spans="1:3">
      <c r="A404" s="2">
        <v>2633</v>
      </c>
      <c r="B404" t="s">
        <v>2085</v>
      </c>
      <c r="C404" t="s">
        <v>26</v>
      </c>
    </row>
    <row r="405" spans="1:3">
      <c r="A405" s="2">
        <v>2634</v>
      </c>
      <c r="B405" t="s">
        <v>2086</v>
      </c>
      <c r="C405" t="s">
        <v>26</v>
      </c>
    </row>
    <row r="406" spans="1:3">
      <c r="A406" s="2">
        <v>2635</v>
      </c>
      <c r="B406" t="s">
        <v>918</v>
      </c>
      <c r="C406" t="s">
        <v>26</v>
      </c>
    </row>
    <row r="407" spans="1:3">
      <c r="A407" s="2">
        <v>2636</v>
      </c>
      <c r="B407" t="s">
        <v>1526</v>
      </c>
      <c r="C407" t="s">
        <v>26</v>
      </c>
    </row>
    <row r="408" spans="1:3">
      <c r="A408" s="2">
        <v>2637</v>
      </c>
      <c r="B408" t="s">
        <v>2266</v>
      </c>
      <c r="C408" t="s">
        <v>26</v>
      </c>
    </row>
    <row r="409" spans="1:3">
      <c r="A409" s="2">
        <v>2638</v>
      </c>
      <c r="B409" t="s">
        <v>87</v>
      </c>
      <c r="C409" t="s">
        <v>26</v>
      </c>
    </row>
    <row r="410" spans="1:3">
      <c r="A410" s="2">
        <v>2639</v>
      </c>
      <c r="B410" t="s">
        <v>919</v>
      </c>
      <c r="C410" t="s">
        <v>26</v>
      </c>
    </row>
    <row r="411" spans="1:3">
      <c r="A411" s="2">
        <v>2640</v>
      </c>
      <c r="B411" t="s">
        <v>88</v>
      </c>
      <c r="C411" t="s">
        <v>1824</v>
      </c>
    </row>
    <row r="412" spans="1:3">
      <c r="A412" s="2">
        <v>2641</v>
      </c>
      <c r="B412" t="s">
        <v>89</v>
      </c>
      <c r="C412" t="s">
        <v>1824</v>
      </c>
    </row>
    <row r="413" spans="1:3">
      <c r="A413" s="2">
        <v>2642</v>
      </c>
      <c r="B413" t="s">
        <v>1824</v>
      </c>
      <c r="C413" t="s">
        <v>1824</v>
      </c>
    </row>
    <row r="414" spans="1:3">
      <c r="A414" s="2">
        <v>2643</v>
      </c>
      <c r="B414" t="s">
        <v>2267</v>
      </c>
      <c r="C414" t="s">
        <v>1824</v>
      </c>
    </row>
    <row r="415" spans="1:3">
      <c r="A415" s="2">
        <v>2644</v>
      </c>
      <c r="B415" t="s">
        <v>1527</v>
      </c>
      <c r="C415" t="s">
        <v>1824</v>
      </c>
    </row>
    <row r="416" spans="1:3">
      <c r="A416" s="2">
        <v>2645</v>
      </c>
      <c r="B416" t="s">
        <v>90</v>
      </c>
      <c r="C416" t="s">
        <v>1824</v>
      </c>
    </row>
    <row r="417" spans="1:3">
      <c r="A417" s="2">
        <v>2646</v>
      </c>
      <c r="B417" t="s">
        <v>1528</v>
      </c>
      <c r="C417" t="s">
        <v>1824</v>
      </c>
    </row>
    <row r="418" spans="1:3">
      <c r="A418" s="2">
        <v>2647</v>
      </c>
      <c r="B418" t="s">
        <v>91</v>
      </c>
      <c r="C418" t="s">
        <v>1824</v>
      </c>
    </row>
    <row r="419" spans="1:3">
      <c r="A419" s="2">
        <v>2648</v>
      </c>
      <c r="B419" t="s">
        <v>92</v>
      </c>
      <c r="C419" t="s">
        <v>1824</v>
      </c>
    </row>
    <row r="420" spans="1:3">
      <c r="A420" s="2">
        <v>2649</v>
      </c>
      <c r="B420" t="s">
        <v>920</v>
      </c>
      <c r="C420" t="s">
        <v>1824</v>
      </c>
    </row>
    <row r="421" spans="1:3">
      <c r="A421" s="2">
        <v>2651</v>
      </c>
      <c r="B421" t="s">
        <v>1529</v>
      </c>
      <c r="C421" t="s">
        <v>1824</v>
      </c>
    </row>
    <row r="422" spans="1:3">
      <c r="A422" s="2">
        <v>2652</v>
      </c>
      <c r="B422" t="s">
        <v>93</v>
      </c>
      <c r="C422" t="s">
        <v>1824</v>
      </c>
    </row>
    <row r="423" spans="1:3">
      <c r="A423" s="2">
        <v>2653</v>
      </c>
      <c r="B423" t="s">
        <v>921</v>
      </c>
      <c r="C423" t="s">
        <v>1824</v>
      </c>
    </row>
    <row r="424" spans="1:3">
      <c r="A424" s="2">
        <v>2654</v>
      </c>
      <c r="B424" t="s">
        <v>922</v>
      </c>
      <c r="C424" t="s">
        <v>1824</v>
      </c>
    </row>
    <row r="425" spans="1:3">
      <c r="A425" s="2">
        <v>2655</v>
      </c>
      <c r="B425" t="s">
        <v>1530</v>
      </c>
      <c r="C425" t="s">
        <v>1824</v>
      </c>
    </row>
    <row r="426" spans="1:3">
      <c r="A426" s="2">
        <v>2656</v>
      </c>
      <c r="B426" t="s">
        <v>923</v>
      </c>
      <c r="C426" t="s">
        <v>1824</v>
      </c>
    </row>
    <row r="427" spans="1:3">
      <c r="A427" s="2">
        <v>2657</v>
      </c>
      <c r="B427" t="s">
        <v>924</v>
      </c>
      <c r="C427" t="s">
        <v>1824</v>
      </c>
    </row>
    <row r="428" spans="1:3">
      <c r="A428" s="2">
        <v>2658</v>
      </c>
      <c r="B428" t="s">
        <v>925</v>
      </c>
      <c r="C428" t="s">
        <v>1824</v>
      </c>
    </row>
    <row r="429" spans="1:3">
      <c r="A429" s="2">
        <v>2659</v>
      </c>
      <c r="B429" t="s">
        <v>1531</v>
      </c>
      <c r="C429" t="s">
        <v>1824</v>
      </c>
    </row>
    <row r="430" spans="1:3">
      <c r="A430" s="2">
        <v>2660</v>
      </c>
      <c r="B430" t="s">
        <v>94</v>
      </c>
      <c r="C430" t="s">
        <v>1824</v>
      </c>
    </row>
    <row r="431" spans="1:3">
      <c r="A431" s="2">
        <v>2668</v>
      </c>
      <c r="B431" t="s">
        <v>95</v>
      </c>
      <c r="C431" t="s">
        <v>1824</v>
      </c>
    </row>
    <row r="432" spans="1:3">
      <c r="A432" s="2">
        <v>2669</v>
      </c>
      <c r="B432" t="s">
        <v>96</v>
      </c>
      <c r="C432" t="s">
        <v>1824</v>
      </c>
    </row>
    <row r="433" spans="1:3">
      <c r="A433" s="2">
        <v>2671</v>
      </c>
      <c r="B433" t="s">
        <v>2268</v>
      </c>
      <c r="C433" t="s">
        <v>1824</v>
      </c>
    </row>
    <row r="434" spans="1:3">
      <c r="A434" s="2">
        <v>2672</v>
      </c>
      <c r="B434" t="s">
        <v>97</v>
      </c>
      <c r="C434" t="s">
        <v>1824</v>
      </c>
    </row>
    <row r="435" spans="1:3">
      <c r="A435" s="2">
        <v>2673</v>
      </c>
      <c r="B435" t="s">
        <v>926</v>
      </c>
      <c r="C435" t="s">
        <v>1824</v>
      </c>
    </row>
    <row r="436" spans="1:3">
      <c r="A436" s="2">
        <v>2675</v>
      </c>
      <c r="B436" t="s">
        <v>98</v>
      </c>
      <c r="C436" t="s">
        <v>1824</v>
      </c>
    </row>
    <row r="437" spans="1:3">
      <c r="A437" s="2">
        <v>2676</v>
      </c>
      <c r="B437" t="s">
        <v>927</v>
      </c>
      <c r="C437" t="s">
        <v>1824</v>
      </c>
    </row>
    <row r="438" spans="1:3">
      <c r="A438" s="2">
        <v>2677</v>
      </c>
      <c r="B438" t="s">
        <v>1532</v>
      </c>
      <c r="C438" t="s">
        <v>1824</v>
      </c>
    </row>
    <row r="439" spans="1:3">
      <c r="A439" s="2">
        <v>2678</v>
      </c>
      <c r="B439" t="s">
        <v>99</v>
      </c>
      <c r="C439" t="s">
        <v>1824</v>
      </c>
    </row>
    <row r="440" spans="1:3">
      <c r="A440" s="2">
        <v>2681</v>
      </c>
      <c r="B440" t="s">
        <v>2087</v>
      </c>
      <c r="C440" t="s">
        <v>26</v>
      </c>
    </row>
    <row r="441" spans="1:3">
      <c r="A441" s="2">
        <v>2682</v>
      </c>
      <c r="B441" t="s">
        <v>2569</v>
      </c>
      <c r="C441" t="s">
        <v>26</v>
      </c>
    </row>
    <row r="442" spans="1:3">
      <c r="A442" s="2">
        <v>2683</v>
      </c>
      <c r="B442" t="s">
        <v>100</v>
      </c>
      <c r="C442" t="s">
        <v>26</v>
      </c>
    </row>
    <row r="443" spans="1:3">
      <c r="A443" s="2">
        <v>2685</v>
      </c>
      <c r="B443" t="s">
        <v>1839</v>
      </c>
      <c r="C443" t="s">
        <v>1824</v>
      </c>
    </row>
    <row r="444" spans="1:3">
      <c r="A444" s="2">
        <v>2686</v>
      </c>
      <c r="B444" t="s">
        <v>101</v>
      </c>
      <c r="C444" t="s">
        <v>1824</v>
      </c>
    </row>
    <row r="445" spans="1:3">
      <c r="A445" s="2">
        <v>2687</v>
      </c>
      <c r="B445" t="s">
        <v>102</v>
      </c>
      <c r="C445" t="s">
        <v>1824</v>
      </c>
    </row>
    <row r="446" spans="1:3">
      <c r="A446" s="2">
        <v>2688</v>
      </c>
      <c r="B446" t="s">
        <v>103</v>
      </c>
      <c r="C446" t="s">
        <v>1824</v>
      </c>
    </row>
    <row r="447" spans="1:3">
      <c r="A447" s="2">
        <v>2691</v>
      </c>
      <c r="B447" t="s">
        <v>2088</v>
      </c>
      <c r="C447" t="s">
        <v>1824</v>
      </c>
    </row>
    <row r="448" spans="1:3">
      <c r="A448" s="2">
        <v>2692</v>
      </c>
      <c r="B448" t="s">
        <v>1533</v>
      </c>
      <c r="C448" t="s">
        <v>1824</v>
      </c>
    </row>
    <row r="449" spans="1:3">
      <c r="A449" s="2">
        <v>2693</v>
      </c>
      <c r="B449" t="s">
        <v>104</v>
      </c>
      <c r="C449" t="s">
        <v>1824</v>
      </c>
    </row>
    <row r="450" spans="1:3">
      <c r="A450" s="2">
        <v>2694</v>
      </c>
      <c r="B450" t="s">
        <v>928</v>
      </c>
      <c r="C450" t="s">
        <v>1824</v>
      </c>
    </row>
    <row r="451" spans="1:3">
      <c r="A451" s="2">
        <v>2696</v>
      </c>
      <c r="B451" t="s">
        <v>1534</v>
      </c>
      <c r="C451" t="s">
        <v>1824</v>
      </c>
    </row>
    <row r="452" spans="1:3">
      <c r="A452" s="2">
        <v>2697</v>
      </c>
      <c r="B452" t="s">
        <v>105</v>
      </c>
      <c r="C452" t="s">
        <v>1824</v>
      </c>
    </row>
    <row r="453" spans="1:3">
      <c r="A453" s="2">
        <v>2698</v>
      </c>
      <c r="B453" t="s">
        <v>106</v>
      </c>
      <c r="C453" t="s">
        <v>1824</v>
      </c>
    </row>
    <row r="454" spans="1:3">
      <c r="A454" s="2">
        <v>2699</v>
      </c>
      <c r="B454" t="s">
        <v>2570</v>
      </c>
      <c r="C454" t="s">
        <v>1824</v>
      </c>
    </row>
    <row r="455" spans="1:3">
      <c r="A455" s="2">
        <v>2700</v>
      </c>
      <c r="B455" t="s">
        <v>1535</v>
      </c>
      <c r="C455" t="s">
        <v>26</v>
      </c>
    </row>
    <row r="456" spans="1:3">
      <c r="A456" s="2">
        <v>2711</v>
      </c>
      <c r="B456" t="s">
        <v>1840</v>
      </c>
      <c r="C456" t="s">
        <v>26</v>
      </c>
    </row>
    <row r="457" spans="1:3">
      <c r="A457" s="2">
        <v>2712</v>
      </c>
      <c r="B457" t="s">
        <v>929</v>
      </c>
      <c r="C457" t="s">
        <v>26</v>
      </c>
    </row>
    <row r="458" spans="1:3">
      <c r="A458" s="2">
        <v>2713</v>
      </c>
      <c r="B458" t="s">
        <v>2269</v>
      </c>
      <c r="C458" t="s">
        <v>26</v>
      </c>
    </row>
    <row r="459" spans="1:3">
      <c r="A459" s="2">
        <v>2721</v>
      </c>
      <c r="B459" t="s">
        <v>107</v>
      </c>
      <c r="C459" t="s">
        <v>26</v>
      </c>
    </row>
    <row r="460" spans="1:3">
      <c r="A460" s="2">
        <v>2723</v>
      </c>
      <c r="B460" t="s">
        <v>930</v>
      </c>
      <c r="C460" t="s">
        <v>26</v>
      </c>
    </row>
    <row r="461" spans="1:3">
      <c r="A461" s="2">
        <v>2724</v>
      </c>
      <c r="B461" t="s">
        <v>2463</v>
      </c>
      <c r="C461" t="s">
        <v>26</v>
      </c>
    </row>
    <row r="462" spans="1:3">
      <c r="A462" s="2">
        <v>2730</v>
      </c>
      <c r="B462" t="s">
        <v>108</v>
      </c>
      <c r="C462" t="s">
        <v>26</v>
      </c>
    </row>
    <row r="463" spans="1:3">
      <c r="A463" s="2">
        <v>2735</v>
      </c>
      <c r="B463" t="s">
        <v>1841</v>
      </c>
      <c r="C463" t="s">
        <v>26</v>
      </c>
    </row>
    <row r="464" spans="1:3">
      <c r="A464" s="2">
        <v>2736</v>
      </c>
      <c r="B464" t="s">
        <v>109</v>
      </c>
      <c r="C464" t="s">
        <v>26</v>
      </c>
    </row>
    <row r="465" spans="1:3">
      <c r="A465" s="2">
        <v>2737</v>
      </c>
      <c r="B465" t="s">
        <v>1536</v>
      </c>
      <c r="C465" t="s">
        <v>26</v>
      </c>
    </row>
    <row r="466" spans="1:3">
      <c r="A466" s="2">
        <v>2738</v>
      </c>
      <c r="B466" t="s">
        <v>1535</v>
      </c>
      <c r="C466" t="s">
        <v>26</v>
      </c>
    </row>
    <row r="467" spans="1:3">
      <c r="A467" s="2">
        <v>2740</v>
      </c>
      <c r="B467" t="s">
        <v>110</v>
      </c>
      <c r="C467" t="s">
        <v>26</v>
      </c>
    </row>
    <row r="468" spans="1:3">
      <c r="A468" s="2">
        <v>2745</v>
      </c>
      <c r="B468" t="s">
        <v>2270</v>
      </c>
      <c r="C468" t="s">
        <v>26</v>
      </c>
    </row>
    <row r="469" spans="1:3">
      <c r="A469" s="2">
        <v>2746</v>
      </c>
      <c r="B469" t="s">
        <v>2271</v>
      </c>
      <c r="C469" t="s">
        <v>26</v>
      </c>
    </row>
    <row r="470" spans="1:3">
      <c r="A470" s="2">
        <v>2747</v>
      </c>
      <c r="B470" t="s">
        <v>2089</v>
      </c>
      <c r="C470" t="s">
        <v>26</v>
      </c>
    </row>
    <row r="471" spans="1:3">
      <c r="A471" s="2">
        <v>2750</v>
      </c>
      <c r="B471" t="s">
        <v>2272</v>
      </c>
      <c r="C471" t="s">
        <v>26</v>
      </c>
    </row>
    <row r="472" spans="1:3">
      <c r="A472" s="2">
        <v>2755</v>
      </c>
      <c r="B472" t="s">
        <v>1537</v>
      </c>
      <c r="C472" t="s">
        <v>26</v>
      </c>
    </row>
    <row r="473" spans="1:3">
      <c r="A473" s="2">
        <v>2760</v>
      </c>
      <c r="B473" t="s">
        <v>931</v>
      </c>
      <c r="C473" t="s">
        <v>26</v>
      </c>
    </row>
    <row r="474" spans="1:3">
      <c r="A474" s="2">
        <v>2764</v>
      </c>
      <c r="B474" t="s">
        <v>1842</v>
      </c>
      <c r="C474" t="s">
        <v>26</v>
      </c>
    </row>
    <row r="475" spans="1:3">
      <c r="A475" s="2">
        <v>2765</v>
      </c>
      <c r="B475" t="s">
        <v>111</v>
      </c>
      <c r="C475" t="s">
        <v>26</v>
      </c>
    </row>
    <row r="476" spans="1:3">
      <c r="A476" s="2">
        <v>2766</v>
      </c>
      <c r="B476" t="s">
        <v>1843</v>
      </c>
      <c r="C476" t="s">
        <v>26</v>
      </c>
    </row>
    <row r="477" spans="1:3">
      <c r="A477" s="2">
        <v>2767</v>
      </c>
      <c r="B477" t="s">
        <v>2090</v>
      </c>
      <c r="C477" t="s">
        <v>26</v>
      </c>
    </row>
    <row r="478" spans="1:3">
      <c r="A478" s="2">
        <v>2768</v>
      </c>
      <c r="B478" t="s">
        <v>2464</v>
      </c>
      <c r="C478" t="s">
        <v>26</v>
      </c>
    </row>
    <row r="479" spans="1:3">
      <c r="A479" s="2">
        <v>2769</v>
      </c>
      <c r="B479" t="s">
        <v>2273</v>
      </c>
      <c r="C479" t="s">
        <v>26</v>
      </c>
    </row>
    <row r="480" spans="1:3">
      <c r="A480" s="2">
        <v>2800</v>
      </c>
      <c r="B480" t="s">
        <v>932</v>
      </c>
      <c r="C480" t="s">
        <v>860</v>
      </c>
    </row>
    <row r="481" spans="1:3">
      <c r="A481" s="2">
        <v>2821</v>
      </c>
      <c r="B481" t="s">
        <v>112</v>
      </c>
      <c r="C481" t="s">
        <v>860</v>
      </c>
    </row>
    <row r="482" spans="1:3">
      <c r="A482" s="2">
        <v>2822</v>
      </c>
      <c r="B482" t="s">
        <v>113</v>
      </c>
      <c r="C482" t="s">
        <v>860</v>
      </c>
    </row>
    <row r="483" spans="1:3">
      <c r="A483" s="2">
        <v>2823</v>
      </c>
      <c r="B483" t="s">
        <v>1844</v>
      </c>
      <c r="C483" t="s">
        <v>860</v>
      </c>
    </row>
    <row r="484" spans="1:3">
      <c r="A484" s="2">
        <v>2824</v>
      </c>
      <c r="B484" t="s">
        <v>933</v>
      </c>
      <c r="C484" t="s">
        <v>860</v>
      </c>
    </row>
    <row r="485" spans="1:3">
      <c r="A485" s="2">
        <v>2831</v>
      </c>
      <c r="B485" t="s">
        <v>934</v>
      </c>
      <c r="C485" t="s">
        <v>860</v>
      </c>
    </row>
    <row r="486" spans="1:3">
      <c r="A486" s="2">
        <v>2832</v>
      </c>
      <c r="B486" t="s">
        <v>1538</v>
      </c>
      <c r="C486" t="s">
        <v>860</v>
      </c>
    </row>
    <row r="487" spans="1:3">
      <c r="A487" s="2">
        <v>2833</v>
      </c>
      <c r="B487" t="s">
        <v>1539</v>
      </c>
      <c r="C487" t="s">
        <v>860</v>
      </c>
    </row>
    <row r="488" spans="1:3">
      <c r="A488" s="2">
        <v>2834</v>
      </c>
      <c r="B488" t="s">
        <v>114</v>
      </c>
      <c r="C488" t="s">
        <v>860</v>
      </c>
    </row>
    <row r="489" spans="1:3">
      <c r="A489" s="2">
        <v>2835</v>
      </c>
      <c r="B489" t="s">
        <v>115</v>
      </c>
      <c r="C489" t="s">
        <v>860</v>
      </c>
    </row>
    <row r="490" spans="1:3">
      <c r="A490" s="2">
        <v>2836</v>
      </c>
      <c r="B490" t="s">
        <v>116</v>
      </c>
      <c r="C490" t="s">
        <v>860</v>
      </c>
    </row>
    <row r="491" spans="1:3">
      <c r="A491" s="2">
        <v>2837</v>
      </c>
      <c r="B491" t="s">
        <v>2274</v>
      </c>
      <c r="C491" t="s">
        <v>860</v>
      </c>
    </row>
    <row r="492" spans="1:3">
      <c r="A492" s="2">
        <v>2840</v>
      </c>
      <c r="B492" t="s">
        <v>935</v>
      </c>
      <c r="C492" t="s">
        <v>860</v>
      </c>
    </row>
    <row r="493" spans="1:3">
      <c r="A493" s="2">
        <v>2851</v>
      </c>
      <c r="B493" t="s">
        <v>2091</v>
      </c>
      <c r="C493" t="s">
        <v>860</v>
      </c>
    </row>
    <row r="494" spans="1:3">
      <c r="A494" s="2">
        <v>2852</v>
      </c>
      <c r="B494" t="s">
        <v>1540</v>
      </c>
      <c r="C494" t="s">
        <v>860</v>
      </c>
    </row>
    <row r="495" spans="1:3">
      <c r="A495" s="2">
        <v>2853</v>
      </c>
      <c r="B495" t="s">
        <v>2275</v>
      </c>
      <c r="C495" t="s">
        <v>860</v>
      </c>
    </row>
    <row r="496" spans="1:3">
      <c r="A496" s="2">
        <v>2854</v>
      </c>
      <c r="B496" t="s">
        <v>117</v>
      </c>
      <c r="C496" t="s">
        <v>860</v>
      </c>
    </row>
    <row r="497" spans="1:3">
      <c r="A497" s="2">
        <v>2855</v>
      </c>
      <c r="B497" t="s">
        <v>118</v>
      </c>
      <c r="C497" t="s">
        <v>860</v>
      </c>
    </row>
    <row r="498" spans="1:3">
      <c r="A498" s="2">
        <v>2856</v>
      </c>
      <c r="B498" t="s">
        <v>936</v>
      </c>
      <c r="C498" t="s">
        <v>860</v>
      </c>
    </row>
    <row r="499" spans="1:3">
      <c r="A499" s="2">
        <v>2858</v>
      </c>
      <c r="B499" t="s">
        <v>937</v>
      </c>
      <c r="C499" t="s">
        <v>860</v>
      </c>
    </row>
    <row r="500" spans="1:3">
      <c r="A500" s="2">
        <v>2859</v>
      </c>
      <c r="B500" t="s">
        <v>1541</v>
      </c>
      <c r="C500" t="s">
        <v>860</v>
      </c>
    </row>
    <row r="501" spans="1:3">
      <c r="A501" s="2">
        <v>2861</v>
      </c>
      <c r="B501" t="s">
        <v>938</v>
      </c>
      <c r="C501" t="s">
        <v>860</v>
      </c>
    </row>
    <row r="502" spans="1:3">
      <c r="A502" s="2">
        <v>2862</v>
      </c>
      <c r="B502" t="s">
        <v>1542</v>
      </c>
      <c r="C502" t="s">
        <v>860</v>
      </c>
    </row>
    <row r="503" spans="1:3">
      <c r="A503" s="2">
        <v>2870</v>
      </c>
      <c r="B503" t="s">
        <v>1543</v>
      </c>
      <c r="C503" t="s">
        <v>860</v>
      </c>
    </row>
    <row r="504" spans="1:3">
      <c r="A504" s="2">
        <v>2879</v>
      </c>
      <c r="B504" t="s">
        <v>1543</v>
      </c>
      <c r="C504" t="s">
        <v>860</v>
      </c>
    </row>
    <row r="505" spans="1:3">
      <c r="A505" s="2">
        <v>2881</v>
      </c>
      <c r="B505" t="s">
        <v>939</v>
      </c>
      <c r="C505" t="s">
        <v>860</v>
      </c>
    </row>
    <row r="506" spans="1:3">
      <c r="A506" s="2">
        <v>2882</v>
      </c>
      <c r="B506" t="s">
        <v>1544</v>
      </c>
      <c r="C506" t="s">
        <v>860</v>
      </c>
    </row>
    <row r="507" spans="1:3">
      <c r="A507" s="2">
        <v>2883</v>
      </c>
      <c r="B507" t="s">
        <v>940</v>
      </c>
      <c r="C507" t="s">
        <v>860</v>
      </c>
    </row>
    <row r="508" spans="1:3">
      <c r="A508" s="2">
        <v>2884</v>
      </c>
      <c r="B508" t="s">
        <v>119</v>
      </c>
      <c r="C508" t="s">
        <v>860</v>
      </c>
    </row>
    <row r="509" spans="1:3">
      <c r="A509" s="2">
        <v>2885</v>
      </c>
      <c r="B509" t="s">
        <v>941</v>
      </c>
      <c r="C509" t="s">
        <v>860</v>
      </c>
    </row>
    <row r="510" spans="1:3">
      <c r="A510" s="2">
        <v>2886</v>
      </c>
      <c r="B510" t="s">
        <v>1545</v>
      </c>
      <c r="C510" t="s">
        <v>860</v>
      </c>
    </row>
    <row r="511" spans="1:3">
      <c r="A511" s="2">
        <v>2887</v>
      </c>
      <c r="B511" t="s">
        <v>1542</v>
      </c>
      <c r="C511" t="s">
        <v>860</v>
      </c>
    </row>
    <row r="512" spans="1:3">
      <c r="A512" s="2">
        <v>2888</v>
      </c>
      <c r="B512" t="s">
        <v>120</v>
      </c>
      <c r="C512" t="s">
        <v>860</v>
      </c>
    </row>
    <row r="513" spans="1:3">
      <c r="A513" s="2">
        <v>2889</v>
      </c>
      <c r="B513" t="s">
        <v>2465</v>
      </c>
      <c r="C513" t="s">
        <v>860</v>
      </c>
    </row>
    <row r="514" spans="1:3">
      <c r="A514" s="2">
        <v>2890</v>
      </c>
      <c r="B514" t="s">
        <v>115</v>
      </c>
      <c r="C514" t="s">
        <v>860</v>
      </c>
    </row>
    <row r="515" spans="1:3">
      <c r="A515" s="2">
        <v>2896</v>
      </c>
      <c r="B515" t="s">
        <v>1845</v>
      </c>
      <c r="C515" t="s">
        <v>860</v>
      </c>
    </row>
    <row r="516" spans="1:3">
      <c r="A516" s="2">
        <v>2897</v>
      </c>
      <c r="B516" t="s">
        <v>1846</v>
      </c>
      <c r="C516" t="s">
        <v>860</v>
      </c>
    </row>
    <row r="517" spans="1:3">
      <c r="A517" s="2">
        <v>2898</v>
      </c>
      <c r="B517" t="s">
        <v>121</v>
      </c>
      <c r="C517" t="s">
        <v>860</v>
      </c>
    </row>
    <row r="518" spans="1:3">
      <c r="A518" s="2">
        <v>2899</v>
      </c>
      <c r="B518" t="s">
        <v>942</v>
      </c>
      <c r="C518" t="s">
        <v>860</v>
      </c>
    </row>
    <row r="519" spans="1:3">
      <c r="A519" s="2">
        <v>2900</v>
      </c>
      <c r="B519" t="s">
        <v>943</v>
      </c>
      <c r="C519" t="s">
        <v>860</v>
      </c>
    </row>
    <row r="520" spans="1:3">
      <c r="A520" s="2">
        <v>2903</v>
      </c>
      <c r="B520" t="s">
        <v>943</v>
      </c>
      <c r="C520" t="s">
        <v>860</v>
      </c>
    </row>
    <row r="521" spans="1:3">
      <c r="A521" s="2">
        <v>2911</v>
      </c>
      <c r="B521" t="s">
        <v>122</v>
      </c>
      <c r="C521" t="s">
        <v>860</v>
      </c>
    </row>
    <row r="522" spans="1:3">
      <c r="A522" s="2">
        <v>2921</v>
      </c>
      <c r="B522" t="s">
        <v>943</v>
      </c>
      <c r="C522" t="s">
        <v>860</v>
      </c>
    </row>
    <row r="523" spans="1:3">
      <c r="A523" s="2">
        <v>2931</v>
      </c>
      <c r="B523" t="s">
        <v>2571</v>
      </c>
      <c r="C523" t="s">
        <v>860</v>
      </c>
    </row>
    <row r="524" spans="1:3">
      <c r="A524" s="2">
        <v>2941</v>
      </c>
      <c r="B524" t="s">
        <v>944</v>
      </c>
      <c r="C524" t="s">
        <v>860</v>
      </c>
    </row>
    <row r="525" spans="1:3">
      <c r="A525" s="2">
        <v>2942</v>
      </c>
      <c r="B525" t="s">
        <v>945</v>
      </c>
      <c r="C525" t="s">
        <v>860</v>
      </c>
    </row>
    <row r="526" spans="1:3">
      <c r="A526" s="2">
        <v>2943</v>
      </c>
      <c r="B526" t="s">
        <v>946</v>
      </c>
      <c r="C526" t="s">
        <v>860</v>
      </c>
    </row>
    <row r="527" spans="1:3">
      <c r="A527" s="2">
        <v>2944</v>
      </c>
      <c r="B527" t="s">
        <v>123</v>
      </c>
      <c r="C527" t="s">
        <v>860</v>
      </c>
    </row>
    <row r="528" spans="1:3">
      <c r="A528" s="2">
        <v>2945</v>
      </c>
      <c r="B528" t="s">
        <v>947</v>
      </c>
      <c r="C528" t="s">
        <v>860</v>
      </c>
    </row>
    <row r="529" spans="1:3">
      <c r="A529" s="2">
        <v>2946</v>
      </c>
      <c r="B529" t="s">
        <v>1546</v>
      </c>
      <c r="C529" t="s">
        <v>860</v>
      </c>
    </row>
    <row r="530" spans="1:3">
      <c r="A530" s="2">
        <v>2947</v>
      </c>
      <c r="B530" t="s">
        <v>124</v>
      </c>
      <c r="C530" t="s">
        <v>860</v>
      </c>
    </row>
    <row r="531" spans="1:3">
      <c r="A531" s="2">
        <v>2948</v>
      </c>
      <c r="B531" t="s">
        <v>948</v>
      </c>
      <c r="C531" t="s">
        <v>860</v>
      </c>
    </row>
    <row r="532" spans="1:3">
      <c r="A532" s="2">
        <v>2949</v>
      </c>
      <c r="B532" t="s">
        <v>1547</v>
      </c>
      <c r="C532" t="s">
        <v>860</v>
      </c>
    </row>
    <row r="533" spans="1:3">
      <c r="A533" s="2">
        <v>3000</v>
      </c>
      <c r="B533" t="s">
        <v>125</v>
      </c>
      <c r="C533" t="s">
        <v>126</v>
      </c>
    </row>
    <row r="534" spans="1:3">
      <c r="A534" s="2">
        <v>3009</v>
      </c>
      <c r="B534" t="s">
        <v>127</v>
      </c>
      <c r="C534" t="s">
        <v>126</v>
      </c>
    </row>
    <row r="535" spans="1:3">
      <c r="A535" s="2">
        <v>3011</v>
      </c>
      <c r="B535" t="s">
        <v>1548</v>
      </c>
      <c r="C535" t="s">
        <v>126</v>
      </c>
    </row>
    <row r="536" spans="1:3">
      <c r="A536" s="2">
        <v>3012</v>
      </c>
      <c r="B536" t="s">
        <v>2092</v>
      </c>
      <c r="C536" t="s">
        <v>126</v>
      </c>
    </row>
    <row r="537" spans="1:3">
      <c r="A537" s="2">
        <v>3013</v>
      </c>
      <c r="B537" t="s">
        <v>1549</v>
      </c>
      <c r="C537" t="s">
        <v>126</v>
      </c>
    </row>
    <row r="538" spans="1:3">
      <c r="A538" s="2">
        <v>3014</v>
      </c>
      <c r="B538" t="s">
        <v>1549</v>
      </c>
      <c r="C538" t="s">
        <v>126</v>
      </c>
    </row>
    <row r="539" spans="1:3">
      <c r="A539" s="2">
        <v>3015</v>
      </c>
      <c r="B539" t="s">
        <v>949</v>
      </c>
      <c r="C539" t="s">
        <v>126</v>
      </c>
    </row>
    <row r="540" spans="1:3">
      <c r="A540" s="2">
        <v>3016</v>
      </c>
      <c r="B540" t="s">
        <v>128</v>
      </c>
      <c r="C540" t="s">
        <v>126</v>
      </c>
    </row>
    <row r="541" spans="1:3">
      <c r="A541" s="2">
        <v>3021</v>
      </c>
      <c r="B541" t="s">
        <v>2276</v>
      </c>
      <c r="C541" t="s">
        <v>126</v>
      </c>
    </row>
    <row r="542" spans="1:3">
      <c r="A542" s="2">
        <v>3023</v>
      </c>
      <c r="B542" t="s">
        <v>2276</v>
      </c>
      <c r="C542" t="s">
        <v>126</v>
      </c>
    </row>
    <row r="543" spans="1:3">
      <c r="A543" s="2">
        <v>3024</v>
      </c>
      <c r="B543" t="s">
        <v>1550</v>
      </c>
      <c r="C543" t="s">
        <v>1824</v>
      </c>
    </row>
    <row r="544" spans="1:3">
      <c r="A544" s="2">
        <v>3031</v>
      </c>
      <c r="B544" t="s">
        <v>1847</v>
      </c>
      <c r="C544" t="s">
        <v>126</v>
      </c>
    </row>
    <row r="545" spans="1:3">
      <c r="A545" s="2">
        <v>3032</v>
      </c>
      <c r="B545" t="s">
        <v>129</v>
      </c>
      <c r="C545" t="s">
        <v>126</v>
      </c>
    </row>
    <row r="546" spans="1:3">
      <c r="A546" s="2">
        <v>3033</v>
      </c>
      <c r="B546" t="s">
        <v>1848</v>
      </c>
      <c r="C546" t="s">
        <v>126</v>
      </c>
    </row>
    <row r="547" spans="1:3">
      <c r="A547" s="2">
        <v>3034</v>
      </c>
      <c r="B547" t="s">
        <v>2630</v>
      </c>
      <c r="C547" t="s">
        <v>126</v>
      </c>
    </row>
    <row r="548" spans="1:3">
      <c r="A548" s="2">
        <v>3035</v>
      </c>
      <c r="B548" t="s">
        <v>2093</v>
      </c>
      <c r="C548" t="s">
        <v>126</v>
      </c>
    </row>
    <row r="549" spans="1:3">
      <c r="A549" s="2">
        <v>3036</v>
      </c>
      <c r="B549" t="s">
        <v>2094</v>
      </c>
      <c r="C549" t="s">
        <v>126</v>
      </c>
    </row>
    <row r="550" spans="1:3">
      <c r="A550" s="2">
        <v>3041</v>
      </c>
      <c r="B550" t="s">
        <v>1550</v>
      </c>
      <c r="C550" t="s">
        <v>1824</v>
      </c>
    </row>
    <row r="551" spans="1:3">
      <c r="A551" s="2">
        <v>3042</v>
      </c>
      <c r="B551" t="s">
        <v>950</v>
      </c>
      <c r="C551" t="s">
        <v>1824</v>
      </c>
    </row>
    <row r="552" spans="1:3">
      <c r="A552" s="2">
        <v>3043</v>
      </c>
      <c r="B552" t="s">
        <v>951</v>
      </c>
      <c r="C552" t="s">
        <v>1824</v>
      </c>
    </row>
    <row r="553" spans="1:3">
      <c r="A553" s="2">
        <v>3044</v>
      </c>
      <c r="B553" t="s">
        <v>952</v>
      </c>
      <c r="C553" t="s">
        <v>1824</v>
      </c>
    </row>
    <row r="554" spans="1:3">
      <c r="A554" s="2">
        <v>3045</v>
      </c>
      <c r="B554" t="s">
        <v>1551</v>
      </c>
      <c r="C554" t="s">
        <v>1824</v>
      </c>
    </row>
    <row r="555" spans="1:3">
      <c r="A555" s="2">
        <v>3046</v>
      </c>
      <c r="B555" t="s">
        <v>953</v>
      </c>
      <c r="C555" t="s">
        <v>1824</v>
      </c>
    </row>
    <row r="556" spans="1:3">
      <c r="A556" s="2">
        <v>3047</v>
      </c>
      <c r="B556" t="s">
        <v>954</v>
      </c>
      <c r="C556" t="s">
        <v>1824</v>
      </c>
    </row>
    <row r="557" spans="1:3">
      <c r="A557" s="2">
        <v>3051</v>
      </c>
      <c r="B557" t="s">
        <v>130</v>
      </c>
      <c r="C557" t="s">
        <v>1824</v>
      </c>
    </row>
    <row r="558" spans="1:3">
      <c r="A558" s="2">
        <v>3052</v>
      </c>
      <c r="B558" t="s">
        <v>1552</v>
      </c>
      <c r="C558" t="s">
        <v>1824</v>
      </c>
    </row>
    <row r="559" spans="1:3">
      <c r="A559" s="2">
        <v>3053</v>
      </c>
      <c r="B559" t="s">
        <v>131</v>
      </c>
      <c r="C559" t="s">
        <v>1824</v>
      </c>
    </row>
    <row r="560" spans="1:3">
      <c r="A560" s="2">
        <v>3060</v>
      </c>
      <c r="B560" t="s">
        <v>1849</v>
      </c>
      <c r="C560" t="s">
        <v>1824</v>
      </c>
    </row>
    <row r="561" spans="1:3">
      <c r="A561" s="2">
        <v>3063</v>
      </c>
      <c r="B561" t="s">
        <v>955</v>
      </c>
      <c r="C561" t="s">
        <v>1824</v>
      </c>
    </row>
    <row r="562" spans="1:3">
      <c r="A562" s="2">
        <v>3064</v>
      </c>
      <c r="B562" t="s">
        <v>2572</v>
      </c>
      <c r="C562" t="s">
        <v>1824</v>
      </c>
    </row>
    <row r="563" spans="1:3">
      <c r="A563" s="2">
        <v>3065</v>
      </c>
      <c r="B563" t="s">
        <v>1849</v>
      </c>
      <c r="C563" t="s">
        <v>1824</v>
      </c>
    </row>
    <row r="564" spans="1:3">
      <c r="A564" s="2">
        <v>3066</v>
      </c>
      <c r="B564" t="s">
        <v>132</v>
      </c>
      <c r="C564" t="s">
        <v>1824</v>
      </c>
    </row>
    <row r="565" spans="1:3">
      <c r="A565" s="2">
        <v>3067</v>
      </c>
      <c r="B565" t="s">
        <v>2277</v>
      </c>
      <c r="C565" t="s">
        <v>1824</v>
      </c>
    </row>
    <row r="566" spans="1:3">
      <c r="A566" s="2">
        <v>3068</v>
      </c>
      <c r="B566" t="s">
        <v>2278</v>
      </c>
      <c r="C566" t="s">
        <v>1824</v>
      </c>
    </row>
    <row r="567" spans="1:3">
      <c r="A567" s="2">
        <v>3069</v>
      </c>
      <c r="B567" t="s">
        <v>1850</v>
      </c>
      <c r="C567" t="s">
        <v>1824</v>
      </c>
    </row>
    <row r="568" spans="1:3">
      <c r="A568" s="2">
        <v>3070</v>
      </c>
      <c r="B568" t="s">
        <v>956</v>
      </c>
      <c r="C568" t="s">
        <v>1824</v>
      </c>
    </row>
    <row r="569" spans="1:3">
      <c r="A569" s="2">
        <v>3073</v>
      </c>
      <c r="B569" t="s">
        <v>133</v>
      </c>
      <c r="C569" t="s">
        <v>1824</v>
      </c>
    </row>
    <row r="570" spans="1:3">
      <c r="A570" s="2">
        <v>3074</v>
      </c>
      <c r="B570" t="s">
        <v>957</v>
      </c>
      <c r="C570" t="s">
        <v>1824</v>
      </c>
    </row>
    <row r="571" spans="1:3">
      <c r="A571" s="2">
        <v>3075</v>
      </c>
      <c r="B571" t="s">
        <v>958</v>
      </c>
      <c r="C571" t="s">
        <v>1824</v>
      </c>
    </row>
    <row r="572" spans="1:3">
      <c r="A572" s="2">
        <v>3077</v>
      </c>
      <c r="B572" t="s">
        <v>1553</v>
      </c>
      <c r="C572" t="s">
        <v>1824</v>
      </c>
    </row>
    <row r="573" spans="1:3">
      <c r="A573" s="2">
        <v>3078</v>
      </c>
      <c r="B573" t="s">
        <v>956</v>
      </c>
      <c r="C573" t="s">
        <v>1824</v>
      </c>
    </row>
    <row r="574" spans="1:3">
      <c r="A574" s="2">
        <v>3082</v>
      </c>
      <c r="B574" t="s">
        <v>1849</v>
      </c>
      <c r="C574" t="s">
        <v>1824</v>
      </c>
    </row>
    <row r="575" spans="1:3">
      <c r="A575" s="2">
        <v>3100</v>
      </c>
      <c r="B575" t="s">
        <v>1851</v>
      </c>
      <c r="C575" t="s">
        <v>1824</v>
      </c>
    </row>
    <row r="576" spans="1:3">
      <c r="A576" s="2">
        <v>3104</v>
      </c>
      <c r="B576" t="s">
        <v>1851</v>
      </c>
      <c r="C576" t="s">
        <v>1824</v>
      </c>
    </row>
    <row r="577" spans="1:3">
      <c r="A577" s="2">
        <v>3109</v>
      </c>
      <c r="B577" t="s">
        <v>1851</v>
      </c>
      <c r="C577" t="s">
        <v>1824</v>
      </c>
    </row>
    <row r="578" spans="1:3">
      <c r="A578" s="2">
        <v>3121</v>
      </c>
      <c r="B578" t="s">
        <v>1851</v>
      </c>
      <c r="C578" t="s">
        <v>1824</v>
      </c>
    </row>
    <row r="579" spans="1:3">
      <c r="A579" s="2">
        <v>3123</v>
      </c>
      <c r="B579" t="s">
        <v>134</v>
      </c>
      <c r="C579" t="s">
        <v>1824</v>
      </c>
    </row>
    <row r="580" spans="1:3">
      <c r="A580" s="2">
        <v>3124</v>
      </c>
      <c r="B580" t="s">
        <v>134</v>
      </c>
      <c r="C580" t="s">
        <v>1824</v>
      </c>
    </row>
    <row r="581" spans="1:3">
      <c r="A581" s="2">
        <v>3125</v>
      </c>
      <c r="B581" t="s">
        <v>134</v>
      </c>
      <c r="C581" t="s">
        <v>1824</v>
      </c>
    </row>
    <row r="582" spans="1:3">
      <c r="A582" s="2">
        <v>3126</v>
      </c>
      <c r="B582" t="s">
        <v>959</v>
      </c>
      <c r="C582" t="s">
        <v>1824</v>
      </c>
    </row>
    <row r="583" spans="1:3">
      <c r="A583" s="2">
        <v>3127</v>
      </c>
      <c r="B583" t="s">
        <v>960</v>
      </c>
      <c r="C583" t="s">
        <v>1824</v>
      </c>
    </row>
    <row r="584" spans="1:3">
      <c r="A584" s="2">
        <v>3128</v>
      </c>
      <c r="B584" t="s">
        <v>961</v>
      </c>
      <c r="C584" t="s">
        <v>1824</v>
      </c>
    </row>
    <row r="585" spans="1:3">
      <c r="A585" s="2">
        <v>3129</v>
      </c>
      <c r="B585" t="s">
        <v>135</v>
      </c>
      <c r="C585" t="s">
        <v>1824</v>
      </c>
    </row>
    <row r="586" spans="1:3">
      <c r="A586" s="2">
        <v>3131</v>
      </c>
      <c r="B586" t="s">
        <v>1852</v>
      </c>
      <c r="C586" t="s">
        <v>1824</v>
      </c>
    </row>
    <row r="587" spans="1:3">
      <c r="A587" s="2">
        <v>3132</v>
      </c>
      <c r="B587" t="s">
        <v>1853</v>
      </c>
      <c r="C587" t="s">
        <v>1824</v>
      </c>
    </row>
    <row r="588" spans="1:3">
      <c r="A588" s="2">
        <v>3133</v>
      </c>
      <c r="B588" t="s">
        <v>1554</v>
      </c>
      <c r="C588" t="s">
        <v>1824</v>
      </c>
    </row>
    <row r="589" spans="1:3">
      <c r="A589" s="2">
        <v>3134</v>
      </c>
      <c r="B589" t="s">
        <v>136</v>
      </c>
      <c r="C589" t="s">
        <v>1824</v>
      </c>
    </row>
    <row r="590" spans="1:3">
      <c r="A590" s="2">
        <v>3135</v>
      </c>
      <c r="B590" t="s">
        <v>1555</v>
      </c>
      <c r="C590" t="s">
        <v>1824</v>
      </c>
    </row>
    <row r="591" spans="1:3">
      <c r="A591" s="2">
        <v>3136</v>
      </c>
      <c r="B591" t="s">
        <v>137</v>
      </c>
      <c r="C591" t="s">
        <v>1824</v>
      </c>
    </row>
    <row r="592" spans="1:3">
      <c r="A592" s="2">
        <v>3137</v>
      </c>
      <c r="B592" t="s">
        <v>1556</v>
      </c>
      <c r="C592" t="s">
        <v>1824</v>
      </c>
    </row>
    <row r="593" spans="1:3">
      <c r="A593" s="2">
        <v>3138</v>
      </c>
      <c r="B593" t="s">
        <v>1854</v>
      </c>
      <c r="C593" t="s">
        <v>1824</v>
      </c>
    </row>
    <row r="594" spans="1:3">
      <c r="A594" s="2">
        <v>3141</v>
      </c>
      <c r="B594" t="s">
        <v>1851</v>
      </c>
      <c r="C594" t="s">
        <v>1824</v>
      </c>
    </row>
    <row r="595" spans="1:3">
      <c r="A595" s="2">
        <v>3142</v>
      </c>
      <c r="B595" t="s">
        <v>960</v>
      </c>
      <c r="C595" t="s">
        <v>1824</v>
      </c>
    </row>
    <row r="596" spans="1:3">
      <c r="A596" s="2">
        <v>3143</v>
      </c>
      <c r="B596" t="s">
        <v>962</v>
      </c>
      <c r="C596" t="s">
        <v>1824</v>
      </c>
    </row>
    <row r="597" spans="1:3">
      <c r="A597" s="2">
        <v>3145</v>
      </c>
      <c r="B597" t="s">
        <v>963</v>
      </c>
      <c r="C597" t="s">
        <v>1824</v>
      </c>
    </row>
    <row r="598" spans="1:3">
      <c r="A598" s="2">
        <v>3147</v>
      </c>
      <c r="B598" t="s">
        <v>960</v>
      </c>
      <c r="C598" t="s">
        <v>1824</v>
      </c>
    </row>
    <row r="599" spans="1:3">
      <c r="A599" s="2">
        <v>3151</v>
      </c>
      <c r="B599" t="s">
        <v>1855</v>
      </c>
      <c r="C599" t="s">
        <v>1824</v>
      </c>
    </row>
    <row r="600" spans="1:3">
      <c r="A600" s="2">
        <v>3152</v>
      </c>
      <c r="B600" t="s">
        <v>138</v>
      </c>
      <c r="C600" t="s">
        <v>1824</v>
      </c>
    </row>
    <row r="601" spans="1:3">
      <c r="A601" s="2">
        <v>3153</v>
      </c>
      <c r="B601" t="s">
        <v>964</v>
      </c>
      <c r="C601" t="s">
        <v>1824</v>
      </c>
    </row>
    <row r="602" spans="1:3">
      <c r="A602" s="2">
        <v>3154</v>
      </c>
      <c r="B602" t="s">
        <v>139</v>
      </c>
      <c r="C602" t="s">
        <v>1824</v>
      </c>
    </row>
    <row r="603" spans="1:3">
      <c r="A603" s="2">
        <v>3155</v>
      </c>
      <c r="B603" t="s">
        <v>965</v>
      </c>
      <c r="C603" t="s">
        <v>1824</v>
      </c>
    </row>
    <row r="604" spans="1:3">
      <c r="A604" s="2">
        <v>3161</v>
      </c>
      <c r="B604" t="s">
        <v>966</v>
      </c>
      <c r="C604" t="s">
        <v>1824</v>
      </c>
    </row>
    <row r="605" spans="1:3">
      <c r="A605" s="2">
        <v>3162</v>
      </c>
      <c r="B605" t="s">
        <v>2466</v>
      </c>
      <c r="C605" t="s">
        <v>1824</v>
      </c>
    </row>
    <row r="606" spans="1:3">
      <c r="A606" s="2">
        <v>3163</v>
      </c>
      <c r="B606" t="s">
        <v>967</v>
      </c>
      <c r="C606" t="s">
        <v>1824</v>
      </c>
    </row>
    <row r="607" spans="1:3">
      <c r="A607" s="2">
        <v>3165</v>
      </c>
      <c r="B607" t="s">
        <v>140</v>
      </c>
      <c r="C607" t="s">
        <v>1824</v>
      </c>
    </row>
    <row r="608" spans="1:3">
      <c r="A608" s="2">
        <v>3170</v>
      </c>
      <c r="B608" t="s">
        <v>1557</v>
      </c>
      <c r="C608" t="s">
        <v>1824</v>
      </c>
    </row>
    <row r="609" spans="1:3">
      <c r="A609" s="2">
        <v>3175</v>
      </c>
      <c r="B609" t="s">
        <v>1856</v>
      </c>
      <c r="C609" t="s">
        <v>1824</v>
      </c>
    </row>
    <row r="610" spans="1:3">
      <c r="A610" s="2">
        <v>3176</v>
      </c>
      <c r="B610" t="s">
        <v>2279</v>
      </c>
      <c r="C610" t="s">
        <v>1824</v>
      </c>
    </row>
    <row r="611" spans="1:3">
      <c r="A611" s="2">
        <v>3177</v>
      </c>
      <c r="B611" t="s">
        <v>1857</v>
      </c>
      <c r="C611" t="s">
        <v>1824</v>
      </c>
    </row>
    <row r="612" spans="1:3">
      <c r="A612" s="2">
        <v>3178</v>
      </c>
      <c r="B612" t="s">
        <v>968</v>
      </c>
      <c r="C612" t="s">
        <v>1824</v>
      </c>
    </row>
    <row r="613" spans="1:3">
      <c r="A613" s="2">
        <v>3179</v>
      </c>
      <c r="B613" t="s">
        <v>1858</v>
      </c>
      <c r="C613" t="s">
        <v>1824</v>
      </c>
    </row>
    <row r="614" spans="1:3">
      <c r="A614" s="2">
        <v>3181</v>
      </c>
      <c r="B614" t="s">
        <v>141</v>
      </c>
      <c r="C614" t="s">
        <v>1824</v>
      </c>
    </row>
    <row r="615" spans="1:3">
      <c r="A615" s="2">
        <v>3182</v>
      </c>
      <c r="B615" t="s">
        <v>2280</v>
      </c>
      <c r="C615" t="s">
        <v>1824</v>
      </c>
    </row>
    <row r="616" spans="1:3">
      <c r="A616" s="2">
        <v>3183</v>
      </c>
      <c r="B616" t="s">
        <v>142</v>
      </c>
      <c r="C616" t="s">
        <v>1824</v>
      </c>
    </row>
    <row r="617" spans="1:3">
      <c r="A617" s="2">
        <v>3184</v>
      </c>
      <c r="B617" t="s">
        <v>969</v>
      </c>
      <c r="C617" t="s">
        <v>1824</v>
      </c>
    </row>
    <row r="618" spans="1:3">
      <c r="A618" s="2">
        <v>3185</v>
      </c>
      <c r="B618" t="s">
        <v>970</v>
      </c>
      <c r="C618" t="s">
        <v>1824</v>
      </c>
    </row>
    <row r="619" spans="1:3">
      <c r="A619" s="2">
        <v>3186</v>
      </c>
      <c r="B619" t="s">
        <v>143</v>
      </c>
      <c r="C619" t="s">
        <v>1824</v>
      </c>
    </row>
    <row r="620" spans="1:3">
      <c r="A620" s="2">
        <v>3187</v>
      </c>
      <c r="B620" t="s">
        <v>1859</v>
      </c>
      <c r="C620" t="s">
        <v>1824</v>
      </c>
    </row>
    <row r="621" spans="1:3">
      <c r="A621" s="2">
        <v>3188</v>
      </c>
      <c r="B621" t="s">
        <v>971</v>
      </c>
      <c r="C621" t="s">
        <v>1824</v>
      </c>
    </row>
    <row r="622" spans="1:3">
      <c r="A622" s="2">
        <v>3200</v>
      </c>
      <c r="B622" t="s">
        <v>2095</v>
      </c>
      <c r="C622" t="s">
        <v>126</v>
      </c>
    </row>
    <row r="623" spans="1:3">
      <c r="A623" s="2">
        <v>3211</v>
      </c>
      <c r="B623" t="s">
        <v>2096</v>
      </c>
      <c r="C623" t="s">
        <v>126</v>
      </c>
    </row>
    <row r="624" spans="1:3">
      <c r="A624" s="2">
        <v>3212</v>
      </c>
      <c r="B624" t="s">
        <v>2097</v>
      </c>
      <c r="C624" t="s">
        <v>126</v>
      </c>
    </row>
    <row r="625" spans="1:3">
      <c r="A625" s="2">
        <v>3213</v>
      </c>
      <c r="B625" t="s">
        <v>972</v>
      </c>
      <c r="C625" t="s">
        <v>126</v>
      </c>
    </row>
    <row r="626" spans="1:3">
      <c r="A626" s="2">
        <v>3214</v>
      </c>
      <c r="B626" t="s">
        <v>1558</v>
      </c>
      <c r="C626" t="s">
        <v>126</v>
      </c>
    </row>
    <row r="627" spans="1:3">
      <c r="A627" s="2">
        <v>3221</v>
      </c>
      <c r="B627" t="s">
        <v>2095</v>
      </c>
      <c r="C627" t="s">
        <v>126</v>
      </c>
    </row>
    <row r="628" spans="1:3">
      <c r="A628" s="2">
        <v>3231</v>
      </c>
      <c r="B628" t="s">
        <v>2098</v>
      </c>
      <c r="C628" t="s">
        <v>126</v>
      </c>
    </row>
    <row r="629" spans="1:3">
      <c r="A629" s="2">
        <v>3232</v>
      </c>
      <c r="B629" t="s">
        <v>2095</v>
      </c>
      <c r="C629" t="s">
        <v>126</v>
      </c>
    </row>
    <row r="630" spans="1:3">
      <c r="A630" s="2">
        <v>3233</v>
      </c>
      <c r="B630" t="s">
        <v>2095</v>
      </c>
      <c r="C630" t="s">
        <v>126</v>
      </c>
    </row>
    <row r="631" spans="1:3">
      <c r="A631" s="2">
        <v>3234</v>
      </c>
      <c r="B631" t="s">
        <v>973</v>
      </c>
      <c r="C631" t="s">
        <v>126</v>
      </c>
    </row>
    <row r="632" spans="1:3">
      <c r="A632" s="2">
        <v>3235</v>
      </c>
      <c r="B632" t="s">
        <v>973</v>
      </c>
      <c r="C632" t="s">
        <v>126</v>
      </c>
    </row>
    <row r="633" spans="1:3">
      <c r="A633" s="2">
        <v>3240</v>
      </c>
      <c r="B633" t="s">
        <v>974</v>
      </c>
      <c r="C633" t="s">
        <v>2467</v>
      </c>
    </row>
    <row r="634" spans="1:3">
      <c r="A634" s="2">
        <v>3242</v>
      </c>
      <c r="B634" t="s">
        <v>975</v>
      </c>
      <c r="C634" t="s">
        <v>126</v>
      </c>
    </row>
    <row r="635" spans="1:3">
      <c r="A635" s="2">
        <v>3243</v>
      </c>
      <c r="B635" t="s">
        <v>144</v>
      </c>
      <c r="C635" t="s">
        <v>126</v>
      </c>
    </row>
    <row r="636" spans="1:3">
      <c r="A636" s="2">
        <v>3244</v>
      </c>
      <c r="B636" t="s">
        <v>974</v>
      </c>
      <c r="C636" t="s">
        <v>126</v>
      </c>
    </row>
    <row r="637" spans="1:3">
      <c r="A637" s="2">
        <v>3245</v>
      </c>
      <c r="B637" t="s">
        <v>145</v>
      </c>
      <c r="C637" t="s">
        <v>126</v>
      </c>
    </row>
    <row r="638" spans="1:3">
      <c r="A638" s="2">
        <v>3246</v>
      </c>
      <c r="B638" t="s">
        <v>976</v>
      </c>
      <c r="C638" t="s">
        <v>126</v>
      </c>
    </row>
    <row r="639" spans="1:3">
      <c r="A639" s="2">
        <v>3247</v>
      </c>
      <c r="B639" t="s">
        <v>977</v>
      </c>
      <c r="C639" t="s">
        <v>126</v>
      </c>
    </row>
    <row r="640" spans="1:3">
      <c r="A640" s="2">
        <v>3248</v>
      </c>
      <c r="B640" t="s">
        <v>978</v>
      </c>
      <c r="C640" t="s">
        <v>126</v>
      </c>
    </row>
    <row r="641" spans="1:3">
      <c r="A641" s="2">
        <v>3250</v>
      </c>
      <c r="B641" t="s">
        <v>1559</v>
      </c>
      <c r="C641" t="s">
        <v>126</v>
      </c>
    </row>
    <row r="642" spans="1:3">
      <c r="A642" s="2">
        <v>3252</v>
      </c>
      <c r="B642" t="s">
        <v>2281</v>
      </c>
      <c r="C642" t="s">
        <v>126</v>
      </c>
    </row>
    <row r="643" spans="1:3">
      <c r="A643" s="2">
        <v>3253</v>
      </c>
      <c r="B643" t="s">
        <v>146</v>
      </c>
      <c r="C643" t="s">
        <v>126</v>
      </c>
    </row>
    <row r="644" spans="1:3">
      <c r="A644" s="2">
        <v>3254</v>
      </c>
      <c r="B644" t="s">
        <v>1860</v>
      </c>
      <c r="C644" t="s">
        <v>126</v>
      </c>
    </row>
    <row r="645" spans="1:3">
      <c r="A645" s="2">
        <v>3255</v>
      </c>
      <c r="B645" t="s">
        <v>1560</v>
      </c>
      <c r="C645" t="s">
        <v>126</v>
      </c>
    </row>
    <row r="646" spans="1:3">
      <c r="A646" s="2">
        <v>3256</v>
      </c>
      <c r="B646" t="s">
        <v>2573</v>
      </c>
      <c r="C646" t="s">
        <v>126</v>
      </c>
    </row>
    <row r="647" spans="1:3">
      <c r="A647" s="2">
        <v>3257</v>
      </c>
      <c r="B647" t="s">
        <v>2574</v>
      </c>
      <c r="C647" t="s">
        <v>126</v>
      </c>
    </row>
    <row r="648" spans="1:3">
      <c r="A648" s="2">
        <v>3258</v>
      </c>
      <c r="B648" t="s">
        <v>2574</v>
      </c>
      <c r="C648" t="s">
        <v>126</v>
      </c>
    </row>
    <row r="649" spans="1:3">
      <c r="A649" s="2">
        <v>3259</v>
      </c>
      <c r="B649" t="s">
        <v>147</v>
      </c>
      <c r="C649" t="s">
        <v>126</v>
      </c>
    </row>
    <row r="650" spans="1:3">
      <c r="A650" s="2">
        <v>3261</v>
      </c>
      <c r="B650" t="s">
        <v>979</v>
      </c>
      <c r="C650" t="s">
        <v>126</v>
      </c>
    </row>
    <row r="651" spans="1:3">
      <c r="A651" s="2">
        <v>3262</v>
      </c>
      <c r="B651" t="s">
        <v>148</v>
      </c>
      <c r="C651" t="s">
        <v>126</v>
      </c>
    </row>
    <row r="652" spans="1:3">
      <c r="A652" s="2">
        <v>3263</v>
      </c>
      <c r="B652" t="s">
        <v>1861</v>
      </c>
      <c r="C652" t="s">
        <v>126</v>
      </c>
    </row>
    <row r="653" spans="1:3">
      <c r="A653" s="2">
        <v>3264</v>
      </c>
      <c r="B653" t="s">
        <v>980</v>
      </c>
      <c r="C653" t="s">
        <v>126</v>
      </c>
    </row>
    <row r="654" spans="1:3">
      <c r="A654" s="2">
        <v>3265</v>
      </c>
      <c r="B654" t="s">
        <v>1561</v>
      </c>
      <c r="C654" t="s">
        <v>126</v>
      </c>
    </row>
    <row r="655" spans="1:3">
      <c r="A655" s="2">
        <v>3271</v>
      </c>
      <c r="B655" t="s">
        <v>149</v>
      </c>
      <c r="C655" t="s">
        <v>126</v>
      </c>
    </row>
    <row r="656" spans="1:3">
      <c r="A656" s="2">
        <v>3273</v>
      </c>
      <c r="B656" t="s">
        <v>150</v>
      </c>
      <c r="C656" t="s">
        <v>126</v>
      </c>
    </row>
    <row r="657" spans="1:3">
      <c r="A657" s="2">
        <v>3274</v>
      </c>
      <c r="B657" t="s">
        <v>151</v>
      </c>
      <c r="C657" t="s">
        <v>126</v>
      </c>
    </row>
    <row r="658" spans="1:3">
      <c r="A658" s="2">
        <v>3275</v>
      </c>
      <c r="B658" t="s">
        <v>152</v>
      </c>
      <c r="C658" t="s">
        <v>126</v>
      </c>
    </row>
    <row r="659" spans="1:3">
      <c r="A659" s="2">
        <v>3281</v>
      </c>
      <c r="B659" t="s">
        <v>981</v>
      </c>
      <c r="C659" t="s">
        <v>126</v>
      </c>
    </row>
    <row r="660" spans="1:3">
      <c r="A660" s="2">
        <v>3282</v>
      </c>
      <c r="B660" t="s">
        <v>2575</v>
      </c>
      <c r="C660" t="s">
        <v>126</v>
      </c>
    </row>
    <row r="661" spans="1:3">
      <c r="A661" s="2">
        <v>3283</v>
      </c>
      <c r="B661" t="s">
        <v>982</v>
      </c>
      <c r="C661" t="s">
        <v>126</v>
      </c>
    </row>
    <row r="662" spans="1:3">
      <c r="A662" s="2">
        <v>3284</v>
      </c>
      <c r="B662" t="s">
        <v>1562</v>
      </c>
      <c r="C662" t="s">
        <v>126</v>
      </c>
    </row>
    <row r="663" spans="1:3">
      <c r="A663" s="2">
        <v>3291</v>
      </c>
      <c r="B663" t="s">
        <v>2099</v>
      </c>
      <c r="C663" t="s">
        <v>126</v>
      </c>
    </row>
    <row r="664" spans="1:3">
      <c r="A664" s="2">
        <v>3292</v>
      </c>
      <c r="B664" t="s">
        <v>983</v>
      </c>
      <c r="C664" t="s">
        <v>126</v>
      </c>
    </row>
    <row r="665" spans="1:3">
      <c r="A665" s="2">
        <v>3293</v>
      </c>
      <c r="B665" t="s">
        <v>153</v>
      </c>
      <c r="C665" t="s">
        <v>126</v>
      </c>
    </row>
    <row r="666" spans="1:3">
      <c r="A666" s="2">
        <v>3294</v>
      </c>
      <c r="B666" t="s">
        <v>2100</v>
      </c>
      <c r="C666" t="s">
        <v>126</v>
      </c>
    </row>
    <row r="667" spans="1:3">
      <c r="A667" s="2">
        <v>3295</v>
      </c>
      <c r="B667" t="s">
        <v>154</v>
      </c>
      <c r="C667" t="s">
        <v>126</v>
      </c>
    </row>
    <row r="668" spans="1:3">
      <c r="A668" s="2">
        <v>3296</v>
      </c>
      <c r="B668" t="s">
        <v>984</v>
      </c>
      <c r="C668" t="s">
        <v>126</v>
      </c>
    </row>
    <row r="669" spans="1:3">
      <c r="A669" s="2">
        <v>3300</v>
      </c>
      <c r="B669" t="s">
        <v>155</v>
      </c>
      <c r="C669" t="s">
        <v>126</v>
      </c>
    </row>
    <row r="670" spans="1:3">
      <c r="A670" s="2">
        <v>3304</v>
      </c>
      <c r="B670" t="s">
        <v>155</v>
      </c>
      <c r="C670" t="s">
        <v>126</v>
      </c>
    </row>
    <row r="671" spans="1:3">
      <c r="A671" s="2">
        <v>3321</v>
      </c>
      <c r="B671" t="s">
        <v>156</v>
      </c>
      <c r="C671" t="s">
        <v>126</v>
      </c>
    </row>
    <row r="672" spans="1:3">
      <c r="A672" s="2">
        <v>3322</v>
      </c>
      <c r="B672" t="s">
        <v>157</v>
      </c>
      <c r="C672" t="s">
        <v>126</v>
      </c>
    </row>
    <row r="673" spans="1:3">
      <c r="A673" s="2">
        <v>3323</v>
      </c>
      <c r="B673" t="s">
        <v>1862</v>
      </c>
      <c r="C673" t="s">
        <v>126</v>
      </c>
    </row>
    <row r="674" spans="1:3">
      <c r="A674" s="2">
        <v>3324</v>
      </c>
      <c r="B674" t="s">
        <v>2282</v>
      </c>
      <c r="C674" t="s">
        <v>126</v>
      </c>
    </row>
    <row r="675" spans="1:3">
      <c r="A675" s="2">
        <v>3325</v>
      </c>
      <c r="B675" t="s">
        <v>158</v>
      </c>
      <c r="C675" t="s">
        <v>126</v>
      </c>
    </row>
    <row r="676" spans="1:3">
      <c r="A676" s="2">
        <v>3326</v>
      </c>
      <c r="B676" t="s">
        <v>159</v>
      </c>
      <c r="C676" t="s">
        <v>126</v>
      </c>
    </row>
    <row r="677" spans="1:3">
      <c r="A677" s="2">
        <v>3327</v>
      </c>
      <c r="B677" t="s">
        <v>160</v>
      </c>
      <c r="C677" t="s">
        <v>126</v>
      </c>
    </row>
    <row r="678" spans="1:3">
      <c r="A678" s="2">
        <v>3328</v>
      </c>
      <c r="B678" t="s">
        <v>1863</v>
      </c>
      <c r="C678" t="s">
        <v>126</v>
      </c>
    </row>
    <row r="679" spans="1:3">
      <c r="A679" s="2">
        <v>3331</v>
      </c>
      <c r="B679" t="s">
        <v>985</v>
      </c>
      <c r="C679" t="s">
        <v>126</v>
      </c>
    </row>
    <row r="680" spans="1:3">
      <c r="A680" s="2">
        <v>3332</v>
      </c>
      <c r="B680" t="s">
        <v>161</v>
      </c>
      <c r="C680" t="s">
        <v>126</v>
      </c>
    </row>
    <row r="681" spans="1:3">
      <c r="A681" s="2">
        <v>3334</v>
      </c>
      <c r="B681" t="s">
        <v>162</v>
      </c>
      <c r="C681" t="s">
        <v>126</v>
      </c>
    </row>
    <row r="682" spans="1:3">
      <c r="A682" s="2">
        <v>3335</v>
      </c>
      <c r="B682" t="s">
        <v>2576</v>
      </c>
      <c r="C682" t="s">
        <v>126</v>
      </c>
    </row>
    <row r="683" spans="1:3">
      <c r="A683" s="2">
        <v>3336</v>
      </c>
      <c r="B683" t="s">
        <v>986</v>
      </c>
      <c r="C683" t="s">
        <v>126</v>
      </c>
    </row>
    <row r="684" spans="1:3">
      <c r="A684" s="2">
        <v>3337</v>
      </c>
      <c r="B684" t="s">
        <v>163</v>
      </c>
      <c r="C684" t="s">
        <v>126</v>
      </c>
    </row>
    <row r="685" spans="1:3">
      <c r="A685" s="2">
        <v>3341</v>
      </c>
      <c r="B685" t="s">
        <v>164</v>
      </c>
      <c r="C685" t="s">
        <v>126</v>
      </c>
    </row>
    <row r="686" spans="1:3">
      <c r="A686" s="2">
        <v>3343</v>
      </c>
      <c r="B686" t="s">
        <v>2101</v>
      </c>
      <c r="C686" t="s">
        <v>126</v>
      </c>
    </row>
    <row r="687" spans="1:3">
      <c r="A687" s="2">
        <v>3344</v>
      </c>
      <c r="B687" t="s">
        <v>1864</v>
      </c>
      <c r="C687" t="s">
        <v>126</v>
      </c>
    </row>
    <row r="688" spans="1:3">
      <c r="A688" s="2">
        <v>3345</v>
      </c>
      <c r="B688" t="s">
        <v>1862</v>
      </c>
      <c r="C688" t="s">
        <v>126</v>
      </c>
    </row>
    <row r="689" spans="1:3">
      <c r="A689" s="2">
        <v>3346</v>
      </c>
      <c r="B689" t="s">
        <v>1563</v>
      </c>
      <c r="C689" t="s">
        <v>126</v>
      </c>
    </row>
    <row r="690" spans="1:3">
      <c r="A690" s="2">
        <v>3347</v>
      </c>
      <c r="B690" t="s">
        <v>165</v>
      </c>
      <c r="C690" t="s">
        <v>126</v>
      </c>
    </row>
    <row r="691" spans="1:3">
      <c r="A691" s="2">
        <v>3348</v>
      </c>
      <c r="B691" t="s">
        <v>1865</v>
      </c>
      <c r="C691" t="s">
        <v>126</v>
      </c>
    </row>
    <row r="692" spans="1:3">
      <c r="A692" s="2">
        <v>3349</v>
      </c>
      <c r="B692" t="s">
        <v>1865</v>
      </c>
      <c r="C692" t="s">
        <v>126</v>
      </c>
    </row>
    <row r="693" spans="1:3">
      <c r="A693" s="2">
        <v>3350</v>
      </c>
      <c r="B693" t="s">
        <v>987</v>
      </c>
      <c r="C693" t="s">
        <v>126</v>
      </c>
    </row>
    <row r="694" spans="1:3">
      <c r="A694" s="2">
        <v>3351</v>
      </c>
      <c r="B694" t="s">
        <v>1564</v>
      </c>
      <c r="C694" t="s">
        <v>126</v>
      </c>
    </row>
    <row r="695" spans="1:3">
      <c r="A695" s="2">
        <v>3352</v>
      </c>
      <c r="B695" t="s">
        <v>2283</v>
      </c>
      <c r="C695" t="s">
        <v>126</v>
      </c>
    </row>
    <row r="696" spans="1:3">
      <c r="A696" s="2">
        <v>3353</v>
      </c>
      <c r="B696" t="s">
        <v>2284</v>
      </c>
      <c r="C696" t="s">
        <v>126</v>
      </c>
    </row>
    <row r="697" spans="1:3">
      <c r="A697" s="2">
        <v>3354</v>
      </c>
      <c r="B697" t="s">
        <v>1866</v>
      </c>
      <c r="C697" t="s">
        <v>126</v>
      </c>
    </row>
    <row r="698" spans="1:3">
      <c r="A698" s="2">
        <v>3355</v>
      </c>
      <c r="B698" t="s">
        <v>2284</v>
      </c>
      <c r="C698" t="s">
        <v>126</v>
      </c>
    </row>
    <row r="699" spans="1:3">
      <c r="A699" s="2">
        <v>3356</v>
      </c>
      <c r="B699" t="s">
        <v>166</v>
      </c>
      <c r="C699" t="s">
        <v>126</v>
      </c>
    </row>
    <row r="700" spans="1:3">
      <c r="A700" s="2">
        <v>3357</v>
      </c>
      <c r="B700" t="s">
        <v>2468</v>
      </c>
      <c r="C700" t="s">
        <v>126</v>
      </c>
    </row>
    <row r="701" spans="1:3">
      <c r="A701" s="2">
        <v>3358</v>
      </c>
      <c r="B701" t="s">
        <v>2285</v>
      </c>
      <c r="C701" t="s">
        <v>126</v>
      </c>
    </row>
    <row r="702" spans="1:3">
      <c r="A702" s="2">
        <v>3359</v>
      </c>
      <c r="B702" t="s">
        <v>167</v>
      </c>
      <c r="C702" t="s">
        <v>126</v>
      </c>
    </row>
    <row r="703" spans="1:3">
      <c r="A703" s="2">
        <v>3360</v>
      </c>
      <c r="B703" t="s">
        <v>126</v>
      </c>
      <c r="C703" t="s">
        <v>126</v>
      </c>
    </row>
    <row r="704" spans="1:3">
      <c r="A704" s="2">
        <v>3368</v>
      </c>
      <c r="B704" t="s">
        <v>988</v>
      </c>
      <c r="C704" t="s">
        <v>126</v>
      </c>
    </row>
    <row r="705" spans="1:3">
      <c r="A705" s="2">
        <v>3369</v>
      </c>
      <c r="B705" t="s">
        <v>168</v>
      </c>
      <c r="C705" t="s">
        <v>126</v>
      </c>
    </row>
    <row r="706" spans="1:3">
      <c r="A706" s="2">
        <v>3371</v>
      </c>
      <c r="B706" t="s">
        <v>989</v>
      </c>
      <c r="C706" t="s">
        <v>126</v>
      </c>
    </row>
    <row r="707" spans="1:3">
      <c r="A707" s="2">
        <v>3372</v>
      </c>
      <c r="B707" t="s">
        <v>1968</v>
      </c>
      <c r="C707" t="s">
        <v>126</v>
      </c>
    </row>
    <row r="708" spans="1:3">
      <c r="A708" s="2">
        <v>3373</v>
      </c>
      <c r="B708" t="s">
        <v>2286</v>
      </c>
      <c r="C708" t="s">
        <v>126</v>
      </c>
    </row>
    <row r="709" spans="1:3">
      <c r="A709" s="2">
        <v>3374</v>
      </c>
      <c r="B709" t="s">
        <v>990</v>
      </c>
      <c r="C709" t="s">
        <v>126</v>
      </c>
    </row>
    <row r="710" spans="1:3">
      <c r="A710" s="2">
        <v>3375</v>
      </c>
      <c r="B710" t="s">
        <v>2287</v>
      </c>
      <c r="C710" t="s">
        <v>126</v>
      </c>
    </row>
    <row r="711" spans="1:3">
      <c r="A711" s="2">
        <v>3377</v>
      </c>
      <c r="B711" t="s">
        <v>169</v>
      </c>
      <c r="C711" t="s">
        <v>126</v>
      </c>
    </row>
    <row r="712" spans="1:3">
      <c r="A712" s="2">
        <v>3378</v>
      </c>
      <c r="B712" t="s">
        <v>2288</v>
      </c>
      <c r="C712" t="s">
        <v>126</v>
      </c>
    </row>
    <row r="713" spans="1:3">
      <c r="A713" s="2">
        <v>3379</v>
      </c>
      <c r="B713" t="s">
        <v>170</v>
      </c>
      <c r="C713" t="s">
        <v>126</v>
      </c>
    </row>
    <row r="714" spans="1:3">
      <c r="A714" s="2">
        <v>3381</v>
      </c>
      <c r="B714" t="s">
        <v>1565</v>
      </c>
      <c r="C714" t="s">
        <v>126</v>
      </c>
    </row>
    <row r="715" spans="1:3">
      <c r="A715" s="2">
        <v>3382</v>
      </c>
      <c r="B715" t="s">
        <v>1867</v>
      </c>
      <c r="C715" t="s">
        <v>126</v>
      </c>
    </row>
    <row r="716" spans="1:3">
      <c r="A716" s="2">
        <v>3383</v>
      </c>
      <c r="B716" t="s">
        <v>1566</v>
      </c>
      <c r="C716" t="s">
        <v>126</v>
      </c>
    </row>
    <row r="717" spans="1:3">
      <c r="A717" s="2">
        <v>3384</v>
      </c>
      <c r="B717" t="s">
        <v>2102</v>
      </c>
      <c r="C717" t="s">
        <v>126</v>
      </c>
    </row>
    <row r="718" spans="1:3">
      <c r="A718" s="2">
        <v>3385</v>
      </c>
      <c r="B718" t="s">
        <v>991</v>
      </c>
      <c r="C718" t="s">
        <v>126</v>
      </c>
    </row>
    <row r="719" spans="1:3">
      <c r="A719" s="2">
        <v>3386</v>
      </c>
      <c r="B719" t="s">
        <v>171</v>
      </c>
      <c r="C719" t="s">
        <v>126</v>
      </c>
    </row>
    <row r="720" spans="1:3">
      <c r="A720" s="2">
        <v>3387</v>
      </c>
      <c r="B720" t="s">
        <v>2469</v>
      </c>
      <c r="C720" t="s">
        <v>126</v>
      </c>
    </row>
    <row r="721" spans="1:3">
      <c r="A721" s="2">
        <v>3388</v>
      </c>
      <c r="B721" t="s">
        <v>1868</v>
      </c>
      <c r="C721" t="s">
        <v>126</v>
      </c>
    </row>
    <row r="722" spans="1:3">
      <c r="A722" s="2">
        <v>3390</v>
      </c>
      <c r="B722" t="s">
        <v>2577</v>
      </c>
      <c r="C722" t="s">
        <v>126</v>
      </c>
    </row>
    <row r="723" spans="1:3">
      <c r="A723" s="2">
        <v>3394</v>
      </c>
      <c r="B723" t="s">
        <v>1869</v>
      </c>
      <c r="C723" t="s">
        <v>126</v>
      </c>
    </row>
    <row r="724" spans="1:3">
      <c r="A724" s="2">
        <v>3395</v>
      </c>
      <c r="B724" t="s">
        <v>1567</v>
      </c>
      <c r="C724" t="s">
        <v>126</v>
      </c>
    </row>
    <row r="725" spans="1:3">
      <c r="A725" s="2">
        <v>3396</v>
      </c>
      <c r="B725" t="s">
        <v>172</v>
      </c>
      <c r="C725" t="s">
        <v>126</v>
      </c>
    </row>
    <row r="726" spans="1:3">
      <c r="A726" s="2">
        <v>3397</v>
      </c>
      <c r="B726" t="s">
        <v>992</v>
      </c>
      <c r="C726" t="s">
        <v>126</v>
      </c>
    </row>
    <row r="727" spans="1:3">
      <c r="A727" s="2">
        <v>3398</v>
      </c>
      <c r="B727" t="s">
        <v>993</v>
      </c>
      <c r="C727" t="s">
        <v>126</v>
      </c>
    </row>
    <row r="728" spans="1:3">
      <c r="A728" s="2">
        <v>3399</v>
      </c>
      <c r="B728" t="s">
        <v>994</v>
      </c>
      <c r="C728" t="s">
        <v>126</v>
      </c>
    </row>
    <row r="729" spans="1:3">
      <c r="A729" s="2">
        <v>3400</v>
      </c>
      <c r="B729" t="s">
        <v>2289</v>
      </c>
      <c r="C729" t="s">
        <v>2470</v>
      </c>
    </row>
    <row r="730" spans="1:3">
      <c r="A730" s="2">
        <v>3411</v>
      </c>
      <c r="B730" t="s">
        <v>173</v>
      </c>
      <c r="C730" t="s">
        <v>2470</v>
      </c>
    </row>
    <row r="731" spans="1:3">
      <c r="A731" s="2">
        <v>3412</v>
      </c>
      <c r="B731" t="s">
        <v>995</v>
      </c>
      <c r="C731" t="s">
        <v>2470</v>
      </c>
    </row>
    <row r="732" spans="1:3">
      <c r="A732" s="2">
        <v>3413</v>
      </c>
      <c r="B732" t="s">
        <v>1568</v>
      </c>
      <c r="C732" t="s">
        <v>2470</v>
      </c>
    </row>
    <row r="733" spans="1:3">
      <c r="A733" s="2">
        <v>3414</v>
      </c>
      <c r="B733" t="s">
        <v>2578</v>
      </c>
      <c r="C733" t="s">
        <v>2470</v>
      </c>
    </row>
    <row r="734" spans="1:3">
      <c r="A734" s="2">
        <v>3416</v>
      </c>
      <c r="B734" t="s">
        <v>174</v>
      </c>
      <c r="C734" t="s">
        <v>2470</v>
      </c>
    </row>
    <row r="735" spans="1:3">
      <c r="A735" s="2">
        <v>3417</v>
      </c>
      <c r="B735" t="s">
        <v>1569</v>
      </c>
      <c r="C735" t="s">
        <v>2470</v>
      </c>
    </row>
    <row r="736" spans="1:3">
      <c r="A736" s="2">
        <v>3418</v>
      </c>
      <c r="B736" t="s">
        <v>996</v>
      </c>
      <c r="C736" t="s">
        <v>2470</v>
      </c>
    </row>
    <row r="737" spans="1:3">
      <c r="A737" s="2">
        <v>3421</v>
      </c>
      <c r="B737" t="s">
        <v>2290</v>
      </c>
      <c r="C737" t="s">
        <v>2470</v>
      </c>
    </row>
    <row r="738" spans="1:3">
      <c r="A738" s="2">
        <v>3422</v>
      </c>
      <c r="B738" t="s">
        <v>2579</v>
      </c>
      <c r="C738" t="s">
        <v>2470</v>
      </c>
    </row>
    <row r="739" spans="1:3">
      <c r="A739" s="2">
        <v>3423</v>
      </c>
      <c r="B739" t="s">
        <v>1870</v>
      </c>
      <c r="C739" t="s">
        <v>2470</v>
      </c>
    </row>
    <row r="740" spans="1:3">
      <c r="A740" s="2">
        <v>3424</v>
      </c>
      <c r="B740" t="s">
        <v>997</v>
      </c>
      <c r="C740" t="s">
        <v>2470</v>
      </c>
    </row>
    <row r="741" spans="1:3">
      <c r="A741" s="2">
        <v>3425</v>
      </c>
      <c r="B741" t="s">
        <v>998</v>
      </c>
      <c r="C741" t="s">
        <v>2470</v>
      </c>
    </row>
    <row r="742" spans="1:3">
      <c r="A742" s="2">
        <v>3426</v>
      </c>
      <c r="B742" t="s">
        <v>175</v>
      </c>
      <c r="C742" t="s">
        <v>2470</v>
      </c>
    </row>
    <row r="743" spans="1:3">
      <c r="A743" s="2">
        <v>3431</v>
      </c>
      <c r="B743" t="s">
        <v>176</v>
      </c>
      <c r="C743" t="s">
        <v>2470</v>
      </c>
    </row>
    <row r="744" spans="1:3">
      <c r="A744" s="2">
        <v>3432</v>
      </c>
      <c r="B744" t="s">
        <v>2291</v>
      </c>
      <c r="C744" t="s">
        <v>2470</v>
      </c>
    </row>
    <row r="745" spans="1:3">
      <c r="A745" s="2">
        <v>3433</v>
      </c>
      <c r="B745" t="s">
        <v>1570</v>
      </c>
      <c r="C745" t="s">
        <v>2470</v>
      </c>
    </row>
    <row r="746" spans="1:3">
      <c r="A746" s="2">
        <v>3434</v>
      </c>
      <c r="B746" t="s">
        <v>999</v>
      </c>
      <c r="C746" t="s">
        <v>2470</v>
      </c>
    </row>
    <row r="747" spans="1:3">
      <c r="A747" s="2">
        <v>3441</v>
      </c>
      <c r="B747" t="s">
        <v>2292</v>
      </c>
      <c r="C747" t="s">
        <v>2470</v>
      </c>
    </row>
    <row r="748" spans="1:3">
      <c r="A748" s="2">
        <v>3442</v>
      </c>
      <c r="B748" t="s">
        <v>177</v>
      </c>
      <c r="C748" t="s">
        <v>2470</v>
      </c>
    </row>
    <row r="749" spans="1:3">
      <c r="A749" s="2">
        <v>3443</v>
      </c>
      <c r="B749" t="s">
        <v>2293</v>
      </c>
      <c r="C749" t="s">
        <v>2470</v>
      </c>
    </row>
    <row r="750" spans="1:3">
      <c r="A750" s="2">
        <v>3444</v>
      </c>
      <c r="B750" t="s">
        <v>178</v>
      </c>
      <c r="C750" t="s">
        <v>2470</v>
      </c>
    </row>
    <row r="751" spans="1:3">
      <c r="A751" s="2">
        <v>3450</v>
      </c>
      <c r="B751" t="s">
        <v>2294</v>
      </c>
      <c r="C751" t="s">
        <v>2470</v>
      </c>
    </row>
    <row r="752" spans="1:3">
      <c r="A752" s="2">
        <v>3458</v>
      </c>
      <c r="B752" t="s">
        <v>179</v>
      </c>
      <c r="C752" t="s">
        <v>2470</v>
      </c>
    </row>
    <row r="753" spans="1:3">
      <c r="A753" s="2">
        <v>3459</v>
      </c>
      <c r="B753" t="s">
        <v>180</v>
      </c>
      <c r="C753" t="s">
        <v>2470</v>
      </c>
    </row>
    <row r="754" spans="1:3">
      <c r="A754" s="2">
        <v>3461</v>
      </c>
      <c r="B754" t="s">
        <v>2295</v>
      </c>
      <c r="C754" t="s">
        <v>2470</v>
      </c>
    </row>
    <row r="755" spans="1:3">
      <c r="A755" s="2">
        <v>3462</v>
      </c>
      <c r="B755" t="s">
        <v>1000</v>
      </c>
      <c r="C755" t="s">
        <v>2470</v>
      </c>
    </row>
    <row r="756" spans="1:3">
      <c r="A756" s="2">
        <v>3463</v>
      </c>
      <c r="B756" t="s">
        <v>1571</v>
      </c>
      <c r="C756" t="s">
        <v>2470</v>
      </c>
    </row>
    <row r="757" spans="1:3">
      <c r="A757" s="2">
        <v>3464</v>
      </c>
      <c r="B757" t="s">
        <v>181</v>
      </c>
      <c r="C757" t="s">
        <v>2470</v>
      </c>
    </row>
    <row r="758" spans="1:3">
      <c r="A758" s="2">
        <v>3465</v>
      </c>
      <c r="B758" t="s">
        <v>1001</v>
      </c>
      <c r="C758" t="s">
        <v>2470</v>
      </c>
    </row>
    <row r="759" spans="1:3">
      <c r="A759" s="2">
        <v>3466</v>
      </c>
      <c r="B759" t="s">
        <v>182</v>
      </c>
      <c r="C759" t="s">
        <v>2470</v>
      </c>
    </row>
    <row r="760" spans="1:3">
      <c r="A760" s="2">
        <v>3467</v>
      </c>
      <c r="B760" t="s">
        <v>2296</v>
      </c>
      <c r="C760" t="s">
        <v>2470</v>
      </c>
    </row>
    <row r="761" spans="1:3">
      <c r="A761" s="2">
        <v>3500</v>
      </c>
      <c r="B761" t="s">
        <v>183</v>
      </c>
      <c r="C761" t="s">
        <v>2470</v>
      </c>
    </row>
    <row r="762" spans="1:3">
      <c r="A762" s="2">
        <v>3501</v>
      </c>
      <c r="B762" t="s">
        <v>183</v>
      </c>
      <c r="C762" t="s">
        <v>2470</v>
      </c>
    </row>
    <row r="763" spans="1:3">
      <c r="A763" s="2">
        <v>3510</v>
      </c>
      <c r="B763" t="s">
        <v>183</v>
      </c>
      <c r="C763" t="s">
        <v>2470</v>
      </c>
    </row>
    <row r="764" spans="1:3">
      <c r="A764" s="2">
        <v>3511</v>
      </c>
      <c r="B764" t="s">
        <v>183</v>
      </c>
      <c r="C764" t="s">
        <v>2470</v>
      </c>
    </row>
    <row r="765" spans="1:3">
      <c r="A765" s="2">
        <v>3516</v>
      </c>
      <c r="B765" t="s">
        <v>183</v>
      </c>
      <c r="C765" t="s">
        <v>2470</v>
      </c>
    </row>
    <row r="766" spans="1:3">
      <c r="A766" s="2">
        <v>3517</v>
      </c>
      <c r="B766" t="s">
        <v>183</v>
      </c>
      <c r="C766" t="s">
        <v>2470</v>
      </c>
    </row>
    <row r="767" spans="1:3">
      <c r="A767" s="2">
        <v>3518</v>
      </c>
      <c r="B767" t="s">
        <v>183</v>
      </c>
      <c r="C767" t="s">
        <v>2470</v>
      </c>
    </row>
    <row r="768" spans="1:3">
      <c r="A768" s="2">
        <v>3519</v>
      </c>
      <c r="B768" t="s">
        <v>183</v>
      </c>
      <c r="C768" t="s">
        <v>2470</v>
      </c>
    </row>
    <row r="769" spans="1:3">
      <c r="A769" s="2">
        <v>3521</v>
      </c>
      <c r="B769" t="s">
        <v>183</v>
      </c>
      <c r="C769" t="s">
        <v>2470</v>
      </c>
    </row>
    <row r="770" spans="1:3">
      <c r="A770" s="2">
        <v>3525</v>
      </c>
      <c r="B770" t="s">
        <v>183</v>
      </c>
      <c r="C770" t="s">
        <v>2470</v>
      </c>
    </row>
    <row r="771" spans="1:3">
      <c r="A771" s="2">
        <v>3527</v>
      </c>
      <c r="B771" t="s">
        <v>183</v>
      </c>
      <c r="C771" t="s">
        <v>2470</v>
      </c>
    </row>
    <row r="772" spans="1:3">
      <c r="A772" s="2">
        <v>3528</v>
      </c>
      <c r="B772" t="s">
        <v>183</v>
      </c>
      <c r="C772" t="s">
        <v>2470</v>
      </c>
    </row>
    <row r="773" spans="1:3">
      <c r="A773" s="2">
        <v>3529</v>
      </c>
      <c r="B773" t="s">
        <v>183</v>
      </c>
      <c r="C773" t="s">
        <v>2470</v>
      </c>
    </row>
    <row r="774" spans="1:3">
      <c r="A774" s="2">
        <v>3531</v>
      </c>
      <c r="B774" t="s">
        <v>183</v>
      </c>
      <c r="C774" t="s">
        <v>2470</v>
      </c>
    </row>
    <row r="775" spans="1:3">
      <c r="A775" s="2">
        <v>3532</v>
      </c>
      <c r="B775" t="s">
        <v>183</v>
      </c>
      <c r="C775" t="s">
        <v>2470</v>
      </c>
    </row>
    <row r="776" spans="1:3">
      <c r="A776" s="2">
        <v>3533</v>
      </c>
      <c r="B776" t="s">
        <v>183</v>
      </c>
      <c r="C776" t="s">
        <v>2470</v>
      </c>
    </row>
    <row r="777" spans="1:3">
      <c r="A777" s="2">
        <v>3534</v>
      </c>
      <c r="B777" t="s">
        <v>183</v>
      </c>
      <c r="C777" t="s">
        <v>2470</v>
      </c>
    </row>
    <row r="778" spans="1:3">
      <c r="A778" s="2">
        <v>3535</v>
      </c>
      <c r="B778" t="s">
        <v>183</v>
      </c>
      <c r="C778" t="s">
        <v>2470</v>
      </c>
    </row>
    <row r="779" spans="1:3">
      <c r="A779" s="2">
        <v>3551</v>
      </c>
      <c r="B779" t="s">
        <v>1871</v>
      </c>
      <c r="C779" t="s">
        <v>2470</v>
      </c>
    </row>
    <row r="780" spans="1:3">
      <c r="A780" s="2">
        <v>3552</v>
      </c>
      <c r="B780" t="s">
        <v>184</v>
      </c>
      <c r="C780" t="s">
        <v>2470</v>
      </c>
    </row>
    <row r="781" spans="1:3">
      <c r="A781" s="2">
        <v>3553</v>
      </c>
      <c r="B781" t="s">
        <v>185</v>
      </c>
      <c r="C781" t="s">
        <v>2470</v>
      </c>
    </row>
    <row r="782" spans="1:3">
      <c r="A782" s="2">
        <v>3554</v>
      </c>
      <c r="B782" t="s">
        <v>2580</v>
      </c>
      <c r="C782" t="s">
        <v>2470</v>
      </c>
    </row>
    <row r="783" spans="1:3">
      <c r="A783" s="2">
        <v>3555</v>
      </c>
      <c r="B783" t="s">
        <v>1002</v>
      </c>
      <c r="C783" t="s">
        <v>2470</v>
      </c>
    </row>
    <row r="784" spans="1:3">
      <c r="A784" s="2">
        <v>3556</v>
      </c>
      <c r="B784" t="s">
        <v>2297</v>
      </c>
      <c r="C784" t="s">
        <v>2470</v>
      </c>
    </row>
    <row r="785" spans="1:3">
      <c r="A785" s="2">
        <v>3557</v>
      </c>
      <c r="B785" t="s">
        <v>2581</v>
      </c>
      <c r="C785" t="s">
        <v>2470</v>
      </c>
    </row>
    <row r="786" spans="1:3">
      <c r="A786" s="2">
        <v>3558</v>
      </c>
      <c r="B786" t="s">
        <v>183</v>
      </c>
      <c r="C786" t="s">
        <v>2470</v>
      </c>
    </row>
    <row r="787" spans="1:3">
      <c r="A787" s="2">
        <v>3559</v>
      </c>
      <c r="B787" t="s">
        <v>1572</v>
      </c>
      <c r="C787" t="s">
        <v>2470</v>
      </c>
    </row>
    <row r="788" spans="1:3">
      <c r="A788" s="2">
        <v>3561</v>
      </c>
      <c r="B788" t="s">
        <v>2298</v>
      </c>
      <c r="C788" t="s">
        <v>2470</v>
      </c>
    </row>
    <row r="789" spans="1:3">
      <c r="A789" s="2">
        <v>3562</v>
      </c>
      <c r="B789" t="s">
        <v>186</v>
      </c>
      <c r="C789" t="s">
        <v>2470</v>
      </c>
    </row>
    <row r="790" spans="1:3">
      <c r="A790" s="2">
        <v>3563</v>
      </c>
      <c r="B790" t="s">
        <v>187</v>
      </c>
      <c r="C790" t="s">
        <v>2470</v>
      </c>
    </row>
    <row r="791" spans="1:3">
      <c r="A791" s="2">
        <v>3564</v>
      </c>
      <c r="B791" t="s">
        <v>1573</v>
      </c>
      <c r="C791" t="s">
        <v>2470</v>
      </c>
    </row>
    <row r="792" spans="1:3">
      <c r="A792" s="2">
        <v>3565</v>
      </c>
      <c r="B792" t="s">
        <v>2471</v>
      </c>
      <c r="C792" t="s">
        <v>2470</v>
      </c>
    </row>
    <row r="793" spans="1:3">
      <c r="A793" s="2">
        <v>3571</v>
      </c>
      <c r="B793" t="s">
        <v>1872</v>
      </c>
      <c r="C793" t="s">
        <v>2470</v>
      </c>
    </row>
    <row r="794" spans="1:3">
      <c r="A794" s="2">
        <v>3572</v>
      </c>
      <c r="B794" t="s">
        <v>1873</v>
      </c>
      <c r="C794" t="s">
        <v>2470</v>
      </c>
    </row>
    <row r="795" spans="1:3">
      <c r="A795" s="2">
        <v>3573</v>
      </c>
      <c r="B795" t="s">
        <v>1874</v>
      </c>
      <c r="C795" t="s">
        <v>2470</v>
      </c>
    </row>
    <row r="796" spans="1:3">
      <c r="A796" s="2">
        <v>3574</v>
      </c>
      <c r="B796" t="s">
        <v>2299</v>
      </c>
      <c r="C796" t="s">
        <v>2470</v>
      </c>
    </row>
    <row r="797" spans="1:3">
      <c r="A797" s="2">
        <v>3575</v>
      </c>
      <c r="B797" t="s">
        <v>1574</v>
      </c>
      <c r="C797" t="s">
        <v>2470</v>
      </c>
    </row>
    <row r="798" spans="1:3">
      <c r="A798" s="2">
        <v>3576</v>
      </c>
      <c r="B798" t="s">
        <v>1875</v>
      </c>
      <c r="C798" t="s">
        <v>2470</v>
      </c>
    </row>
    <row r="799" spans="1:3">
      <c r="A799" s="2">
        <v>3577</v>
      </c>
      <c r="B799" t="s">
        <v>2103</v>
      </c>
      <c r="C799" t="s">
        <v>2470</v>
      </c>
    </row>
    <row r="800" spans="1:3">
      <c r="A800" s="2">
        <v>3578</v>
      </c>
      <c r="B800" t="s">
        <v>188</v>
      </c>
      <c r="C800" t="s">
        <v>2470</v>
      </c>
    </row>
    <row r="801" spans="1:3">
      <c r="A801" s="2">
        <v>3579</v>
      </c>
      <c r="B801" t="s">
        <v>1575</v>
      </c>
      <c r="C801" t="s">
        <v>2470</v>
      </c>
    </row>
    <row r="802" spans="1:3">
      <c r="A802" s="2">
        <v>3580</v>
      </c>
      <c r="B802" t="s">
        <v>2472</v>
      </c>
      <c r="C802" t="s">
        <v>2470</v>
      </c>
    </row>
    <row r="803" spans="1:3">
      <c r="A803" s="2">
        <v>3586</v>
      </c>
      <c r="B803" t="s">
        <v>2104</v>
      </c>
      <c r="C803" t="s">
        <v>2470</v>
      </c>
    </row>
    <row r="804" spans="1:3">
      <c r="A804" s="2">
        <v>3587</v>
      </c>
      <c r="B804" t="s">
        <v>189</v>
      </c>
      <c r="C804" t="s">
        <v>2470</v>
      </c>
    </row>
    <row r="805" spans="1:3">
      <c r="A805" s="2">
        <v>3588</v>
      </c>
      <c r="B805" t="s">
        <v>2582</v>
      </c>
      <c r="C805" t="s">
        <v>2470</v>
      </c>
    </row>
    <row r="806" spans="1:3">
      <c r="A806" s="2">
        <v>3589</v>
      </c>
      <c r="B806" t="s">
        <v>1003</v>
      </c>
      <c r="C806" t="s">
        <v>2470</v>
      </c>
    </row>
    <row r="807" spans="1:3">
      <c r="A807" s="2">
        <v>3591</v>
      </c>
      <c r="B807" t="s">
        <v>1004</v>
      </c>
      <c r="C807" t="s">
        <v>2470</v>
      </c>
    </row>
    <row r="808" spans="1:3">
      <c r="A808" s="2">
        <v>3592</v>
      </c>
      <c r="B808" t="s">
        <v>190</v>
      </c>
      <c r="C808" t="s">
        <v>2470</v>
      </c>
    </row>
    <row r="809" spans="1:3">
      <c r="A809" s="2">
        <v>3593</v>
      </c>
      <c r="B809" t="s">
        <v>2300</v>
      </c>
      <c r="C809" t="s">
        <v>2470</v>
      </c>
    </row>
    <row r="810" spans="1:3">
      <c r="A810" s="2">
        <v>3594</v>
      </c>
      <c r="B810" t="s">
        <v>2301</v>
      </c>
      <c r="C810" t="s">
        <v>2470</v>
      </c>
    </row>
    <row r="811" spans="1:3">
      <c r="A811" s="2">
        <v>3595</v>
      </c>
      <c r="B811" t="s">
        <v>2302</v>
      </c>
      <c r="C811" t="s">
        <v>2470</v>
      </c>
    </row>
    <row r="812" spans="1:3">
      <c r="A812" s="2">
        <v>3596</v>
      </c>
      <c r="B812" t="s">
        <v>1005</v>
      </c>
      <c r="C812" t="s">
        <v>2470</v>
      </c>
    </row>
    <row r="813" spans="1:3">
      <c r="A813" s="2">
        <v>3597</v>
      </c>
      <c r="B813" t="s">
        <v>2473</v>
      </c>
      <c r="C813" t="s">
        <v>2470</v>
      </c>
    </row>
    <row r="814" spans="1:3">
      <c r="A814" s="2">
        <v>3598</v>
      </c>
      <c r="B814" t="s">
        <v>1576</v>
      </c>
      <c r="C814" t="s">
        <v>2470</v>
      </c>
    </row>
    <row r="815" spans="1:3">
      <c r="A815" s="2">
        <v>3599</v>
      </c>
      <c r="B815" t="s">
        <v>2105</v>
      </c>
      <c r="C815" t="s">
        <v>2470</v>
      </c>
    </row>
    <row r="816" spans="1:3">
      <c r="A816" s="2">
        <v>3600</v>
      </c>
      <c r="B816" t="s">
        <v>1876</v>
      </c>
      <c r="C816" t="s">
        <v>2470</v>
      </c>
    </row>
    <row r="817" spans="1:3">
      <c r="A817" s="2">
        <v>3604</v>
      </c>
      <c r="B817" t="s">
        <v>1876</v>
      </c>
      <c r="C817" t="s">
        <v>2470</v>
      </c>
    </row>
    <row r="818" spans="1:3">
      <c r="A818" s="2">
        <v>3608</v>
      </c>
      <c r="B818" t="s">
        <v>191</v>
      </c>
      <c r="C818" t="s">
        <v>2470</v>
      </c>
    </row>
    <row r="819" spans="1:3">
      <c r="A819" s="2">
        <v>3621</v>
      </c>
      <c r="B819" t="s">
        <v>1876</v>
      </c>
      <c r="C819" t="s">
        <v>2470</v>
      </c>
    </row>
    <row r="820" spans="1:3">
      <c r="A820" s="2">
        <v>3622</v>
      </c>
      <c r="B820" t="s">
        <v>192</v>
      </c>
      <c r="C820" t="s">
        <v>2470</v>
      </c>
    </row>
    <row r="821" spans="1:3">
      <c r="A821" s="2">
        <v>3623</v>
      </c>
      <c r="B821" t="s">
        <v>2106</v>
      </c>
      <c r="C821" t="s">
        <v>2470</v>
      </c>
    </row>
    <row r="822" spans="1:3">
      <c r="A822" s="2">
        <v>3626</v>
      </c>
      <c r="B822" t="s">
        <v>193</v>
      </c>
      <c r="C822" t="s">
        <v>2470</v>
      </c>
    </row>
    <row r="823" spans="1:3">
      <c r="A823" s="2">
        <v>3627</v>
      </c>
      <c r="B823" t="s">
        <v>1006</v>
      </c>
      <c r="C823" t="s">
        <v>2470</v>
      </c>
    </row>
    <row r="824" spans="1:3">
      <c r="A824" s="2">
        <v>3630</v>
      </c>
      <c r="B824" t="s">
        <v>194</v>
      </c>
      <c r="C824" t="s">
        <v>2470</v>
      </c>
    </row>
    <row r="825" spans="1:3">
      <c r="A825" s="2">
        <v>3635</v>
      </c>
      <c r="B825" t="s">
        <v>1007</v>
      </c>
      <c r="C825" t="s">
        <v>2470</v>
      </c>
    </row>
    <row r="826" spans="1:3">
      <c r="A826" s="2">
        <v>3636</v>
      </c>
      <c r="B826" t="s">
        <v>1877</v>
      </c>
      <c r="C826" t="s">
        <v>2470</v>
      </c>
    </row>
    <row r="827" spans="1:3">
      <c r="A827" s="2">
        <v>3641</v>
      </c>
      <c r="B827" t="s">
        <v>195</v>
      </c>
      <c r="C827" t="s">
        <v>2470</v>
      </c>
    </row>
    <row r="828" spans="1:3">
      <c r="A828" s="2">
        <v>3642</v>
      </c>
      <c r="B828" t="s">
        <v>1008</v>
      </c>
      <c r="C828" t="s">
        <v>2470</v>
      </c>
    </row>
    <row r="829" spans="1:3">
      <c r="A829" s="2">
        <v>3643</v>
      </c>
      <c r="B829" t="s">
        <v>1577</v>
      </c>
      <c r="C829" t="s">
        <v>2470</v>
      </c>
    </row>
    <row r="830" spans="1:3">
      <c r="A830" s="2">
        <v>3644</v>
      </c>
      <c r="B830" t="s">
        <v>196</v>
      </c>
      <c r="C830" t="s">
        <v>2470</v>
      </c>
    </row>
    <row r="831" spans="1:3">
      <c r="A831" s="2">
        <v>3645</v>
      </c>
      <c r="B831" t="s">
        <v>1009</v>
      </c>
      <c r="C831" t="s">
        <v>2470</v>
      </c>
    </row>
    <row r="832" spans="1:3">
      <c r="A832" s="2">
        <v>3646</v>
      </c>
      <c r="B832" t="s">
        <v>1578</v>
      </c>
      <c r="C832" t="s">
        <v>2470</v>
      </c>
    </row>
    <row r="833" spans="1:3">
      <c r="A833" s="2">
        <v>3647</v>
      </c>
      <c r="B833" t="s">
        <v>1010</v>
      </c>
      <c r="C833" t="s">
        <v>2470</v>
      </c>
    </row>
    <row r="834" spans="1:3">
      <c r="A834" s="2">
        <v>3648</v>
      </c>
      <c r="B834" t="s">
        <v>2583</v>
      </c>
      <c r="C834" t="s">
        <v>2470</v>
      </c>
    </row>
    <row r="835" spans="1:3">
      <c r="A835" s="2">
        <v>3651</v>
      </c>
      <c r="B835" t="s">
        <v>1876</v>
      </c>
      <c r="C835" t="s">
        <v>2470</v>
      </c>
    </row>
    <row r="836" spans="1:3">
      <c r="A836" s="2">
        <v>3652</v>
      </c>
      <c r="B836" t="s">
        <v>1878</v>
      </c>
      <c r="C836" t="s">
        <v>2470</v>
      </c>
    </row>
    <row r="837" spans="1:3">
      <c r="A837" s="2">
        <v>3653</v>
      </c>
      <c r="B837" t="s">
        <v>2584</v>
      </c>
      <c r="C837" t="s">
        <v>2470</v>
      </c>
    </row>
    <row r="838" spans="1:3">
      <c r="A838" s="2">
        <v>3654</v>
      </c>
      <c r="B838" t="s">
        <v>1579</v>
      </c>
      <c r="C838" t="s">
        <v>2470</v>
      </c>
    </row>
    <row r="839" spans="1:3">
      <c r="A839" s="2">
        <v>3655</v>
      </c>
      <c r="B839" t="s">
        <v>1580</v>
      </c>
      <c r="C839" t="s">
        <v>2470</v>
      </c>
    </row>
    <row r="840" spans="1:3">
      <c r="A840" s="2">
        <v>3656</v>
      </c>
      <c r="B840" t="s">
        <v>1879</v>
      </c>
      <c r="C840" t="s">
        <v>2470</v>
      </c>
    </row>
    <row r="841" spans="1:3">
      <c r="A841" s="2">
        <v>3657</v>
      </c>
      <c r="B841" t="s">
        <v>1011</v>
      </c>
      <c r="C841" t="s">
        <v>2470</v>
      </c>
    </row>
    <row r="842" spans="1:3">
      <c r="A842" s="2">
        <v>3658</v>
      </c>
      <c r="B842" t="s">
        <v>1880</v>
      </c>
      <c r="C842" t="s">
        <v>2470</v>
      </c>
    </row>
    <row r="843" spans="1:3">
      <c r="A843" s="2">
        <v>3659</v>
      </c>
      <c r="B843" t="s">
        <v>1012</v>
      </c>
      <c r="C843" t="s">
        <v>2470</v>
      </c>
    </row>
    <row r="844" spans="1:3">
      <c r="A844" s="2">
        <v>3661</v>
      </c>
      <c r="B844" t="s">
        <v>1876</v>
      </c>
      <c r="C844" t="s">
        <v>2470</v>
      </c>
    </row>
    <row r="845" spans="1:3">
      <c r="A845" s="2">
        <v>3663</v>
      </c>
      <c r="B845" t="s">
        <v>1881</v>
      </c>
      <c r="C845" t="s">
        <v>2470</v>
      </c>
    </row>
    <row r="846" spans="1:3">
      <c r="A846" s="2">
        <v>3664</v>
      </c>
      <c r="B846" t="s">
        <v>1013</v>
      </c>
      <c r="C846" t="s">
        <v>2470</v>
      </c>
    </row>
    <row r="847" spans="1:3">
      <c r="A847" s="2">
        <v>3671</v>
      </c>
      <c r="B847" t="s">
        <v>1014</v>
      </c>
      <c r="C847" t="s">
        <v>2470</v>
      </c>
    </row>
    <row r="848" spans="1:3">
      <c r="A848" s="2">
        <v>3672</v>
      </c>
      <c r="B848" t="s">
        <v>1014</v>
      </c>
      <c r="C848" t="s">
        <v>2470</v>
      </c>
    </row>
    <row r="849" spans="1:3">
      <c r="A849" s="2">
        <v>3700</v>
      </c>
      <c r="B849" t="s">
        <v>197</v>
      </c>
      <c r="C849" t="s">
        <v>2470</v>
      </c>
    </row>
    <row r="850" spans="1:3">
      <c r="A850" s="2">
        <v>3704</v>
      </c>
      <c r="B850" t="s">
        <v>198</v>
      </c>
      <c r="C850" t="s">
        <v>2470</v>
      </c>
    </row>
    <row r="851" spans="1:3">
      <c r="A851" s="2">
        <v>3711</v>
      </c>
      <c r="B851" t="s">
        <v>2303</v>
      </c>
      <c r="C851" t="s">
        <v>2470</v>
      </c>
    </row>
    <row r="852" spans="1:3">
      <c r="A852" s="2">
        <v>3712</v>
      </c>
      <c r="B852" t="s">
        <v>1882</v>
      </c>
      <c r="C852" t="s">
        <v>2470</v>
      </c>
    </row>
    <row r="853" spans="1:3">
      <c r="A853" s="2">
        <v>3713</v>
      </c>
      <c r="B853" t="s">
        <v>1883</v>
      </c>
      <c r="C853" t="s">
        <v>2470</v>
      </c>
    </row>
    <row r="854" spans="1:3">
      <c r="A854" s="2">
        <v>3714</v>
      </c>
      <c r="B854" t="s">
        <v>1884</v>
      </c>
      <c r="C854" t="s">
        <v>2470</v>
      </c>
    </row>
    <row r="855" spans="1:3">
      <c r="A855" s="2">
        <v>3715</v>
      </c>
      <c r="B855" t="s">
        <v>187</v>
      </c>
      <c r="C855" t="s">
        <v>2470</v>
      </c>
    </row>
    <row r="856" spans="1:3">
      <c r="A856" s="2">
        <v>3716</v>
      </c>
      <c r="B856" t="s">
        <v>1885</v>
      </c>
      <c r="C856" t="s">
        <v>2470</v>
      </c>
    </row>
    <row r="857" spans="1:3">
      <c r="A857" s="2">
        <v>3717</v>
      </c>
      <c r="B857" t="s">
        <v>1886</v>
      </c>
      <c r="C857" t="s">
        <v>2470</v>
      </c>
    </row>
    <row r="858" spans="1:3">
      <c r="A858" s="2">
        <v>3718</v>
      </c>
      <c r="B858" t="s">
        <v>1887</v>
      </c>
      <c r="C858" t="s">
        <v>2470</v>
      </c>
    </row>
    <row r="859" spans="1:3">
      <c r="A859" s="2">
        <v>3720</v>
      </c>
      <c r="B859" t="s">
        <v>1888</v>
      </c>
      <c r="C859" t="s">
        <v>2470</v>
      </c>
    </row>
    <row r="860" spans="1:3">
      <c r="A860" s="2">
        <v>3721</v>
      </c>
      <c r="B860" t="s">
        <v>2107</v>
      </c>
      <c r="C860" t="s">
        <v>2470</v>
      </c>
    </row>
    <row r="861" spans="1:3">
      <c r="A861" s="2">
        <v>3722</v>
      </c>
      <c r="B861" t="s">
        <v>2304</v>
      </c>
      <c r="C861" t="s">
        <v>2470</v>
      </c>
    </row>
    <row r="862" spans="1:3">
      <c r="A862" s="2">
        <v>3723</v>
      </c>
      <c r="B862" t="s">
        <v>199</v>
      </c>
      <c r="C862" t="s">
        <v>2470</v>
      </c>
    </row>
    <row r="863" spans="1:3">
      <c r="A863" s="2">
        <v>3724</v>
      </c>
      <c r="B863" t="s">
        <v>200</v>
      </c>
      <c r="C863" t="s">
        <v>2470</v>
      </c>
    </row>
    <row r="864" spans="1:3">
      <c r="A864" s="2">
        <v>3726</v>
      </c>
      <c r="B864" t="s">
        <v>1889</v>
      </c>
      <c r="C864" t="s">
        <v>2470</v>
      </c>
    </row>
    <row r="865" spans="1:3">
      <c r="A865" s="2">
        <v>3728</v>
      </c>
      <c r="B865" t="s">
        <v>2305</v>
      </c>
      <c r="C865" t="s">
        <v>2470</v>
      </c>
    </row>
    <row r="866" spans="1:3">
      <c r="A866" s="2">
        <v>3729</v>
      </c>
      <c r="B866" t="s">
        <v>1581</v>
      </c>
      <c r="C866" t="s">
        <v>2470</v>
      </c>
    </row>
    <row r="867" spans="1:3">
      <c r="A867" s="2">
        <v>3731</v>
      </c>
      <c r="B867" t="s">
        <v>1890</v>
      </c>
      <c r="C867" t="s">
        <v>2470</v>
      </c>
    </row>
    <row r="868" spans="1:3">
      <c r="A868" s="2">
        <v>3732</v>
      </c>
      <c r="B868" t="s">
        <v>1015</v>
      </c>
      <c r="C868" t="s">
        <v>2470</v>
      </c>
    </row>
    <row r="869" spans="1:3">
      <c r="A869" s="2">
        <v>3733</v>
      </c>
      <c r="B869" t="s">
        <v>1016</v>
      </c>
      <c r="C869" t="s">
        <v>2470</v>
      </c>
    </row>
    <row r="870" spans="1:3">
      <c r="A870" s="2">
        <v>3734</v>
      </c>
      <c r="B870" t="s">
        <v>201</v>
      </c>
      <c r="C870" t="s">
        <v>2470</v>
      </c>
    </row>
    <row r="871" spans="1:3">
      <c r="A871" s="2">
        <v>3735</v>
      </c>
      <c r="B871" t="s">
        <v>1891</v>
      </c>
      <c r="C871" t="s">
        <v>2470</v>
      </c>
    </row>
    <row r="872" spans="1:3">
      <c r="A872" s="2">
        <v>3741</v>
      </c>
      <c r="B872" t="s">
        <v>1892</v>
      </c>
      <c r="C872" t="s">
        <v>2470</v>
      </c>
    </row>
    <row r="873" spans="1:3">
      <c r="A873" s="2">
        <v>3742</v>
      </c>
      <c r="B873" t="s">
        <v>202</v>
      </c>
      <c r="C873" t="s">
        <v>2470</v>
      </c>
    </row>
    <row r="874" spans="1:3">
      <c r="A874" s="2">
        <v>3743</v>
      </c>
      <c r="B874" t="s">
        <v>1017</v>
      </c>
      <c r="C874" t="s">
        <v>2470</v>
      </c>
    </row>
    <row r="875" spans="1:3">
      <c r="A875" s="2">
        <v>3744</v>
      </c>
      <c r="B875" t="s">
        <v>2474</v>
      </c>
      <c r="C875" t="s">
        <v>2470</v>
      </c>
    </row>
    <row r="876" spans="1:3">
      <c r="A876" s="2">
        <v>3751</v>
      </c>
      <c r="B876" t="s">
        <v>2306</v>
      </c>
      <c r="C876" t="s">
        <v>2470</v>
      </c>
    </row>
    <row r="877" spans="1:3">
      <c r="A877" s="2">
        <v>3752</v>
      </c>
      <c r="B877" t="s">
        <v>203</v>
      </c>
      <c r="C877" t="s">
        <v>2470</v>
      </c>
    </row>
    <row r="878" spans="1:3">
      <c r="A878" s="2">
        <v>3753</v>
      </c>
      <c r="B878" t="s">
        <v>203</v>
      </c>
      <c r="C878" t="s">
        <v>2470</v>
      </c>
    </row>
    <row r="879" spans="1:3">
      <c r="A879" s="2">
        <v>3754</v>
      </c>
      <c r="B879" t="s">
        <v>204</v>
      </c>
      <c r="C879" t="s">
        <v>2470</v>
      </c>
    </row>
    <row r="880" spans="1:3">
      <c r="A880" s="2">
        <v>3755</v>
      </c>
      <c r="B880" t="s">
        <v>205</v>
      </c>
      <c r="C880" t="s">
        <v>2470</v>
      </c>
    </row>
    <row r="881" spans="1:3">
      <c r="A881" s="2">
        <v>3756</v>
      </c>
      <c r="B881" t="s">
        <v>206</v>
      </c>
      <c r="C881" t="s">
        <v>2470</v>
      </c>
    </row>
    <row r="882" spans="1:3">
      <c r="A882" s="2">
        <v>3757</v>
      </c>
      <c r="B882" t="s">
        <v>2108</v>
      </c>
      <c r="C882" t="s">
        <v>2470</v>
      </c>
    </row>
    <row r="883" spans="1:3">
      <c r="A883" s="2">
        <v>3758</v>
      </c>
      <c r="B883" t="s">
        <v>2307</v>
      </c>
      <c r="C883" t="s">
        <v>2470</v>
      </c>
    </row>
    <row r="884" spans="1:3">
      <c r="A884" s="2">
        <v>3759</v>
      </c>
      <c r="B884" t="s">
        <v>207</v>
      </c>
      <c r="C884" t="s">
        <v>2470</v>
      </c>
    </row>
    <row r="885" spans="1:3">
      <c r="A885" s="2">
        <v>3761</v>
      </c>
      <c r="B885" t="s">
        <v>208</v>
      </c>
      <c r="C885" t="s">
        <v>2470</v>
      </c>
    </row>
    <row r="886" spans="1:3">
      <c r="A886" s="2">
        <v>3762</v>
      </c>
      <c r="B886" t="s">
        <v>2109</v>
      </c>
      <c r="C886" t="s">
        <v>2470</v>
      </c>
    </row>
    <row r="887" spans="1:3">
      <c r="A887" s="2">
        <v>3763</v>
      </c>
      <c r="B887" t="s">
        <v>1893</v>
      </c>
      <c r="C887" t="s">
        <v>2470</v>
      </c>
    </row>
    <row r="888" spans="1:3">
      <c r="A888" s="2">
        <v>3764</v>
      </c>
      <c r="B888" t="s">
        <v>1894</v>
      </c>
      <c r="C888" t="s">
        <v>2470</v>
      </c>
    </row>
    <row r="889" spans="1:3">
      <c r="A889" s="2">
        <v>3765</v>
      </c>
      <c r="B889" t="s">
        <v>1018</v>
      </c>
      <c r="C889" t="s">
        <v>2470</v>
      </c>
    </row>
    <row r="890" spans="1:3">
      <c r="A890" s="2">
        <v>3767</v>
      </c>
      <c r="B890" t="s">
        <v>1019</v>
      </c>
      <c r="C890" t="s">
        <v>2470</v>
      </c>
    </row>
    <row r="891" spans="1:3">
      <c r="A891" s="2">
        <v>3768</v>
      </c>
      <c r="B891" t="s">
        <v>1020</v>
      </c>
      <c r="C891" t="s">
        <v>2470</v>
      </c>
    </row>
    <row r="892" spans="1:3">
      <c r="A892" s="2">
        <v>3769</v>
      </c>
      <c r="B892" t="s">
        <v>209</v>
      </c>
      <c r="C892" t="s">
        <v>2470</v>
      </c>
    </row>
    <row r="893" spans="1:3">
      <c r="A893" s="2">
        <v>3770</v>
      </c>
      <c r="B893" t="s">
        <v>1895</v>
      </c>
      <c r="C893" t="s">
        <v>2470</v>
      </c>
    </row>
    <row r="894" spans="1:3">
      <c r="A894" s="2">
        <v>3773</v>
      </c>
      <c r="B894" t="s">
        <v>1896</v>
      </c>
      <c r="C894" t="s">
        <v>2470</v>
      </c>
    </row>
    <row r="895" spans="1:3">
      <c r="A895" s="2">
        <v>3775</v>
      </c>
      <c r="B895" t="s">
        <v>1897</v>
      </c>
      <c r="C895" t="s">
        <v>2470</v>
      </c>
    </row>
    <row r="896" spans="1:3">
      <c r="A896" s="2">
        <v>3776</v>
      </c>
      <c r="B896" t="s">
        <v>1021</v>
      </c>
      <c r="C896" t="s">
        <v>2470</v>
      </c>
    </row>
    <row r="897" spans="1:3">
      <c r="A897" s="2">
        <v>3777</v>
      </c>
      <c r="B897" t="s">
        <v>210</v>
      </c>
      <c r="C897" t="s">
        <v>2470</v>
      </c>
    </row>
    <row r="898" spans="1:3">
      <c r="A898" s="2">
        <v>3778</v>
      </c>
      <c r="B898" t="s">
        <v>1898</v>
      </c>
      <c r="C898" t="s">
        <v>2470</v>
      </c>
    </row>
    <row r="899" spans="1:3">
      <c r="A899" s="2">
        <v>3779</v>
      </c>
      <c r="B899" t="s">
        <v>211</v>
      </c>
      <c r="C899" t="s">
        <v>2470</v>
      </c>
    </row>
    <row r="900" spans="1:3">
      <c r="A900" s="2">
        <v>3780</v>
      </c>
      <c r="B900" t="s">
        <v>212</v>
      </c>
      <c r="C900" t="s">
        <v>2470</v>
      </c>
    </row>
    <row r="901" spans="1:3">
      <c r="A901" s="2">
        <v>3786</v>
      </c>
      <c r="B901" t="s">
        <v>213</v>
      </c>
      <c r="C901" t="s">
        <v>2470</v>
      </c>
    </row>
    <row r="902" spans="1:3">
      <c r="A902" s="2">
        <v>3787</v>
      </c>
      <c r="B902" t="s">
        <v>214</v>
      </c>
      <c r="C902" t="s">
        <v>2470</v>
      </c>
    </row>
    <row r="903" spans="1:3">
      <c r="A903" s="2">
        <v>3791</v>
      </c>
      <c r="B903" t="s">
        <v>2475</v>
      </c>
      <c r="C903" t="s">
        <v>2470</v>
      </c>
    </row>
    <row r="904" spans="1:3">
      <c r="A904" s="2">
        <v>3792</v>
      </c>
      <c r="B904" t="s">
        <v>1899</v>
      </c>
      <c r="C904" t="s">
        <v>2470</v>
      </c>
    </row>
    <row r="905" spans="1:3">
      <c r="A905" s="2">
        <v>3793</v>
      </c>
      <c r="B905" t="s">
        <v>1900</v>
      </c>
      <c r="C905" t="s">
        <v>2470</v>
      </c>
    </row>
    <row r="906" spans="1:3">
      <c r="A906" s="2">
        <v>3794</v>
      </c>
      <c r="B906" t="s">
        <v>215</v>
      </c>
      <c r="C906" t="s">
        <v>2470</v>
      </c>
    </row>
    <row r="907" spans="1:3">
      <c r="A907" s="2">
        <v>3795</v>
      </c>
      <c r="B907" t="s">
        <v>1022</v>
      </c>
      <c r="C907" t="s">
        <v>2470</v>
      </c>
    </row>
    <row r="908" spans="1:3">
      <c r="A908" s="2">
        <v>3796</v>
      </c>
      <c r="B908" t="s">
        <v>1023</v>
      </c>
      <c r="C908" t="s">
        <v>2470</v>
      </c>
    </row>
    <row r="909" spans="1:3">
      <c r="A909" s="2">
        <v>3800</v>
      </c>
      <c r="B909" t="s">
        <v>1901</v>
      </c>
      <c r="C909" t="s">
        <v>2470</v>
      </c>
    </row>
    <row r="910" spans="1:3">
      <c r="A910" s="2">
        <v>3809</v>
      </c>
      <c r="B910" t="s">
        <v>2476</v>
      </c>
      <c r="C910" t="s">
        <v>2470</v>
      </c>
    </row>
    <row r="911" spans="1:3">
      <c r="A911" s="2">
        <v>3811</v>
      </c>
      <c r="B911" t="s">
        <v>1902</v>
      </c>
      <c r="C911" t="s">
        <v>2470</v>
      </c>
    </row>
    <row r="912" spans="1:3">
      <c r="A912" s="2">
        <v>3812</v>
      </c>
      <c r="B912" t="s">
        <v>216</v>
      </c>
      <c r="C912" t="s">
        <v>2470</v>
      </c>
    </row>
    <row r="913" spans="1:3">
      <c r="A913" s="2">
        <v>3813</v>
      </c>
      <c r="B913" t="s">
        <v>217</v>
      </c>
      <c r="C913" t="s">
        <v>2470</v>
      </c>
    </row>
    <row r="914" spans="1:3">
      <c r="A914" s="2">
        <v>3814</v>
      </c>
      <c r="B914" t="s">
        <v>2308</v>
      </c>
      <c r="C914" t="s">
        <v>2470</v>
      </c>
    </row>
    <row r="915" spans="1:3">
      <c r="A915" s="2">
        <v>3815</v>
      </c>
      <c r="B915" t="s">
        <v>2477</v>
      </c>
      <c r="C915" t="s">
        <v>2470</v>
      </c>
    </row>
    <row r="916" spans="1:3">
      <c r="A916" s="2">
        <v>3816</v>
      </c>
      <c r="B916" t="s">
        <v>1582</v>
      </c>
      <c r="C916" t="s">
        <v>2470</v>
      </c>
    </row>
    <row r="917" spans="1:3">
      <c r="A917" s="2">
        <v>3817</v>
      </c>
      <c r="B917" t="s">
        <v>1024</v>
      </c>
      <c r="C917" t="s">
        <v>2470</v>
      </c>
    </row>
    <row r="918" spans="1:3">
      <c r="A918" s="2">
        <v>3821</v>
      </c>
      <c r="B918" t="s">
        <v>2585</v>
      </c>
      <c r="C918" t="s">
        <v>2470</v>
      </c>
    </row>
    <row r="919" spans="1:3">
      <c r="A919" s="2">
        <v>3825</v>
      </c>
      <c r="B919" t="s">
        <v>1583</v>
      </c>
      <c r="C919" t="s">
        <v>2470</v>
      </c>
    </row>
    <row r="920" spans="1:3">
      <c r="A920" s="2">
        <v>3826</v>
      </c>
      <c r="B920" t="s">
        <v>218</v>
      </c>
      <c r="C920" t="s">
        <v>2470</v>
      </c>
    </row>
    <row r="921" spans="1:3">
      <c r="A921" s="2">
        <v>3831</v>
      </c>
      <c r="B921" t="s">
        <v>1025</v>
      </c>
      <c r="C921" t="s">
        <v>2470</v>
      </c>
    </row>
    <row r="922" spans="1:3">
      <c r="A922" s="2">
        <v>3832</v>
      </c>
      <c r="B922" t="s">
        <v>1584</v>
      </c>
      <c r="C922" t="s">
        <v>2470</v>
      </c>
    </row>
    <row r="923" spans="1:3">
      <c r="A923" s="2">
        <v>3833</v>
      </c>
      <c r="B923" t="s">
        <v>1026</v>
      </c>
      <c r="C923" t="s">
        <v>2470</v>
      </c>
    </row>
    <row r="924" spans="1:3">
      <c r="A924" s="2">
        <v>3834</v>
      </c>
      <c r="B924" t="s">
        <v>219</v>
      </c>
      <c r="C924" t="s">
        <v>2470</v>
      </c>
    </row>
    <row r="925" spans="1:3">
      <c r="A925" s="2">
        <v>3836</v>
      </c>
      <c r="B925" t="s">
        <v>1585</v>
      </c>
      <c r="C925" t="s">
        <v>2470</v>
      </c>
    </row>
    <row r="926" spans="1:3">
      <c r="A926" s="2">
        <v>3837</v>
      </c>
      <c r="B926" t="s">
        <v>1903</v>
      </c>
      <c r="C926" t="s">
        <v>2470</v>
      </c>
    </row>
    <row r="927" spans="1:3">
      <c r="A927" s="2">
        <v>3841</v>
      </c>
      <c r="B927" t="s">
        <v>1904</v>
      </c>
      <c r="C927" t="s">
        <v>2470</v>
      </c>
    </row>
    <row r="928" spans="1:3">
      <c r="A928" s="2">
        <v>3842</v>
      </c>
      <c r="B928" t="s">
        <v>220</v>
      </c>
      <c r="C928" t="s">
        <v>2470</v>
      </c>
    </row>
    <row r="929" spans="1:3">
      <c r="A929" s="2">
        <v>3843</v>
      </c>
      <c r="B929" t="s">
        <v>221</v>
      </c>
      <c r="C929" t="s">
        <v>2470</v>
      </c>
    </row>
    <row r="930" spans="1:3">
      <c r="A930" s="2">
        <v>3844</v>
      </c>
      <c r="B930" t="s">
        <v>222</v>
      </c>
      <c r="C930" t="s">
        <v>2470</v>
      </c>
    </row>
    <row r="931" spans="1:3">
      <c r="A931" s="2">
        <v>3846</v>
      </c>
      <c r="B931" t="s">
        <v>1586</v>
      </c>
      <c r="C931" t="s">
        <v>2470</v>
      </c>
    </row>
    <row r="932" spans="1:3">
      <c r="A932" s="2">
        <v>3847</v>
      </c>
      <c r="B932" t="s">
        <v>2309</v>
      </c>
      <c r="C932" t="s">
        <v>2470</v>
      </c>
    </row>
    <row r="933" spans="1:3">
      <c r="A933" s="2">
        <v>3848</v>
      </c>
      <c r="B933" t="s">
        <v>1027</v>
      </c>
      <c r="C933" t="s">
        <v>2470</v>
      </c>
    </row>
    <row r="934" spans="1:3">
      <c r="A934" s="2">
        <v>3849</v>
      </c>
      <c r="B934" t="s">
        <v>1905</v>
      </c>
      <c r="C934" t="s">
        <v>2470</v>
      </c>
    </row>
    <row r="935" spans="1:3">
      <c r="A935" s="2">
        <v>3851</v>
      </c>
      <c r="B935" t="s">
        <v>1028</v>
      </c>
      <c r="C935" t="s">
        <v>2470</v>
      </c>
    </row>
    <row r="936" spans="1:3">
      <c r="A936" s="2">
        <v>3852</v>
      </c>
      <c r="B936" t="s">
        <v>1029</v>
      </c>
      <c r="C936" t="s">
        <v>2470</v>
      </c>
    </row>
    <row r="937" spans="1:3">
      <c r="A937" s="2">
        <v>3853</v>
      </c>
      <c r="B937" t="s">
        <v>2631</v>
      </c>
      <c r="C937" t="s">
        <v>2470</v>
      </c>
    </row>
    <row r="938" spans="1:3">
      <c r="A938" s="2">
        <v>3854</v>
      </c>
      <c r="B938" t="s">
        <v>1030</v>
      </c>
      <c r="C938" t="s">
        <v>2470</v>
      </c>
    </row>
    <row r="939" spans="1:3">
      <c r="A939" s="2">
        <v>3855</v>
      </c>
      <c r="B939" t="s">
        <v>223</v>
      </c>
      <c r="C939" t="s">
        <v>2470</v>
      </c>
    </row>
    <row r="940" spans="1:3">
      <c r="A940" s="2">
        <v>3860</v>
      </c>
      <c r="B940" t="s">
        <v>2478</v>
      </c>
      <c r="C940" t="s">
        <v>2470</v>
      </c>
    </row>
    <row r="941" spans="1:3">
      <c r="A941" s="2">
        <v>3863</v>
      </c>
      <c r="B941" t="s">
        <v>224</v>
      </c>
      <c r="C941" t="s">
        <v>2470</v>
      </c>
    </row>
    <row r="942" spans="1:3">
      <c r="A942" s="2">
        <v>3864</v>
      </c>
      <c r="B942" t="s">
        <v>1906</v>
      </c>
      <c r="C942" t="s">
        <v>2470</v>
      </c>
    </row>
    <row r="943" spans="1:3">
      <c r="A943" s="2">
        <v>3865</v>
      </c>
      <c r="B943" t="s">
        <v>1031</v>
      </c>
      <c r="C943" t="s">
        <v>2470</v>
      </c>
    </row>
    <row r="944" spans="1:3">
      <c r="A944" s="2">
        <v>3866</v>
      </c>
      <c r="B944" t="s">
        <v>225</v>
      </c>
      <c r="C944" t="s">
        <v>2470</v>
      </c>
    </row>
    <row r="945" spans="1:3">
      <c r="A945" s="2">
        <v>3871</v>
      </c>
      <c r="B945" t="s">
        <v>1587</v>
      </c>
      <c r="C945" t="s">
        <v>2470</v>
      </c>
    </row>
    <row r="946" spans="1:3">
      <c r="A946" s="2">
        <v>3872</v>
      </c>
      <c r="B946" t="s">
        <v>1032</v>
      </c>
      <c r="C946" t="s">
        <v>2470</v>
      </c>
    </row>
    <row r="947" spans="1:3">
      <c r="A947" s="2">
        <v>3873</v>
      </c>
      <c r="B947" t="s">
        <v>226</v>
      </c>
      <c r="C947" t="s">
        <v>2470</v>
      </c>
    </row>
    <row r="948" spans="1:3">
      <c r="A948" s="2">
        <v>3874</v>
      </c>
      <c r="B948" t="s">
        <v>1033</v>
      </c>
      <c r="C948" t="s">
        <v>2470</v>
      </c>
    </row>
    <row r="949" spans="1:3">
      <c r="A949" s="2">
        <v>3875</v>
      </c>
      <c r="B949" t="s">
        <v>1034</v>
      </c>
      <c r="C949" t="s">
        <v>2470</v>
      </c>
    </row>
    <row r="950" spans="1:3">
      <c r="A950" s="2">
        <v>3876</v>
      </c>
      <c r="B950" t="s">
        <v>1588</v>
      </c>
      <c r="C950" t="s">
        <v>2470</v>
      </c>
    </row>
    <row r="951" spans="1:3">
      <c r="A951" s="2">
        <v>3877</v>
      </c>
      <c r="B951" t="s">
        <v>1589</v>
      </c>
      <c r="C951" t="s">
        <v>2470</v>
      </c>
    </row>
    <row r="952" spans="1:3">
      <c r="A952" s="2">
        <v>3881</v>
      </c>
      <c r="B952" t="s">
        <v>2479</v>
      </c>
      <c r="C952" t="s">
        <v>2470</v>
      </c>
    </row>
    <row r="953" spans="1:3">
      <c r="A953" s="2">
        <v>3882</v>
      </c>
      <c r="B953" t="s">
        <v>2480</v>
      </c>
      <c r="C953" t="s">
        <v>2470</v>
      </c>
    </row>
    <row r="954" spans="1:3">
      <c r="A954" s="2">
        <v>3884</v>
      </c>
      <c r="B954" t="s">
        <v>2481</v>
      </c>
      <c r="C954" t="s">
        <v>2470</v>
      </c>
    </row>
    <row r="955" spans="1:3">
      <c r="A955" s="2">
        <v>3885</v>
      </c>
      <c r="B955" t="s">
        <v>227</v>
      </c>
      <c r="C955" t="s">
        <v>2470</v>
      </c>
    </row>
    <row r="956" spans="1:3">
      <c r="A956" s="2">
        <v>3886</v>
      </c>
      <c r="B956" t="s">
        <v>1035</v>
      </c>
      <c r="C956" t="s">
        <v>2470</v>
      </c>
    </row>
    <row r="957" spans="1:3">
      <c r="A957" s="2">
        <v>3887</v>
      </c>
      <c r="B957" t="s">
        <v>1590</v>
      </c>
      <c r="C957" t="s">
        <v>2470</v>
      </c>
    </row>
    <row r="958" spans="1:3">
      <c r="A958" s="2">
        <v>3888</v>
      </c>
      <c r="B958" t="s">
        <v>228</v>
      </c>
      <c r="C958" t="s">
        <v>2470</v>
      </c>
    </row>
    <row r="959" spans="1:3">
      <c r="A959" s="2">
        <v>3891</v>
      </c>
      <c r="B959" t="s">
        <v>1036</v>
      </c>
      <c r="C959" t="s">
        <v>2470</v>
      </c>
    </row>
    <row r="960" spans="1:3">
      <c r="A960" s="2">
        <v>3892</v>
      </c>
      <c r="B960" t="s">
        <v>229</v>
      </c>
      <c r="C960" t="s">
        <v>2470</v>
      </c>
    </row>
    <row r="961" spans="1:3">
      <c r="A961" s="2">
        <v>3893</v>
      </c>
      <c r="B961" t="s">
        <v>230</v>
      </c>
      <c r="C961" t="s">
        <v>2470</v>
      </c>
    </row>
    <row r="962" spans="1:3">
      <c r="A962" s="2">
        <v>3894</v>
      </c>
      <c r="B962" t="s">
        <v>2110</v>
      </c>
      <c r="C962" t="s">
        <v>2470</v>
      </c>
    </row>
    <row r="963" spans="1:3">
      <c r="A963" s="2">
        <v>3895</v>
      </c>
      <c r="B963" t="s">
        <v>2111</v>
      </c>
      <c r="C963" t="s">
        <v>2470</v>
      </c>
    </row>
    <row r="964" spans="1:3">
      <c r="A964" s="2">
        <v>3896</v>
      </c>
      <c r="B964" t="s">
        <v>1037</v>
      </c>
      <c r="C964" t="s">
        <v>2470</v>
      </c>
    </row>
    <row r="965" spans="1:3">
      <c r="A965" s="2">
        <v>3897</v>
      </c>
      <c r="B965" t="s">
        <v>231</v>
      </c>
      <c r="C965" t="s">
        <v>2470</v>
      </c>
    </row>
    <row r="966" spans="1:3">
      <c r="A966" s="2">
        <v>3898</v>
      </c>
      <c r="B966" t="s">
        <v>2482</v>
      </c>
      <c r="C966" t="s">
        <v>2470</v>
      </c>
    </row>
    <row r="967" spans="1:3">
      <c r="A967" s="2">
        <v>3899</v>
      </c>
      <c r="B967" t="s">
        <v>1591</v>
      </c>
      <c r="C967" t="s">
        <v>2470</v>
      </c>
    </row>
    <row r="968" spans="1:3">
      <c r="A968" s="2">
        <v>3900</v>
      </c>
      <c r="B968" t="s">
        <v>232</v>
      </c>
      <c r="C968" t="s">
        <v>2470</v>
      </c>
    </row>
    <row r="969" spans="1:3">
      <c r="A969" s="2">
        <v>3903</v>
      </c>
      <c r="B969" t="s">
        <v>233</v>
      </c>
      <c r="C969" t="s">
        <v>2470</v>
      </c>
    </row>
    <row r="970" spans="1:3">
      <c r="A970" s="2">
        <v>3904</v>
      </c>
      <c r="B970" t="s">
        <v>1592</v>
      </c>
      <c r="C970" t="s">
        <v>2470</v>
      </c>
    </row>
    <row r="971" spans="1:3">
      <c r="A971" s="2">
        <v>3905</v>
      </c>
      <c r="B971" t="s">
        <v>234</v>
      </c>
      <c r="C971" t="s">
        <v>2470</v>
      </c>
    </row>
    <row r="972" spans="1:3">
      <c r="A972" s="2">
        <v>3906</v>
      </c>
      <c r="B972" t="s">
        <v>235</v>
      </c>
      <c r="C972" t="s">
        <v>2470</v>
      </c>
    </row>
    <row r="973" spans="1:3">
      <c r="A973" s="2">
        <v>3907</v>
      </c>
      <c r="B973" t="s">
        <v>1038</v>
      </c>
      <c r="C973" t="s">
        <v>2470</v>
      </c>
    </row>
    <row r="974" spans="1:3">
      <c r="A974" s="2">
        <v>3908</v>
      </c>
      <c r="B974" t="s">
        <v>1039</v>
      </c>
      <c r="C974" t="s">
        <v>2470</v>
      </c>
    </row>
    <row r="975" spans="1:3">
      <c r="A975" s="2">
        <v>3909</v>
      </c>
      <c r="B975" t="s">
        <v>1040</v>
      </c>
      <c r="C975" t="s">
        <v>2470</v>
      </c>
    </row>
    <row r="976" spans="1:3">
      <c r="A976" s="2">
        <v>3910</v>
      </c>
      <c r="B976" t="s">
        <v>236</v>
      </c>
      <c r="C976" t="s">
        <v>2470</v>
      </c>
    </row>
    <row r="977" spans="1:3">
      <c r="A977" s="2">
        <v>3915</v>
      </c>
      <c r="B977" t="s">
        <v>237</v>
      </c>
      <c r="C977" t="s">
        <v>2470</v>
      </c>
    </row>
    <row r="978" spans="1:3">
      <c r="A978" s="2">
        <v>3916</v>
      </c>
      <c r="B978" t="s">
        <v>2483</v>
      </c>
      <c r="C978" t="s">
        <v>2470</v>
      </c>
    </row>
    <row r="979" spans="1:3">
      <c r="A979" s="2">
        <v>3917</v>
      </c>
      <c r="B979" t="s">
        <v>238</v>
      </c>
      <c r="C979" t="s">
        <v>2470</v>
      </c>
    </row>
    <row r="980" spans="1:3">
      <c r="A980" s="2">
        <v>3918</v>
      </c>
      <c r="B980" t="s">
        <v>239</v>
      </c>
      <c r="C980" t="s">
        <v>2470</v>
      </c>
    </row>
    <row r="981" spans="1:3">
      <c r="A981" s="2">
        <v>3921</v>
      </c>
      <c r="B981" t="s">
        <v>240</v>
      </c>
      <c r="C981" t="s">
        <v>2470</v>
      </c>
    </row>
    <row r="982" spans="1:3">
      <c r="A982" s="2">
        <v>3922</v>
      </c>
      <c r="B982" t="s">
        <v>1041</v>
      </c>
      <c r="C982" t="s">
        <v>2470</v>
      </c>
    </row>
    <row r="983" spans="1:3">
      <c r="A983" s="2">
        <v>3924</v>
      </c>
      <c r="B983" t="s">
        <v>1593</v>
      </c>
      <c r="C983" t="s">
        <v>2470</v>
      </c>
    </row>
    <row r="984" spans="1:3">
      <c r="A984" s="2">
        <v>3925</v>
      </c>
      <c r="B984" t="s">
        <v>2586</v>
      </c>
      <c r="C984" t="s">
        <v>2470</v>
      </c>
    </row>
    <row r="985" spans="1:3">
      <c r="A985" s="2">
        <v>3926</v>
      </c>
      <c r="B985" t="s">
        <v>1042</v>
      </c>
      <c r="C985" t="s">
        <v>2470</v>
      </c>
    </row>
    <row r="986" spans="1:3">
      <c r="A986" s="2">
        <v>3927</v>
      </c>
      <c r="B986" t="s">
        <v>241</v>
      </c>
      <c r="C986" t="s">
        <v>2470</v>
      </c>
    </row>
    <row r="987" spans="1:3">
      <c r="A987" s="2">
        <v>3928</v>
      </c>
      <c r="B987" t="s">
        <v>242</v>
      </c>
      <c r="C987" t="s">
        <v>2470</v>
      </c>
    </row>
    <row r="988" spans="1:3">
      <c r="A988" s="2">
        <v>3929</v>
      </c>
      <c r="B988" t="s">
        <v>1043</v>
      </c>
      <c r="C988" t="s">
        <v>2470</v>
      </c>
    </row>
    <row r="989" spans="1:3">
      <c r="A989" s="2">
        <v>3931</v>
      </c>
      <c r="B989" t="s">
        <v>2310</v>
      </c>
      <c r="C989" t="s">
        <v>2470</v>
      </c>
    </row>
    <row r="990" spans="1:3">
      <c r="A990" s="2">
        <v>3932</v>
      </c>
      <c r="B990" t="s">
        <v>2311</v>
      </c>
      <c r="C990" t="s">
        <v>2470</v>
      </c>
    </row>
    <row r="991" spans="1:3">
      <c r="A991" s="2">
        <v>3933</v>
      </c>
      <c r="B991" t="s">
        <v>243</v>
      </c>
      <c r="C991" t="s">
        <v>2470</v>
      </c>
    </row>
    <row r="992" spans="1:3">
      <c r="A992" s="2">
        <v>3934</v>
      </c>
      <c r="B992" t="s">
        <v>244</v>
      </c>
      <c r="C992" t="s">
        <v>2470</v>
      </c>
    </row>
    <row r="993" spans="1:3">
      <c r="A993" s="2">
        <v>3935</v>
      </c>
      <c r="B993" t="s">
        <v>2312</v>
      </c>
      <c r="C993" t="s">
        <v>2470</v>
      </c>
    </row>
    <row r="994" spans="1:3">
      <c r="A994" s="2">
        <v>3936</v>
      </c>
      <c r="B994" t="s">
        <v>1044</v>
      </c>
      <c r="C994" t="s">
        <v>2470</v>
      </c>
    </row>
    <row r="995" spans="1:3">
      <c r="A995" s="2">
        <v>3937</v>
      </c>
      <c r="B995" t="s">
        <v>1907</v>
      </c>
      <c r="C995" t="s">
        <v>2470</v>
      </c>
    </row>
    <row r="996" spans="1:3">
      <c r="A996" s="2">
        <v>3941</v>
      </c>
      <c r="B996" t="s">
        <v>2484</v>
      </c>
      <c r="C996" t="s">
        <v>2470</v>
      </c>
    </row>
    <row r="997" spans="1:3">
      <c r="A997" s="2">
        <v>3942</v>
      </c>
      <c r="B997" t="s">
        <v>1045</v>
      </c>
      <c r="C997" t="s">
        <v>2470</v>
      </c>
    </row>
    <row r="998" spans="1:3">
      <c r="A998" s="2">
        <v>3943</v>
      </c>
      <c r="B998" t="s">
        <v>245</v>
      </c>
      <c r="C998" t="s">
        <v>2470</v>
      </c>
    </row>
    <row r="999" spans="1:3">
      <c r="A999" s="2">
        <v>3944</v>
      </c>
      <c r="B999" t="s">
        <v>2485</v>
      </c>
      <c r="C999" t="s">
        <v>2470</v>
      </c>
    </row>
    <row r="1000" spans="1:3">
      <c r="A1000" s="2">
        <v>3945</v>
      </c>
      <c r="B1000" t="s">
        <v>2485</v>
      </c>
      <c r="C1000" t="s">
        <v>2470</v>
      </c>
    </row>
    <row r="1001" spans="1:3">
      <c r="A1001" s="2">
        <v>3950</v>
      </c>
      <c r="B1001" t="s">
        <v>1046</v>
      </c>
      <c r="C1001" t="s">
        <v>2470</v>
      </c>
    </row>
    <row r="1002" spans="1:3">
      <c r="A1002" s="2">
        <v>3954</v>
      </c>
      <c r="B1002" t="s">
        <v>2112</v>
      </c>
      <c r="C1002" t="s">
        <v>2470</v>
      </c>
    </row>
    <row r="1003" spans="1:3">
      <c r="A1003" s="2">
        <v>3955</v>
      </c>
      <c r="B1003" t="s">
        <v>2313</v>
      </c>
      <c r="C1003" t="s">
        <v>2470</v>
      </c>
    </row>
    <row r="1004" spans="1:3">
      <c r="A1004" s="2">
        <v>3956</v>
      </c>
      <c r="B1004" t="s">
        <v>246</v>
      </c>
      <c r="C1004" t="s">
        <v>2470</v>
      </c>
    </row>
    <row r="1005" spans="1:3">
      <c r="A1005" s="2">
        <v>3957</v>
      </c>
      <c r="B1005" t="s">
        <v>247</v>
      </c>
      <c r="C1005" t="s">
        <v>2470</v>
      </c>
    </row>
    <row r="1006" spans="1:3">
      <c r="A1006" s="2">
        <v>3958</v>
      </c>
      <c r="B1006" t="s">
        <v>2486</v>
      </c>
      <c r="C1006" t="s">
        <v>2470</v>
      </c>
    </row>
    <row r="1007" spans="1:3">
      <c r="A1007" s="2">
        <v>3959</v>
      </c>
      <c r="B1007" t="s">
        <v>248</v>
      </c>
      <c r="C1007" t="s">
        <v>2470</v>
      </c>
    </row>
    <row r="1008" spans="1:3">
      <c r="A1008" s="2">
        <v>3961</v>
      </c>
      <c r="B1008" t="s">
        <v>1046</v>
      </c>
      <c r="C1008" t="s">
        <v>2470</v>
      </c>
    </row>
    <row r="1009" spans="1:3">
      <c r="A1009" s="2">
        <v>3962</v>
      </c>
      <c r="B1009" t="s">
        <v>249</v>
      </c>
      <c r="C1009" t="s">
        <v>2470</v>
      </c>
    </row>
    <row r="1010" spans="1:3">
      <c r="A1010" s="2">
        <v>3963</v>
      </c>
      <c r="B1010" t="s">
        <v>250</v>
      </c>
      <c r="C1010" t="s">
        <v>2470</v>
      </c>
    </row>
    <row r="1011" spans="1:3">
      <c r="A1011" s="2">
        <v>3964</v>
      </c>
      <c r="B1011" t="s">
        <v>1047</v>
      </c>
      <c r="C1011" t="s">
        <v>2470</v>
      </c>
    </row>
    <row r="1012" spans="1:3">
      <c r="A1012" s="2">
        <v>3965</v>
      </c>
      <c r="B1012" t="s">
        <v>1048</v>
      </c>
      <c r="C1012" t="s">
        <v>2470</v>
      </c>
    </row>
    <row r="1013" spans="1:3">
      <c r="A1013" s="2">
        <v>3967</v>
      </c>
      <c r="B1013" t="s">
        <v>1594</v>
      </c>
      <c r="C1013" t="s">
        <v>2470</v>
      </c>
    </row>
    <row r="1014" spans="1:3">
      <c r="A1014" s="2">
        <v>3971</v>
      </c>
      <c r="B1014" t="s">
        <v>1049</v>
      </c>
      <c r="C1014" t="s">
        <v>2470</v>
      </c>
    </row>
    <row r="1015" spans="1:3">
      <c r="A1015" s="2">
        <v>3972</v>
      </c>
      <c r="B1015" t="s">
        <v>251</v>
      </c>
      <c r="C1015" t="s">
        <v>2470</v>
      </c>
    </row>
    <row r="1016" spans="1:3">
      <c r="A1016" s="2">
        <v>3973</v>
      </c>
      <c r="B1016" t="s">
        <v>1050</v>
      </c>
      <c r="C1016" t="s">
        <v>2470</v>
      </c>
    </row>
    <row r="1017" spans="1:3">
      <c r="A1017" s="2">
        <v>3974</v>
      </c>
      <c r="B1017" t="s">
        <v>252</v>
      </c>
      <c r="C1017" t="s">
        <v>2470</v>
      </c>
    </row>
    <row r="1018" spans="1:3">
      <c r="A1018" s="2">
        <v>3976</v>
      </c>
      <c r="B1018" t="s">
        <v>1595</v>
      </c>
      <c r="C1018" t="s">
        <v>2470</v>
      </c>
    </row>
    <row r="1019" spans="1:3">
      <c r="A1019" s="2">
        <v>3977</v>
      </c>
      <c r="B1019" t="s">
        <v>1596</v>
      </c>
      <c r="C1019" t="s">
        <v>2470</v>
      </c>
    </row>
    <row r="1020" spans="1:3">
      <c r="A1020" s="2">
        <v>3978</v>
      </c>
      <c r="B1020" t="s">
        <v>1908</v>
      </c>
      <c r="C1020" t="s">
        <v>2470</v>
      </c>
    </row>
    <row r="1021" spans="1:3">
      <c r="A1021" s="2">
        <v>3980</v>
      </c>
      <c r="B1021" t="s">
        <v>1046</v>
      </c>
      <c r="C1021" t="s">
        <v>2470</v>
      </c>
    </row>
    <row r="1022" spans="1:3">
      <c r="A1022" s="2">
        <v>3985</v>
      </c>
      <c r="B1022" t="s">
        <v>1909</v>
      </c>
      <c r="C1022" t="s">
        <v>2470</v>
      </c>
    </row>
    <row r="1023" spans="1:3">
      <c r="A1023" s="2">
        <v>3987</v>
      </c>
      <c r="B1023" t="s">
        <v>253</v>
      </c>
      <c r="C1023" t="s">
        <v>2470</v>
      </c>
    </row>
    <row r="1024" spans="1:3">
      <c r="A1024" s="2">
        <v>3988</v>
      </c>
      <c r="B1024" t="s">
        <v>2485</v>
      </c>
      <c r="C1024" t="s">
        <v>2470</v>
      </c>
    </row>
    <row r="1025" spans="1:3">
      <c r="A1025" s="2">
        <v>3989</v>
      </c>
      <c r="B1025" t="s">
        <v>1910</v>
      </c>
      <c r="C1025" t="s">
        <v>2470</v>
      </c>
    </row>
    <row r="1026" spans="1:3">
      <c r="A1026" s="2">
        <v>3991</v>
      </c>
      <c r="B1026" t="s">
        <v>1051</v>
      </c>
      <c r="C1026" t="s">
        <v>2470</v>
      </c>
    </row>
    <row r="1027" spans="1:3">
      <c r="A1027" s="2">
        <v>3992</v>
      </c>
      <c r="B1027" t="s">
        <v>1052</v>
      </c>
      <c r="C1027" t="s">
        <v>2470</v>
      </c>
    </row>
    <row r="1028" spans="1:3">
      <c r="A1028" s="2">
        <v>3993</v>
      </c>
      <c r="B1028" t="s">
        <v>2587</v>
      </c>
      <c r="C1028" t="s">
        <v>2470</v>
      </c>
    </row>
    <row r="1029" spans="1:3">
      <c r="A1029" s="2">
        <v>3994</v>
      </c>
      <c r="B1029" t="s">
        <v>1911</v>
      </c>
      <c r="C1029" t="s">
        <v>2470</v>
      </c>
    </row>
    <row r="1030" spans="1:3">
      <c r="A1030" s="2">
        <v>3995</v>
      </c>
      <c r="B1030" t="s">
        <v>254</v>
      </c>
      <c r="C1030" t="s">
        <v>2470</v>
      </c>
    </row>
    <row r="1031" spans="1:3">
      <c r="A1031" s="2">
        <v>3996</v>
      </c>
      <c r="B1031" t="s">
        <v>2588</v>
      </c>
      <c r="C1031" t="s">
        <v>2470</v>
      </c>
    </row>
    <row r="1032" spans="1:3">
      <c r="A1032" s="2">
        <v>3997</v>
      </c>
      <c r="B1032" t="s">
        <v>2589</v>
      </c>
      <c r="C1032" t="s">
        <v>2470</v>
      </c>
    </row>
    <row r="1033" spans="1:3">
      <c r="A1033" s="2">
        <v>3999</v>
      </c>
      <c r="B1033" t="s">
        <v>1912</v>
      </c>
      <c r="C1033" t="s">
        <v>2470</v>
      </c>
    </row>
    <row r="1034" spans="1:3">
      <c r="A1034" s="2">
        <v>4000</v>
      </c>
      <c r="B1034" t="s">
        <v>255</v>
      </c>
      <c r="C1034" t="s">
        <v>2467</v>
      </c>
    </row>
    <row r="1035" spans="1:3">
      <c r="A1035" s="2">
        <v>4002</v>
      </c>
      <c r="B1035" t="s">
        <v>255</v>
      </c>
      <c r="C1035" t="s">
        <v>2467</v>
      </c>
    </row>
    <row r="1036" spans="1:3">
      <c r="A1036" s="2">
        <v>4014</v>
      </c>
      <c r="B1036" t="s">
        <v>255</v>
      </c>
      <c r="C1036" t="s">
        <v>2467</v>
      </c>
    </row>
    <row r="1037" spans="1:3">
      <c r="A1037" s="2">
        <v>4060</v>
      </c>
      <c r="B1037" t="s">
        <v>2487</v>
      </c>
      <c r="C1037" t="s">
        <v>2467</v>
      </c>
    </row>
    <row r="1038" spans="1:3">
      <c r="A1038" s="2">
        <v>4063</v>
      </c>
      <c r="B1038" t="s">
        <v>2487</v>
      </c>
      <c r="C1038" t="s">
        <v>2467</v>
      </c>
    </row>
    <row r="1039" spans="1:3">
      <c r="A1039" s="2">
        <v>4064</v>
      </c>
      <c r="B1039" t="s">
        <v>256</v>
      </c>
      <c r="C1039" t="s">
        <v>2467</v>
      </c>
    </row>
    <row r="1040" spans="1:3">
      <c r="A1040" s="2">
        <v>4065</v>
      </c>
      <c r="B1040" t="s">
        <v>2488</v>
      </c>
      <c r="C1040" t="s">
        <v>2467</v>
      </c>
    </row>
    <row r="1041" spans="1:3">
      <c r="A1041" s="2">
        <v>4066</v>
      </c>
      <c r="B1041" t="s">
        <v>257</v>
      </c>
      <c r="C1041" t="s">
        <v>2467</v>
      </c>
    </row>
    <row r="1042" spans="1:3">
      <c r="A1042" s="2">
        <v>4067</v>
      </c>
      <c r="B1042" t="s">
        <v>258</v>
      </c>
      <c r="C1042" t="s">
        <v>2467</v>
      </c>
    </row>
    <row r="1043" spans="1:3">
      <c r="A1043" s="2">
        <v>4069</v>
      </c>
      <c r="B1043" t="s">
        <v>258</v>
      </c>
      <c r="C1043" t="s">
        <v>2467</v>
      </c>
    </row>
    <row r="1044" spans="1:3">
      <c r="A1044" s="2">
        <v>4071</v>
      </c>
      <c r="B1044" t="s">
        <v>1053</v>
      </c>
      <c r="C1044" t="s">
        <v>2467</v>
      </c>
    </row>
    <row r="1045" spans="1:3">
      <c r="A1045" s="2">
        <v>4074</v>
      </c>
      <c r="B1045" t="s">
        <v>2489</v>
      </c>
      <c r="C1045" t="s">
        <v>2467</v>
      </c>
    </row>
    <row r="1046" spans="1:3">
      <c r="A1046" s="2">
        <v>4075</v>
      </c>
      <c r="B1046" t="s">
        <v>2113</v>
      </c>
      <c r="C1046" t="s">
        <v>2467</v>
      </c>
    </row>
    <row r="1047" spans="1:3">
      <c r="A1047" s="2">
        <v>4078</v>
      </c>
      <c r="B1047" t="s">
        <v>255</v>
      </c>
      <c r="C1047" t="s">
        <v>2467</v>
      </c>
    </row>
    <row r="1048" spans="1:3">
      <c r="A1048" s="2">
        <v>4079</v>
      </c>
      <c r="B1048" t="s">
        <v>255</v>
      </c>
      <c r="C1048" t="s">
        <v>2467</v>
      </c>
    </row>
    <row r="1049" spans="1:3">
      <c r="A1049" s="2">
        <v>4080</v>
      </c>
      <c r="B1049" t="s">
        <v>2490</v>
      </c>
      <c r="C1049" t="s">
        <v>2467</v>
      </c>
    </row>
    <row r="1050" spans="1:3">
      <c r="A1050" s="2">
        <v>4085</v>
      </c>
      <c r="B1050" t="s">
        <v>2490</v>
      </c>
      <c r="C1050" t="s">
        <v>2467</v>
      </c>
    </row>
    <row r="1051" spans="1:3">
      <c r="A1051" s="2">
        <v>4086</v>
      </c>
      <c r="B1051" t="s">
        <v>2489</v>
      </c>
      <c r="C1051" t="s">
        <v>2467</v>
      </c>
    </row>
    <row r="1052" spans="1:3">
      <c r="A1052" s="2">
        <v>4087</v>
      </c>
      <c r="B1052" t="s">
        <v>2491</v>
      </c>
      <c r="C1052" t="s">
        <v>2467</v>
      </c>
    </row>
    <row r="1053" spans="1:3">
      <c r="A1053" s="2">
        <v>4090</v>
      </c>
      <c r="B1053" t="s">
        <v>1054</v>
      </c>
      <c r="C1053" t="s">
        <v>2467</v>
      </c>
    </row>
    <row r="1054" spans="1:3">
      <c r="A1054" s="2">
        <v>4095</v>
      </c>
      <c r="B1054" t="s">
        <v>1054</v>
      </c>
      <c r="C1054" t="s">
        <v>2467</v>
      </c>
    </row>
    <row r="1055" spans="1:3">
      <c r="A1055" s="2">
        <v>4096</v>
      </c>
      <c r="B1055" t="s">
        <v>2492</v>
      </c>
      <c r="C1055" t="s">
        <v>2467</v>
      </c>
    </row>
    <row r="1056" spans="1:3">
      <c r="A1056" s="2">
        <v>4097</v>
      </c>
      <c r="B1056" t="s">
        <v>1055</v>
      </c>
      <c r="C1056" t="s">
        <v>2467</v>
      </c>
    </row>
    <row r="1057" spans="1:3">
      <c r="A1057" s="2">
        <v>4100</v>
      </c>
      <c r="B1057" t="s">
        <v>2493</v>
      </c>
      <c r="C1057" t="s">
        <v>2467</v>
      </c>
    </row>
    <row r="1058" spans="1:3">
      <c r="A1058" s="2">
        <v>4110</v>
      </c>
      <c r="B1058" t="s">
        <v>259</v>
      </c>
      <c r="C1058" t="s">
        <v>2467</v>
      </c>
    </row>
    <row r="1059" spans="1:3">
      <c r="A1059" s="2">
        <v>4114</v>
      </c>
      <c r="B1059" t="s">
        <v>260</v>
      </c>
      <c r="C1059" t="s">
        <v>2467</v>
      </c>
    </row>
    <row r="1060" spans="1:3">
      <c r="A1060" s="2">
        <v>4115</v>
      </c>
      <c r="B1060" t="s">
        <v>1056</v>
      </c>
      <c r="C1060" t="s">
        <v>2467</v>
      </c>
    </row>
    <row r="1061" spans="1:3">
      <c r="A1061" s="2">
        <v>4116</v>
      </c>
      <c r="B1061" t="s">
        <v>2114</v>
      </c>
      <c r="C1061" t="s">
        <v>2467</v>
      </c>
    </row>
    <row r="1062" spans="1:3">
      <c r="A1062" s="2">
        <v>4117</v>
      </c>
      <c r="B1062" t="s">
        <v>261</v>
      </c>
      <c r="C1062" t="s">
        <v>2467</v>
      </c>
    </row>
    <row r="1063" spans="1:3">
      <c r="A1063" s="2">
        <v>4118</v>
      </c>
      <c r="B1063" t="s">
        <v>2314</v>
      </c>
      <c r="C1063" t="s">
        <v>2467</v>
      </c>
    </row>
    <row r="1064" spans="1:3">
      <c r="A1064" s="2">
        <v>4119</v>
      </c>
      <c r="B1064" t="s">
        <v>1057</v>
      </c>
      <c r="C1064" t="s">
        <v>2467</v>
      </c>
    </row>
    <row r="1065" spans="1:3">
      <c r="A1065" s="2">
        <v>4121</v>
      </c>
      <c r="B1065" t="s">
        <v>1597</v>
      </c>
      <c r="C1065" t="s">
        <v>2467</v>
      </c>
    </row>
    <row r="1066" spans="1:3">
      <c r="A1066" s="2">
        <v>4122</v>
      </c>
      <c r="B1066" t="s">
        <v>1058</v>
      </c>
      <c r="C1066" t="s">
        <v>2467</v>
      </c>
    </row>
    <row r="1067" spans="1:3">
      <c r="A1067" s="2">
        <v>4123</v>
      </c>
      <c r="B1067" t="s">
        <v>262</v>
      </c>
      <c r="C1067" t="s">
        <v>2467</v>
      </c>
    </row>
    <row r="1068" spans="1:3">
      <c r="A1068" s="2">
        <v>4124</v>
      </c>
      <c r="B1068" t="s">
        <v>1059</v>
      </c>
      <c r="C1068" t="s">
        <v>2467</v>
      </c>
    </row>
    <row r="1069" spans="1:3">
      <c r="A1069" s="2">
        <v>4125</v>
      </c>
      <c r="B1069" t="s">
        <v>263</v>
      </c>
      <c r="C1069" t="s">
        <v>2467</v>
      </c>
    </row>
    <row r="1070" spans="1:3">
      <c r="A1070" s="2">
        <v>4126</v>
      </c>
      <c r="B1070" t="s">
        <v>264</v>
      </c>
      <c r="C1070" t="s">
        <v>2467</v>
      </c>
    </row>
    <row r="1071" spans="1:3">
      <c r="A1071" s="2">
        <v>4127</v>
      </c>
      <c r="B1071" t="s">
        <v>265</v>
      </c>
      <c r="C1071" t="s">
        <v>2467</v>
      </c>
    </row>
    <row r="1072" spans="1:3">
      <c r="A1072" s="2">
        <v>4128</v>
      </c>
      <c r="B1072" t="s">
        <v>2315</v>
      </c>
      <c r="C1072" t="s">
        <v>2467</v>
      </c>
    </row>
    <row r="1073" spans="1:3">
      <c r="A1073" s="2">
        <v>4130</v>
      </c>
      <c r="B1073" t="s">
        <v>266</v>
      </c>
      <c r="C1073" t="s">
        <v>2467</v>
      </c>
    </row>
    <row r="1074" spans="1:3">
      <c r="A1074" s="2">
        <v>4132</v>
      </c>
      <c r="B1074" t="s">
        <v>1598</v>
      </c>
      <c r="C1074" t="s">
        <v>2467</v>
      </c>
    </row>
    <row r="1075" spans="1:3">
      <c r="A1075" s="2">
        <v>4133</v>
      </c>
      <c r="B1075" t="s">
        <v>2494</v>
      </c>
      <c r="C1075" t="s">
        <v>2467</v>
      </c>
    </row>
    <row r="1076" spans="1:3">
      <c r="A1076" s="2">
        <v>4134</v>
      </c>
      <c r="B1076" t="s">
        <v>2115</v>
      </c>
      <c r="C1076" t="s">
        <v>2467</v>
      </c>
    </row>
    <row r="1077" spans="1:3">
      <c r="A1077" s="2">
        <v>4135</v>
      </c>
      <c r="B1077" t="s">
        <v>2115</v>
      </c>
      <c r="C1077" t="s">
        <v>2467</v>
      </c>
    </row>
    <row r="1078" spans="1:3">
      <c r="A1078" s="2">
        <v>4136</v>
      </c>
      <c r="B1078" t="s">
        <v>2116</v>
      </c>
      <c r="C1078" t="s">
        <v>2467</v>
      </c>
    </row>
    <row r="1079" spans="1:3">
      <c r="A1079" s="2">
        <v>4137</v>
      </c>
      <c r="B1079" t="s">
        <v>267</v>
      </c>
      <c r="C1079" t="s">
        <v>2467</v>
      </c>
    </row>
    <row r="1080" spans="1:3">
      <c r="A1080" s="2">
        <v>4138</v>
      </c>
      <c r="B1080" t="s">
        <v>1060</v>
      </c>
      <c r="C1080" t="s">
        <v>2467</v>
      </c>
    </row>
    <row r="1081" spans="1:3">
      <c r="A1081" s="2">
        <v>4141</v>
      </c>
      <c r="B1081" t="s">
        <v>268</v>
      </c>
      <c r="C1081" t="s">
        <v>2467</v>
      </c>
    </row>
    <row r="1082" spans="1:3">
      <c r="A1082" s="2">
        <v>4142</v>
      </c>
      <c r="B1082" t="s">
        <v>1061</v>
      </c>
      <c r="C1082" t="s">
        <v>2467</v>
      </c>
    </row>
    <row r="1083" spans="1:3">
      <c r="A1083" s="2">
        <v>4143</v>
      </c>
      <c r="B1083" t="s">
        <v>269</v>
      </c>
      <c r="C1083" t="s">
        <v>2467</v>
      </c>
    </row>
    <row r="1084" spans="1:3">
      <c r="A1084" s="2">
        <v>4144</v>
      </c>
      <c r="B1084" t="s">
        <v>270</v>
      </c>
      <c r="C1084" t="s">
        <v>2467</v>
      </c>
    </row>
    <row r="1085" spans="1:3">
      <c r="A1085" s="2">
        <v>4145</v>
      </c>
      <c r="B1085" t="s">
        <v>2316</v>
      </c>
      <c r="C1085" t="s">
        <v>2467</v>
      </c>
    </row>
    <row r="1086" spans="1:3">
      <c r="A1086" s="2">
        <v>4146</v>
      </c>
      <c r="B1086" t="s">
        <v>2495</v>
      </c>
      <c r="C1086" t="s">
        <v>2467</v>
      </c>
    </row>
    <row r="1087" spans="1:3">
      <c r="A1087" s="2">
        <v>4150</v>
      </c>
      <c r="B1087" t="s">
        <v>2590</v>
      </c>
      <c r="C1087" t="s">
        <v>2467</v>
      </c>
    </row>
    <row r="1088" spans="1:3">
      <c r="A1088" s="2">
        <v>4161</v>
      </c>
      <c r="B1088" t="s">
        <v>1062</v>
      </c>
      <c r="C1088" t="s">
        <v>2467</v>
      </c>
    </row>
    <row r="1089" spans="1:3">
      <c r="A1089" s="2">
        <v>4162</v>
      </c>
      <c r="B1089" t="s">
        <v>271</v>
      </c>
      <c r="C1089" t="s">
        <v>2467</v>
      </c>
    </row>
    <row r="1090" spans="1:3">
      <c r="A1090" s="2">
        <v>4163</v>
      </c>
      <c r="B1090" t="s">
        <v>271</v>
      </c>
      <c r="C1090" t="s">
        <v>2467</v>
      </c>
    </row>
    <row r="1091" spans="1:3">
      <c r="A1091" s="2">
        <v>4164</v>
      </c>
      <c r="B1091" t="s">
        <v>272</v>
      </c>
      <c r="C1091" t="s">
        <v>2467</v>
      </c>
    </row>
    <row r="1092" spans="1:3">
      <c r="A1092" s="2">
        <v>4171</v>
      </c>
      <c r="B1092" t="s">
        <v>1599</v>
      </c>
      <c r="C1092" t="s">
        <v>2467</v>
      </c>
    </row>
    <row r="1093" spans="1:3">
      <c r="A1093" s="2">
        <v>4172</v>
      </c>
      <c r="B1093" t="s">
        <v>273</v>
      </c>
      <c r="C1093" t="s">
        <v>2467</v>
      </c>
    </row>
    <row r="1094" spans="1:3">
      <c r="A1094" s="2">
        <v>4173</v>
      </c>
      <c r="B1094" t="s">
        <v>1600</v>
      </c>
      <c r="C1094" t="s">
        <v>2467</v>
      </c>
    </row>
    <row r="1095" spans="1:3">
      <c r="A1095" s="2">
        <v>4174</v>
      </c>
      <c r="B1095" t="s">
        <v>274</v>
      </c>
      <c r="C1095" t="s">
        <v>2467</v>
      </c>
    </row>
    <row r="1096" spans="1:3">
      <c r="A1096" s="2">
        <v>4175</v>
      </c>
      <c r="B1096" t="s">
        <v>1063</v>
      </c>
      <c r="C1096" t="s">
        <v>2467</v>
      </c>
    </row>
    <row r="1097" spans="1:3">
      <c r="A1097" s="2">
        <v>4176</v>
      </c>
      <c r="B1097" t="s">
        <v>1064</v>
      </c>
      <c r="C1097" t="s">
        <v>2467</v>
      </c>
    </row>
    <row r="1098" spans="1:3">
      <c r="A1098" s="2">
        <v>4177</v>
      </c>
      <c r="B1098" t="s">
        <v>2117</v>
      </c>
      <c r="C1098" t="s">
        <v>2467</v>
      </c>
    </row>
    <row r="1099" spans="1:3">
      <c r="A1099" s="2">
        <v>4181</v>
      </c>
      <c r="B1099" t="s">
        <v>2496</v>
      </c>
      <c r="C1099" t="s">
        <v>2467</v>
      </c>
    </row>
    <row r="1100" spans="1:3">
      <c r="A1100" s="2">
        <v>4183</v>
      </c>
      <c r="B1100" t="s">
        <v>275</v>
      </c>
      <c r="C1100" t="s">
        <v>2467</v>
      </c>
    </row>
    <row r="1101" spans="1:3">
      <c r="A1101" s="2">
        <v>4184</v>
      </c>
      <c r="B1101" t="s">
        <v>1601</v>
      </c>
      <c r="C1101" t="s">
        <v>2467</v>
      </c>
    </row>
    <row r="1102" spans="1:3">
      <c r="A1102" s="2">
        <v>4200</v>
      </c>
      <c r="B1102" t="s">
        <v>2496</v>
      </c>
      <c r="C1102" t="s">
        <v>2467</v>
      </c>
    </row>
    <row r="1103" spans="1:3">
      <c r="A1103" s="2">
        <v>4211</v>
      </c>
      <c r="B1103" t="s">
        <v>276</v>
      </c>
      <c r="C1103" t="s">
        <v>2467</v>
      </c>
    </row>
    <row r="1104" spans="1:3">
      <c r="A1104" s="2">
        <v>4212</v>
      </c>
      <c r="B1104" t="s">
        <v>2497</v>
      </c>
      <c r="C1104" t="s">
        <v>2467</v>
      </c>
    </row>
    <row r="1105" spans="1:3">
      <c r="A1105" s="2">
        <v>4220</v>
      </c>
      <c r="B1105" t="s">
        <v>2489</v>
      </c>
      <c r="C1105" t="s">
        <v>2467</v>
      </c>
    </row>
    <row r="1106" spans="1:3">
      <c r="A1106" s="2">
        <v>4224</v>
      </c>
      <c r="B1106" t="s">
        <v>2489</v>
      </c>
      <c r="C1106" t="s">
        <v>2467</v>
      </c>
    </row>
    <row r="1107" spans="1:3">
      <c r="A1107" s="2">
        <v>4225</v>
      </c>
      <c r="B1107" t="s">
        <v>255</v>
      </c>
      <c r="C1107" t="s">
        <v>2467</v>
      </c>
    </row>
    <row r="1108" spans="1:3">
      <c r="A1108" s="2">
        <v>4231</v>
      </c>
      <c r="B1108" t="s">
        <v>2118</v>
      </c>
      <c r="C1108" t="s">
        <v>1065</v>
      </c>
    </row>
    <row r="1109" spans="1:3">
      <c r="A1109" s="2">
        <v>4232</v>
      </c>
      <c r="B1109" t="s">
        <v>1602</v>
      </c>
      <c r="C1109" t="s">
        <v>1065</v>
      </c>
    </row>
    <row r="1110" spans="1:3">
      <c r="A1110" s="2">
        <v>4233</v>
      </c>
      <c r="B1110" t="s">
        <v>1066</v>
      </c>
      <c r="C1110" t="s">
        <v>1065</v>
      </c>
    </row>
    <row r="1111" spans="1:3">
      <c r="A1111" s="2">
        <v>4234</v>
      </c>
      <c r="B1111" t="s">
        <v>277</v>
      </c>
      <c r="C1111" t="s">
        <v>1065</v>
      </c>
    </row>
    <row r="1112" spans="1:3">
      <c r="A1112" s="2">
        <v>4235</v>
      </c>
      <c r="B1112" t="s">
        <v>278</v>
      </c>
      <c r="C1112" t="s">
        <v>1065</v>
      </c>
    </row>
    <row r="1113" spans="1:3">
      <c r="A1113" s="2">
        <v>4241</v>
      </c>
      <c r="B1113" t="s">
        <v>279</v>
      </c>
      <c r="C1113" t="s">
        <v>2467</v>
      </c>
    </row>
    <row r="1114" spans="1:3">
      <c r="A1114" s="2">
        <v>4242</v>
      </c>
      <c r="B1114" t="s">
        <v>2498</v>
      </c>
      <c r="C1114" t="s">
        <v>2467</v>
      </c>
    </row>
    <row r="1115" spans="1:3">
      <c r="A1115" s="2">
        <v>4243</v>
      </c>
      <c r="B1115" t="s">
        <v>1603</v>
      </c>
      <c r="C1115" t="s">
        <v>2467</v>
      </c>
    </row>
    <row r="1116" spans="1:3">
      <c r="A1116" s="2">
        <v>4244</v>
      </c>
      <c r="B1116" t="s">
        <v>1604</v>
      </c>
      <c r="C1116" t="s">
        <v>1065</v>
      </c>
    </row>
    <row r="1117" spans="1:3">
      <c r="A1117" s="2">
        <v>4245</v>
      </c>
      <c r="B1117" t="s">
        <v>1604</v>
      </c>
      <c r="C1117" t="s">
        <v>1065</v>
      </c>
    </row>
    <row r="1118" spans="1:3">
      <c r="A1118" s="2">
        <v>4246</v>
      </c>
      <c r="B1118" t="s">
        <v>1777</v>
      </c>
      <c r="C1118" t="s">
        <v>1065</v>
      </c>
    </row>
    <row r="1119" spans="1:3">
      <c r="A1119" s="2">
        <v>4251</v>
      </c>
      <c r="B1119" t="s">
        <v>2499</v>
      </c>
      <c r="C1119" t="s">
        <v>2467</v>
      </c>
    </row>
    <row r="1120" spans="1:3">
      <c r="A1120" s="2">
        <v>4252</v>
      </c>
      <c r="B1120" t="s">
        <v>1778</v>
      </c>
      <c r="C1120" t="s">
        <v>2467</v>
      </c>
    </row>
    <row r="1121" spans="1:3">
      <c r="A1121" s="2">
        <v>4253</v>
      </c>
      <c r="B1121" t="s">
        <v>1778</v>
      </c>
      <c r="C1121" t="s">
        <v>2467</v>
      </c>
    </row>
    <row r="1122" spans="1:3">
      <c r="A1122" s="2">
        <v>4254</v>
      </c>
      <c r="B1122" t="s">
        <v>1778</v>
      </c>
      <c r="C1122" t="s">
        <v>2467</v>
      </c>
    </row>
    <row r="1123" spans="1:3">
      <c r="A1123" s="2">
        <v>4262</v>
      </c>
      <c r="B1123" t="s">
        <v>1779</v>
      </c>
      <c r="C1123" t="s">
        <v>2467</v>
      </c>
    </row>
    <row r="1124" spans="1:3">
      <c r="A1124" s="2">
        <v>4263</v>
      </c>
      <c r="B1124" t="s">
        <v>1780</v>
      </c>
      <c r="C1124" t="s">
        <v>2467</v>
      </c>
    </row>
    <row r="1125" spans="1:3">
      <c r="A1125" s="2">
        <v>4264</v>
      </c>
      <c r="B1125" t="s">
        <v>1605</v>
      </c>
      <c r="C1125" t="s">
        <v>2467</v>
      </c>
    </row>
    <row r="1126" spans="1:3">
      <c r="A1126" s="2">
        <v>4266</v>
      </c>
      <c r="B1126" t="s">
        <v>2591</v>
      </c>
      <c r="C1126" t="s">
        <v>2467</v>
      </c>
    </row>
    <row r="1127" spans="1:3">
      <c r="A1127" s="2">
        <v>4267</v>
      </c>
      <c r="B1127" t="s">
        <v>1606</v>
      </c>
      <c r="C1127" t="s">
        <v>1065</v>
      </c>
    </row>
    <row r="1128" spans="1:3">
      <c r="A1128" s="2">
        <v>4271</v>
      </c>
      <c r="B1128" t="s">
        <v>1607</v>
      </c>
      <c r="C1128" t="s">
        <v>2467</v>
      </c>
    </row>
    <row r="1129" spans="1:3">
      <c r="A1129" s="2">
        <v>4272</v>
      </c>
      <c r="B1129" t="s">
        <v>1067</v>
      </c>
      <c r="C1129" t="s">
        <v>2467</v>
      </c>
    </row>
    <row r="1130" spans="1:3">
      <c r="A1130" s="2">
        <v>4273</v>
      </c>
      <c r="B1130" t="s">
        <v>2500</v>
      </c>
      <c r="C1130" t="s">
        <v>2467</v>
      </c>
    </row>
    <row r="1131" spans="1:3">
      <c r="A1131" s="2">
        <v>4274</v>
      </c>
      <c r="B1131" t="s">
        <v>2494</v>
      </c>
      <c r="C1131" t="s">
        <v>2467</v>
      </c>
    </row>
    <row r="1132" spans="1:3">
      <c r="A1132" s="2">
        <v>4275</v>
      </c>
      <c r="B1132" t="s">
        <v>1068</v>
      </c>
      <c r="C1132" t="s">
        <v>2467</v>
      </c>
    </row>
    <row r="1133" spans="1:3">
      <c r="A1133" s="2">
        <v>4281</v>
      </c>
      <c r="B1133" t="s">
        <v>1608</v>
      </c>
      <c r="C1133" t="s">
        <v>2467</v>
      </c>
    </row>
    <row r="1134" spans="1:3">
      <c r="A1134" s="2">
        <v>4283</v>
      </c>
      <c r="B1134" t="s">
        <v>1608</v>
      </c>
      <c r="C1134" t="s">
        <v>2467</v>
      </c>
    </row>
    <row r="1135" spans="1:3">
      <c r="A1135" s="2">
        <v>4284</v>
      </c>
      <c r="B1135" t="s">
        <v>280</v>
      </c>
      <c r="C1135" t="s">
        <v>2467</v>
      </c>
    </row>
    <row r="1136" spans="1:3">
      <c r="A1136" s="2">
        <v>4285</v>
      </c>
      <c r="B1136" t="s">
        <v>1069</v>
      </c>
      <c r="C1136" t="s">
        <v>2467</v>
      </c>
    </row>
    <row r="1137" spans="1:3">
      <c r="A1137" s="2">
        <v>4286</v>
      </c>
      <c r="B1137" t="s">
        <v>1605</v>
      </c>
      <c r="C1137" t="s">
        <v>2467</v>
      </c>
    </row>
    <row r="1138" spans="1:3">
      <c r="A1138" s="2">
        <v>4287</v>
      </c>
      <c r="B1138" t="s">
        <v>1609</v>
      </c>
      <c r="C1138" t="s">
        <v>2467</v>
      </c>
    </row>
    <row r="1139" spans="1:3">
      <c r="A1139" s="2">
        <v>4288</v>
      </c>
      <c r="B1139" t="s">
        <v>2501</v>
      </c>
      <c r="C1139" t="s">
        <v>2467</v>
      </c>
    </row>
    <row r="1140" spans="1:3">
      <c r="A1140" s="2">
        <v>4300</v>
      </c>
      <c r="B1140" t="s">
        <v>1781</v>
      </c>
      <c r="C1140" t="s">
        <v>1065</v>
      </c>
    </row>
    <row r="1141" spans="1:3">
      <c r="A1141" s="2">
        <v>4311</v>
      </c>
      <c r="B1141" t="s">
        <v>1782</v>
      </c>
      <c r="C1141" t="s">
        <v>1065</v>
      </c>
    </row>
    <row r="1142" spans="1:3">
      <c r="A1142" s="2">
        <v>4320</v>
      </c>
      <c r="B1142" t="s">
        <v>1913</v>
      </c>
      <c r="C1142" t="s">
        <v>1065</v>
      </c>
    </row>
    <row r="1143" spans="1:3">
      <c r="A1143" s="2">
        <v>4324</v>
      </c>
      <c r="B1143" t="s">
        <v>1914</v>
      </c>
      <c r="C1143" t="s">
        <v>1065</v>
      </c>
    </row>
    <row r="1144" spans="1:3">
      <c r="A1144" s="2">
        <v>4325</v>
      </c>
      <c r="B1144" t="s">
        <v>1610</v>
      </c>
      <c r="C1144" t="s">
        <v>1065</v>
      </c>
    </row>
    <row r="1145" spans="1:3">
      <c r="A1145" s="2">
        <v>4326</v>
      </c>
      <c r="B1145" t="s">
        <v>1915</v>
      </c>
      <c r="C1145" t="s">
        <v>1065</v>
      </c>
    </row>
    <row r="1146" spans="1:3">
      <c r="A1146" s="2">
        <v>4327</v>
      </c>
      <c r="B1146" t="s">
        <v>1916</v>
      </c>
      <c r="C1146" t="s">
        <v>1065</v>
      </c>
    </row>
    <row r="1147" spans="1:3">
      <c r="A1147" s="2">
        <v>4331</v>
      </c>
      <c r="B1147" t="s">
        <v>1783</v>
      </c>
      <c r="C1147" t="s">
        <v>1065</v>
      </c>
    </row>
    <row r="1148" spans="1:3">
      <c r="A1148" s="2">
        <v>4332</v>
      </c>
      <c r="B1148" t="s">
        <v>1784</v>
      </c>
      <c r="C1148" t="s">
        <v>1065</v>
      </c>
    </row>
    <row r="1149" spans="1:3">
      <c r="A1149" s="2">
        <v>4333</v>
      </c>
      <c r="B1149" t="s">
        <v>1785</v>
      </c>
      <c r="C1149" t="s">
        <v>1065</v>
      </c>
    </row>
    <row r="1150" spans="1:3">
      <c r="A1150" s="2">
        <v>4334</v>
      </c>
      <c r="B1150" t="s">
        <v>1070</v>
      </c>
      <c r="C1150" t="s">
        <v>1065</v>
      </c>
    </row>
    <row r="1151" spans="1:3">
      <c r="A1151" s="2">
        <v>4335</v>
      </c>
      <c r="B1151" t="s">
        <v>1071</v>
      </c>
      <c r="C1151" t="s">
        <v>1065</v>
      </c>
    </row>
    <row r="1152" spans="1:3">
      <c r="A1152" s="2">
        <v>4336</v>
      </c>
      <c r="B1152" t="s">
        <v>2317</v>
      </c>
      <c r="C1152" t="s">
        <v>1065</v>
      </c>
    </row>
    <row r="1153" spans="1:3">
      <c r="A1153" s="2">
        <v>4337</v>
      </c>
      <c r="B1153" t="s">
        <v>1072</v>
      </c>
      <c r="C1153" t="s">
        <v>1065</v>
      </c>
    </row>
    <row r="1154" spans="1:3">
      <c r="A1154" s="2">
        <v>4338</v>
      </c>
      <c r="B1154" t="s">
        <v>281</v>
      </c>
      <c r="C1154" t="s">
        <v>1065</v>
      </c>
    </row>
    <row r="1155" spans="1:3">
      <c r="A1155" s="2">
        <v>4341</v>
      </c>
      <c r="B1155" t="s">
        <v>1786</v>
      </c>
      <c r="C1155" t="s">
        <v>1065</v>
      </c>
    </row>
    <row r="1156" spans="1:3">
      <c r="A1156" s="2">
        <v>4342</v>
      </c>
      <c r="B1156" t="s">
        <v>282</v>
      </c>
      <c r="C1156" t="s">
        <v>1065</v>
      </c>
    </row>
    <row r="1157" spans="1:3">
      <c r="A1157" s="2">
        <v>4343</v>
      </c>
      <c r="B1157" t="s">
        <v>1073</v>
      </c>
      <c r="C1157" t="s">
        <v>1065</v>
      </c>
    </row>
    <row r="1158" spans="1:3">
      <c r="A1158" s="2">
        <v>4351</v>
      </c>
      <c r="B1158" t="s">
        <v>1074</v>
      </c>
      <c r="C1158" t="s">
        <v>1065</v>
      </c>
    </row>
    <row r="1159" spans="1:3">
      <c r="A1159" s="2">
        <v>4352</v>
      </c>
      <c r="B1159" t="s">
        <v>1611</v>
      </c>
      <c r="C1159" t="s">
        <v>1065</v>
      </c>
    </row>
    <row r="1160" spans="1:3">
      <c r="A1160" s="2">
        <v>4353</v>
      </c>
      <c r="B1160" t="s">
        <v>1075</v>
      </c>
      <c r="C1160" t="s">
        <v>1065</v>
      </c>
    </row>
    <row r="1161" spans="1:3">
      <c r="A1161" s="2">
        <v>4354</v>
      </c>
      <c r="B1161" t="s">
        <v>1076</v>
      </c>
      <c r="C1161" t="s">
        <v>1065</v>
      </c>
    </row>
    <row r="1162" spans="1:3">
      <c r="A1162" s="2">
        <v>4355</v>
      </c>
      <c r="B1162" t="s">
        <v>283</v>
      </c>
      <c r="C1162" t="s">
        <v>1065</v>
      </c>
    </row>
    <row r="1163" spans="1:3">
      <c r="A1163" s="2">
        <v>4356</v>
      </c>
      <c r="B1163" t="s">
        <v>1787</v>
      </c>
      <c r="C1163" t="s">
        <v>1065</v>
      </c>
    </row>
    <row r="1164" spans="1:3">
      <c r="A1164" s="2">
        <v>4361</v>
      </c>
      <c r="B1164" t="s">
        <v>1788</v>
      </c>
      <c r="C1164" t="s">
        <v>1065</v>
      </c>
    </row>
    <row r="1165" spans="1:3">
      <c r="A1165" s="2">
        <v>4362</v>
      </c>
      <c r="B1165" t="s">
        <v>1789</v>
      </c>
      <c r="C1165" t="s">
        <v>1065</v>
      </c>
    </row>
    <row r="1166" spans="1:3">
      <c r="A1166" s="2">
        <v>4363</v>
      </c>
      <c r="B1166" t="s">
        <v>1790</v>
      </c>
      <c r="C1166" t="s">
        <v>1065</v>
      </c>
    </row>
    <row r="1167" spans="1:3">
      <c r="A1167" s="2">
        <v>4371</v>
      </c>
      <c r="B1167" t="s">
        <v>1791</v>
      </c>
      <c r="C1167" t="s">
        <v>1065</v>
      </c>
    </row>
    <row r="1168" spans="1:3">
      <c r="A1168" s="2">
        <v>4372</v>
      </c>
      <c r="B1168" t="s">
        <v>1792</v>
      </c>
      <c r="C1168" t="s">
        <v>1065</v>
      </c>
    </row>
    <row r="1169" spans="1:3">
      <c r="A1169" s="2">
        <v>4373</v>
      </c>
      <c r="B1169" t="s">
        <v>2119</v>
      </c>
      <c r="C1169" t="s">
        <v>1065</v>
      </c>
    </row>
    <row r="1170" spans="1:3">
      <c r="A1170" s="2">
        <v>4374</v>
      </c>
      <c r="B1170" t="s">
        <v>284</v>
      </c>
      <c r="C1170" t="s">
        <v>1065</v>
      </c>
    </row>
    <row r="1171" spans="1:3">
      <c r="A1171" s="2">
        <v>4375</v>
      </c>
      <c r="B1171" t="s">
        <v>1781</v>
      </c>
      <c r="C1171" t="s">
        <v>1065</v>
      </c>
    </row>
    <row r="1172" spans="1:3">
      <c r="A1172" s="2">
        <v>4376</v>
      </c>
      <c r="B1172" t="s">
        <v>1793</v>
      </c>
      <c r="C1172" t="s">
        <v>1065</v>
      </c>
    </row>
    <row r="1173" spans="1:3">
      <c r="A1173" s="2">
        <v>4400</v>
      </c>
      <c r="B1173" t="s">
        <v>1777</v>
      </c>
      <c r="C1173" t="s">
        <v>1065</v>
      </c>
    </row>
    <row r="1174" spans="1:3">
      <c r="A1174" s="2">
        <v>4431</v>
      </c>
      <c r="B1174" t="s">
        <v>1777</v>
      </c>
      <c r="C1174" t="s">
        <v>1065</v>
      </c>
    </row>
    <row r="1175" spans="1:3">
      <c r="A1175" s="2">
        <v>4432</v>
      </c>
      <c r="B1175" t="s">
        <v>1777</v>
      </c>
      <c r="C1175" t="s">
        <v>1065</v>
      </c>
    </row>
    <row r="1176" spans="1:3">
      <c r="A1176" s="2">
        <v>4433</v>
      </c>
      <c r="B1176" t="s">
        <v>1777</v>
      </c>
      <c r="C1176" t="s">
        <v>1065</v>
      </c>
    </row>
    <row r="1177" spans="1:3">
      <c r="A1177" s="2">
        <v>4434</v>
      </c>
      <c r="B1177" t="s">
        <v>1077</v>
      </c>
      <c r="C1177" t="s">
        <v>1065</v>
      </c>
    </row>
    <row r="1178" spans="1:3">
      <c r="A1178" s="2">
        <v>4440</v>
      </c>
      <c r="B1178" t="s">
        <v>1078</v>
      </c>
      <c r="C1178" t="s">
        <v>1065</v>
      </c>
    </row>
    <row r="1179" spans="1:3">
      <c r="A1179" s="2">
        <v>4441</v>
      </c>
      <c r="B1179" t="s">
        <v>285</v>
      </c>
      <c r="C1179" t="s">
        <v>1065</v>
      </c>
    </row>
    <row r="1180" spans="1:3">
      <c r="A1180" s="2">
        <v>4445</v>
      </c>
      <c r="B1180" t="s">
        <v>286</v>
      </c>
      <c r="C1180" t="s">
        <v>1065</v>
      </c>
    </row>
    <row r="1181" spans="1:3">
      <c r="A1181" s="2">
        <v>4446</v>
      </c>
      <c r="B1181" t="s">
        <v>1079</v>
      </c>
      <c r="C1181" t="s">
        <v>1065</v>
      </c>
    </row>
    <row r="1182" spans="1:3">
      <c r="A1182" s="2">
        <v>4447</v>
      </c>
      <c r="B1182" t="s">
        <v>2120</v>
      </c>
      <c r="C1182" t="s">
        <v>1065</v>
      </c>
    </row>
    <row r="1183" spans="1:3">
      <c r="A1183" s="2">
        <v>4450</v>
      </c>
      <c r="B1183" t="s">
        <v>2120</v>
      </c>
      <c r="C1183" t="s">
        <v>1065</v>
      </c>
    </row>
    <row r="1184" spans="1:3">
      <c r="A1184" s="2">
        <v>4455</v>
      </c>
      <c r="B1184" t="s">
        <v>287</v>
      </c>
      <c r="C1184" t="s">
        <v>1065</v>
      </c>
    </row>
    <row r="1185" spans="1:3">
      <c r="A1185" s="2">
        <v>4456</v>
      </c>
      <c r="B1185" t="s">
        <v>288</v>
      </c>
      <c r="C1185" t="s">
        <v>1065</v>
      </c>
    </row>
    <row r="1186" spans="1:3">
      <c r="A1186" s="2">
        <v>4461</v>
      </c>
      <c r="B1186" t="s">
        <v>2318</v>
      </c>
      <c r="C1186" t="s">
        <v>1065</v>
      </c>
    </row>
    <row r="1187" spans="1:3">
      <c r="A1187" s="2">
        <v>4463</v>
      </c>
      <c r="B1187" t="s">
        <v>289</v>
      </c>
      <c r="C1187" t="s">
        <v>1065</v>
      </c>
    </row>
    <row r="1188" spans="1:3">
      <c r="A1188" s="2">
        <v>4464</v>
      </c>
      <c r="B1188" t="s">
        <v>1079</v>
      </c>
      <c r="C1188" t="s">
        <v>1065</v>
      </c>
    </row>
    <row r="1189" spans="1:3">
      <c r="A1189" s="2">
        <v>4465</v>
      </c>
      <c r="B1189" t="s">
        <v>290</v>
      </c>
      <c r="C1189" t="s">
        <v>1065</v>
      </c>
    </row>
    <row r="1190" spans="1:3">
      <c r="A1190" s="2">
        <v>4466</v>
      </c>
      <c r="B1190" t="s">
        <v>1080</v>
      </c>
      <c r="C1190" t="s">
        <v>1065</v>
      </c>
    </row>
    <row r="1191" spans="1:3">
      <c r="A1191" s="2">
        <v>4467</v>
      </c>
      <c r="B1191" t="s">
        <v>291</v>
      </c>
      <c r="C1191" t="s">
        <v>1065</v>
      </c>
    </row>
    <row r="1192" spans="1:3">
      <c r="A1192" s="2">
        <v>4468</v>
      </c>
      <c r="B1192" t="s">
        <v>292</v>
      </c>
      <c r="C1192" t="s">
        <v>1065</v>
      </c>
    </row>
    <row r="1193" spans="1:3">
      <c r="A1193" s="2">
        <v>4471</v>
      </c>
      <c r="B1193" t="s">
        <v>2318</v>
      </c>
      <c r="C1193" t="s">
        <v>1065</v>
      </c>
    </row>
    <row r="1194" spans="1:3">
      <c r="A1194" s="2">
        <v>4474</v>
      </c>
      <c r="B1194" t="s">
        <v>293</v>
      </c>
      <c r="C1194" t="s">
        <v>1065</v>
      </c>
    </row>
    <row r="1195" spans="1:3">
      <c r="A1195" s="2">
        <v>4475</v>
      </c>
      <c r="B1195" t="s">
        <v>294</v>
      </c>
      <c r="C1195" t="s">
        <v>1065</v>
      </c>
    </row>
    <row r="1196" spans="1:3">
      <c r="A1196" s="2">
        <v>4481</v>
      </c>
      <c r="B1196" t="s">
        <v>1777</v>
      </c>
      <c r="C1196" t="s">
        <v>1065</v>
      </c>
    </row>
    <row r="1197" spans="1:3">
      <c r="A1197" s="2">
        <v>4482</v>
      </c>
      <c r="B1197" t="s">
        <v>1917</v>
      </c>
      <c r="C1197" t="s">
        <v>1065</v>
      </c>
    </row>
    <row r="1198" spans="1:3">
      <c r="A1198" s="2">
        <v>4483</v>
      </c>
      <c r="B1198" t="s">
        <v>295</v>
      </c>
      <c r="C1198" t="s">
        <v>1065</v>
      </c>
    </row>
    <row r="1199" spans="1:3">
      <c r="A1199" s="2">
        <v>4484</v>
      </c>
      <c r="B1199" t="s">
        <v>1081</v>
      </c>
      <c r="C1199" t="s">
        <v>1065</v>
      </c>
    </row>
    <row r="1200" spans="1:3">
      <c r="A1200" s="2">
        <v>4485</v>
      </c>
      <c r="B1200" t="s">
        <v>1082</v>
      </c>
      <c r="C1200" t="s">
        <v>1065</v>
      </c>
    </row>
    <row r="1201" spans="1:3">
      <c r="A1201" s="2">
        <v>4486</v>
      </c>
      <c r="B1201" t="s">
        <v>1082</v>
      </c>
      <c r="C1201" t="s">
        <v>1065</v>
      </c>
    </row>
    <row r="1202" spans="1:3">
      <c r="A1202" s="2">
        <v>4487</v>
      </c>
      <c r="B1202" t="s">
        <v>296</v>
      </c>
      <c r="C1202" t="s">
        <v>1065</v>
      </c>
    </row>
    <row r="1203" spans="1:3">
      <c r="A1203" s="2">
        <v>4488</v>
      </c>
      <c r="B1203" t="s">
        <v>297</v>
      </c>
      <c r="C1203" t="s">
        <v>1065</v>
      </c>
    </row>
    <row r="1204" spans="1:3">
      <c r="A1204" s="2">
        <v>4491</v>
      </c>
      <c r="B1204" t="s">
        <v>1083</v>
      </c>
      <c r="C1204" t="s">
        <v>1065</v>
      </c>
    </row>
    <row r="1205" spans="1:3">
      <c r="A1205" s="2">
        <v>4492</v>
      </c>
      <c r="B1205" t="s">
        <v>1083</v>
      </c>
      <c r="C1205" t="s">
        <v>1065</v>
      </c>
    </row>
    <row r="1206" spans="1:3">
      <c r="A1206" s="2">
        <v>4493</v>
      </c>
      <c r="B1206" t="s">
        <v>1084</v>
      </c>
      <c r="C1206" t="s">
        <v>1065</v>
      </c>
    </row>
    <row r="1207" spans="1:3">
      <c r="A1207" s="2">
        <v>4494</v>
      </c>
      <c r="B1207" t="s">
        <v>1612</v>
      </c>
      <c r="C1207" t="s">
        <v>1065</v>
      </c>
    </row>
    <row r="1208" spans="1:3">
      <c r="A1208" s="2">
        <v>4495</v>
      </c>
      <c r="B1208" t="s">
        <v>2121</v>
      </c>
      <c r="C1208" t="s">
        <v>1065</v>
      </c>
    </row>
    <row r="1209" spans="1:3">
      <c r="A1209" s="2">
        <v>4496</v>
      </c>
      <c r="B1209" t="s">
        <v>298</v>
      </c>
      <c r="C1209" t="s">
        <v>1065</v>
      </c>
    </row>
    <row r="1210" spans="1:3">
      <c r="A1210" s="2">
        <v>4501</v>
      </c>
      <c r="B1210" t="s">
        <v>299</v>
      </c>
      <c r="C1210" t="s">
        <v>1065</v>
      </c>
    </row>
    <row r="1211" spans="1:3">
      <c r="A1211" s="2">
        <v>4502</v>
      </c>
      <c r="B1211" t="s">
        <v>300</v>
      </c>
      <c r="C1211" t="s">
        <v>1065</v>
      </c>
    </row>
    <row r="1212" spans="1:3">
      <c r="A1212" s="2">
        <v>4503</v>
      </c>
      <c r="B1212" t="s">
        <v>1085</v>
      </c>
      <c r="C1212" t="s">
        <v>1065</v>
      </c>
    </row>
    <row r="1213" spans="1:3">
      <c r="A1213" s="2">
        <v>4511</v>
      </c>
      <c r="B1213" t="s">
        <v>1794</v>
      </c>
      <c r="C1213" t="s">
        <v>1065</v>
      </c>
    </row>
    <row r="1214" spans="1:3">
      <c r="A1214" s="2">
        <v>4512</v>
      </c>
      <c r="B1214" t="s">
        <v>1794</v>
      </c>
      <c r="C1214" t="s">
        <v>1065</v>
      </c>
    </row>
    <row r="1215" spans="1:3">
      <c r="A1215" s="2">
        <v>4515</v>
      </c>
      <c r="B1215" t="s">
        <v>1613</v>
      </c>
      <c r="C1215" t="s">
        <v>1065</v>
      </c>
    </row>
    <row r="1216" spans="1:3">
      <c r="A1216" s="2">
        <v>4516</v>
      </c>
      <c r="B1216" t="s">
        <v>301</v>
      </c>
      <c r="C1216" t="s">
        <v>1065</v>
      </c>
    </row>
    <row r="1217" spans="1:3">
      <c r="A1217" s="2">
        <v>4517</v>
      </c>
      <c r="B1217" t="s">
        <v>1614</v>
      </c>
      <c r="C1217" t="s">
        <v>1065</v>
      </c>
    </row>
    <row r="1218" spans="1:3">
      <c r="A1218" s="2">
        <v>4521</v>
      </c>
      <c r="B1218" t="s">
        <v>302</v>
      </c>
      <c r="C1218" t="s">
        <v>1065</v>
      </c>
    </row>
    <row r="1219" spans="1:3">
      <c r="A1219" s="2">
        <v>4522</v>
      </c>
      <c r="B1219" t="s">
        <v>1795</v>
      </c>
      <c r="C1219" t="s">
        <v>1065</v>
      </c>
    </row>
    <row r="1220" spans="1:3">
      <c r="A1220" s="2">
        <v>4523</v>
      </c>
      <c r="B1220" t="s">
        <v>1086</v>
      </c>
      <c r="C1220" t="s">
        <v>1065</v>
      </c>
    </row>
    <row r="1221" spans="1:3">
      <c r="A1221" s="2">
        <v>4524</v>
      </c>
      <c r="B1221" t="s">
        <v>303</v>
      </c>
      <c r="C1221" t="s">
        <v>1065</v>
      </c>
    </row>
    <row r="1222" spans="1:3">
      <c r="A1222" s="2">
        <v>4525</v>
      </c>
      <c r="B1222" t="s">
        <v>2122</v>
      </c>
      <c r="C1222" t="s">
        <v>1065</v>
      </c>
    </row>
    <row r="1223" spans="1:3">
      <c r="A1223" s="2">
        <v>4531</v>
      </c>
      <c r="B1223" t="s">
        <v>1796</v>
      </c>
      <c r="C1223" t="s">
        <v>1065</v>
      </c>
    </row>
    <row r="1224" spans="1:3">
      <c r="A1224" s="2">
        <v>4532</v>
      </c>
      <c r="B1224" t="s">
        <v>1797</v>
      </c>
      <c r="C1224" t="s">
        <v>1065</v>
      </c>
    </row>
    <row r="1225" spans="1:3">
      <c r="A1225" s="2">
        <v>4533</v>
      </c>
      <c r="B1225" t="s">
        <v>2319</v>
      </c>
      <c r="C1225" t="s">
        <v>1065</v>
      </c>
    </row>
    <row r="1226" spans="1:3">
      <c r="A1226" s="2">
        <v>4534</v>
      </c>
      <c r="B1226" t="s">
        <v>1615</v>
      </c>
      <c r="C1226" t="s">
        <v>1065</v>
      </c>
    </row>
    <row r="1227" spans="1:3">
      <c r="A1227" s="2">
        <v>4535</v>
      </c>
      <c r="B1227" t="s">
        <v>1798</v>
      </c>
      <c r="C1227" t="s">
        <v>1065</v>
      </c>
    </row>
    <row r="1228" spans="1:3">
      <c r="A1228" s="2">
        <v>4536</v>
      </c>
      <c r="B1228" t="s">
        <v>1087</v>
      </c>
      <c r="C1228" t="s">
        <v>1065</v>
      </c>
    </row>
    <row r="1229" spans="1:3">
      <c r="A1229" s="2">
        <v>4537</v>
      </c>
      <c r="B1229" t="s">
        <v>1799</v>
      </c>
      <c r="C1229" t="s">
        <v>1065</v>
      </c>
    </row>
    <row r="1230" spans="1:3">
      <c r="A1230" s="2">
        <v>4541</v>
      </c>
      <c r="B1230" t="s">
        <v>1918</v>
      </c>
      <c r="C1230" t="s">
        <v>1065</v>
      </c>
    </row>
    <row r="1231" spans="1:3">
      <c r="A1231" s="2">
        <v>4542</v>
      </c>
      <c r="B1231" t="s">
        <v>1088</v>
      </c>
      <c r="C1231" t="s">
        <v>1065</v>
      </c>
    </row>
    <row r="1232" spans="1:3">
      <c r="A1232" s="2">
        <v>4543</v>
      </c>
      <c r="B1232" t="s">
        <v>304</v>
      </c>
      <c r="C1232" t="s">
        <v>1065</v>
      </c>
    </row>
    <row r="1233" spans="1:3">
      <c r="A1233" s="2">
        <v>4544</v>
      </c>
      <c r="B1233" t="s">
        <v>1800</v>
      </c>
      <c r="C1233" t="s">
        <v>1065</v>
      </c>
    </row>
    <row r="1234" spans="1:3">
      <c r="A1234" s="2">
        <v>4545</v>
      </c>
      <c r="B1234" t="s">
        <v>1089</v>
      </c>
      <c r="C1234" t="s">
        <v>1065</v>
      </c>
    </row>
    <row r="1235" spans="1:3">
      <c r="A1235" s="2">
        <v>4546</v>
      </c>
      <c r="B1235" t="s">
        <v>305</v>
      </c>
      <c r="C1235" t="s">
        <v>1065</v>
      </c>
    </row>
    <row r="1236" spans="1:3">
      <c r="A1236" s="2">
        <v>4547</v>
      </c>
      <c r="B1236" t="s">
        <v>1090</v>
      </c>
      <c r="C1236" t="s">
        <v>1065</v>
      </c>
    </row>
    <row r="1237" spans="1:3">
      <c r="A1237" s="2">
        <v>4551</v>
      </c>
      <c r="B1237" t="s">
        <v>1777</v>
      </c>
      <c r="C1237" t="s">
        <v>1065</v>
      </c>
    </row>
    <row r="1238" spans="1:3">
      <c r="A1238" s="2">
        <v>4552</v>
      </c>
      <c r="B1238" t="s">
        <v>306</v>
      </c>
      <c r="C1238" t="s">
        <v>1065</v>
      </c>
    </row>
    <row r="1239" spans="1:3">
      <c r="A1239" s="2">
        <v>4553</v>
      </c>
      <c r="B1239" t="s">
        <v>307</v>
      </c>
      <c r="C1239" t="s">
        <v>1065</v>
      </c>
    </row>
    <row r="1240" spans="1:3">
      <c r="A1240" s="2">
        <v>4554</v>
      </c>
      <c r="B1240" t="s">
        <v>1801</v>
      </c>
      <c r="C1240" t="s">
        <v>1065</v>
      </c>
    </row>
    <row r="1241" spans="1:3">
      <c r="A1241" s="2">
        <v>4555</v>
      </c>
      <c r="B1241" t="s">
        <v>308</v>
      </c>
      <c r="C1241" t="s">
        <v>1065</v>
      </c>
    </row>
    <row r="1242" spans="1:3">
      <c r="A1242" s="2">
        <v>4556</v>
      </c>
      <c r="B1242" t="s">
        <v>309</v>
      </c>
      <c r="C1242" t="s">
        <v>1065</v>
      </c>
    </row>
    <row r="1243" spans="1:3">
      <c r="A1243" s="2">
        <v>4557</v>
      </c>
      <c r="B1243" t="s">
        <v>2320</v>
      </c>
      <c r="C1243" t="s">
        <v>1065</v>
      </c>
    </row>
    <row r="1244" spans="1:3">
      <c r="A1244" s="2">
        <v>4558</v>
      </c>
      <c r="B1244" t="s">
        <v>1919</v>
      </c>
      <c r="C1244" t="s">
        <v>1065</v>
      </c>
    </row>
    <row r="1245" spans="1:3">
      <c r="A1245" s="2">
        <v>4561</v>
      </c>
      <c r="B1245" t="s">
        <v>1920</v>
      </c>
      <c r="C1245" t="s">
        <v>1065</v>
      </c>
    </row>
    <row r="1246" spans="1:3">
      <c r="A1246" s="2">
        <v>4562</v>
      </c>
      <c r="B1246" t="s">
        <v>310</v>
      </c>
      <c r="C1246" t="s">
        <v>1065</v>
      </c>
    </row>
    <row r="1247" spans="1:3">
      <c r="A1247" s="2">
        <v>4563</v>
      </c>
      <c r="B1247" t="s">
        <v>311</v>
      </c>
      <c r="C1247" t="s">
        <v>1065</v>
      </c>
    </row>
    <row r="1248" spans="1:3">
      <c r="A1248" s="2">
        <v>4564</v>
      </c>
      <c r="B1248" t="s">
        <v>1802</v>
      </c>
      <c r="C1248" t="s">
        <v>1065</v>
      </c>
    </row>
    <row r="1249" spans="1:3">
      <c r="A1249" s="2">
        <v>4565</v>
      </c>
      <c r="B1249" t="s">
        <v>312</v>
      </c>
      <c r="C1249" t="s">
        <v>1065</v>
      </c>
    </row>
    <row r="1250" spans="1:3">
      <c r="A1250" s="2">
        <v>4566</v>
      </c>
      <c r="B1250" t="s">
        <v>313</v>
      </c>
      <c r="C1250" t="s">
        <v>1065</v>
      </c>
    </row>
    <row r="1251" spans="1:3">
      <c r="A1251" s="2">
        <v>4567</v>
      </c>
      <c r="B1251" t="s">
        <v>314</v>
      </c>
      <c r="C1251" t="s">
        <v>1065</v>
      </c>
    </row>
    <row r="1252" spans="1:3">
      <c r="A1252" s="2">
        <v>4600</v>
      </c>
      <c r="B1252" t="s">
        <v>1091</v>
      </c>
      <c r="C1252" t="s">
        <v>1065</v>
      </c>
    </row>
    <row r="1253" spans="1:3">
      <c r="A1253" s="2">
        <v>4611</v>
      </c>
      <c r="B1253" t="s">
        <v>1616</v>
      </c>
      <c r="C1253" t="s">
        <v>1065</v>
      </c>
    </row>
    <row r="1254" spans="1:3">
      <c r="A1254" s="2">
        <v>4621</v>
      </c>
      <c r="B1254" t="s">
        <v>1617</v>
      </c>
      <c r="C1254" t="s">
        <v>1065</v>
      </c>
    </row>
    <row r="1255" spans="1:3">
      <c r="A1255" s="2">
        <v>4622</v>
      </c>
      <c r="B1255" t="s">
        <v>1921</v>
      </c>
      <c r="C1255" t="s">
        <v>1065</v>
      </c>
    </row>
    <row r="1256" spans="1:3">
      <c r="A1256" s="2">
        <v>4623</v>
      </c>
      <c r="B1256" t="s">
        <v>1618</v>
      </c>
      <c r="C1256" t="s">
        <v>1065</v>
      </c>
    </row>
    <row r="1257" spans="1:3">
      <c r="A1257" s="2">
        <v>4624</v>
      </c>
      <c r="B1257" t="s">
        <v>1619</v>
      </c>
      <c r="C1257" t="s">
        <v>1065</v>
      </c>
    </row>
    <row r="1258" spans="1:3">
      <c r="A1258" s="2">
        <v>4625</v>
      </c>
      <c r="B1258" t="s">
        <v>2321</v>
      </c>
      <c r="C1258" t="s">
        <v>1065</v>
      </c>
    </row>
    <row r="1259" spans="1:3">
      <c r="A1259" s="2">
        <v>4627</v>
      </c>
      <c r="B1259" t="s">
        <v>315</v>
      </c>
      <c r="C1259" t="s">
        <v>1065</v>
      </c>
    </row>
    <row r="1260" spans="1:3">
      <c r="A1260" s="2">
        <v>4628</v>
      </c>
      <c r="B1260" t="s">
        <v>1092</v>
      </c>
      <c r="C1260" t="s">
        <v>1065</v>
      </c>
    </row>
    <row r="1261" spans="1:3">
      <c r="A1261" s="2">
        <v>4631</v>
      </c>
      <c r="B1261" t="s">
        <v>316</v>
      </c>
      <c r="C1261" t="s">
        <v>1065</v>
      </c>
    </row>
    <row r="1262" spans="1:3">
      <c r="A1262" s="2">
        <v>4632</v>
      </c>
      <c r="B1262" t="s">
        <v>2322</v>
      </c>
      <c r="C1262" t="s">
        <v>1065</v>
      </c>
    </row>
    <row r="1263" spans="1:3">
      <c r="A1263" s="2">
        <v>4633</v>
      </c>
      <c r="B1263" t="s">
        <v>2323</v>
      </c>
      <c r="C1263" t="s">
        <v>1065</v>
      </c>
    </row>
    <row r="1264" spans="1:3">
      <c r="A1264" s="2">
        <v>4634</v>
      </c>
      <c r="B1264" t="s">
        <v>1093</v>
      </c>
      <c r="C1264" t="s">
        <v>1065</v>
      </c>
    </row>
    <row r="1265" spans="1:3">
      <c r="A1265" s="2">
        <v>4635</v>
      </c>
      <c r="B1265" t="s">
        <v>2502</v>
      </c>
      <c r="C1265" t="s">
        <v>1065</v>
      </c>
    </row>
    <row r="1266" spans="1:3">
      <c r="A1266" s="2">
        <v>4641</v>
      </c>
      <c r="B1266" t="s">
        <v>2324</v>
      </c>
      <c r="C1266" t="s">
        <v>1065</v>
      </c>
    </row>
    <row r="1267" spans="1:3">
      <c r="A1267" s="2">
        <v>4642</v>
      </c>
      <c r="B1267" t="s">
        <v>1094</v>
      </c>
      <c r="C1267" t="s">
        <v>1065</v>
      </c>
    </row>
    <row r="1268" spans="1:3">
      <c r="A1268" s="2">
        <v>4643</v>
      </c>
      <c r="B1268" t="s">
        <v>317</v>
      </c>
      <c r="C1268" t="s">
        <v>1065</v>
      </c>
    </row>
    <row r="1269" spans="1:3">
      <c r="A1269" s="2">
        <v>4644</v>
      </c>
      <c r="B1269" t="s">
        <v>1095</v>
      </c>
      <c r="C1269" t="s">
        <v>1065</v>
      </c>
    </row>
    <row r="1270" spans="1:3">
      <c r="A1270" s="2">
        <v>4645</v>
      </c>
      <c r="B1270" t="s">
        <v>1922</v>
      </c>
      <c r="C1270" t="s">
        <v>1065</v>
      </c>
    </row>
    <row r="1271" spans="1:3">
      <c r="A1271" s="2">
        <v>4646</v>
      </c>
      <c r="B1271" t="s">
        <v>318</v>
      </c>
      <c r="C1271" t="s">
        <v>1065</v>
      </c>
    </row>
    <row r="1272" spans="1:3">
      <c r="A1272" s="2">
        <v>4700</v>
      </c>
      <c r="B1272" t="s">
        <v>1620</v>
      </c>
      <c r="C1272" t="s">
        <v>1065</v>
      </c>
    </row>
    <row r="1273" spans="1:3">
      <c r="A1273" s="2">
        <v>4721</v>
      </c>
      <c r="B1273" t="s">
        <v>1621</v>
      </c>
      <c r="C1273" t="s">
        <v>1065</v>
      </c>
    </row>
    <row r="1274" spans="1:3">
      <c r="A1274" s="2">
        <v>4722</v>
      </c>
      <c r="B1274" t="s">
        <v>1803</v>
      </c>
      <c r="C1274" t="s">
        <v>1065</v>
      </c>
    </row>
    <row r="1275" spans="1:3">
      <c r="A1275" s="2">
        <v>4731</v>
      </c>
      <c r="B1275" t="s">
        <v>319</v>
      </c>
      <c r="C1275" t="s">
        <v>1065</v>
      </c>
    </row>
    <row r="1276" spans="1:3">
      <c r="A1276" s="2">
        <v>4732</v>
      </c>
      <c r="B1276" t="s">
        <v>1622</v>
      </c>
      <c r="C1276" t="s">
        <v>1065</v>
      </c>
    </row>
    <row r="1277" spans="1:3">
      <c r="A1277" s="2">
        <v>4733</v>
      </c>
      <c r="B1277" t="s">
        <v>2592</v>
      </c>
      <c r="C1277" t="s">
        <v>1065</v>
      </c>
    </row>
    <row r="1278" spans="1:3">
      <c r="A1278" s="2">
        <v>4734</v>
      </c>
      <c r="B1278" t="s">
        <v>2503</v>
      </c>
      <c r="C1278" t="s">
        <v>1065</v>
      </c>
    </row>
    <row r="1279" spans="1:3">
      <c r="A1279" s="2">
        <v>4735</v>
      </c>
      <c r="B1279" t="s">
        <v>1096</v>
      </c>
      <c r="C1279" t="s">
        <v>1065</v>
      </c>
    </row>
    <row r="1280" spans="1:3">
      <c r="A1280" s="2">
        <v>4737</v>
      </c>
      <c r="B1280" t="s">
        <v>1923</v>
      </c>
      <c r="C1280" t="s">
        <v>1065</v>
      </c>
    </row>
    <row r="1281" spans="1:3">
      <c r="A1281" s="2">
        <v>4741</v>
      </c>
      <c r="B1281" t="s">
        <v>1097</v>
      </c>
      <c r="C1281" t="s">
        <v>1065</v>
      </c>
    </row>
    <row r="1282" spans="1:3">
      <c r="A1282" s="2">
        <v>4742</v>
      </c>
      <c r="B1282" t="s">
        <v>2123</v>
      </c>
      <c r="C1282" t="s">
        <v>1065</v>
      </c>
    </row>
    <row r="1283" spans="1:3">
      <c r="A1283" s="2">
        <v>4743</v>
      </c>
      <c r="B1283" t="s">
        <v>320</v>
      </c>
      <c r="C1283" t="s">
        <v>1098</v>
      </c>
    </row>
    <row r="1284" spans="1:3">
      <c r="A1284" s="2">
        <v>4745</v>
      </c>
      <c r="B1284" t="s">
        <v>321</v>
      </c>
      <c r="C1284" t="s">
        <v>1065</v>
      </c>
    </row>
    <row r="1285" spans="1:3">
      <c r="A1285" s="2">
        <v>4746</v>
      </c>
      <c r="B1285" t="s">
        <v>1099</v>
      </c>
      <c r="C1285" t="s">
        <v>1065</v>
      </c>
    </row>
    <row r="1286" spans="1:3">
      <c r="A1286" s="2">
        <v>4751</v>
      </c>
      <c r="B1286" t="s">
        <v>322</v>
      </c>
      <c r="C1286" t="s">
        <v>1065</v>
      </c>
    </row>
    <row r="1287" spans="1:3">
      <c r="A1287" s="2">
        <v>4752</v>
      </c>
      <c r="B1287" t="s">
        <v>2325</v>
      </c>
      <c r="C1287" t="s">
        <v>1065</v>
      </c>
    </row>
    <row r="1288" spans="1:3">
      <c r="A1288" s="2">
        <v>4754</v>
      </c>
      <c r="B1288" t="s">
        <v>2593</v>
      </c>
      <c r="C1288" t="s">
        <v>1065</v>
      </c>
    </row>
    <row r="1289" spans="1:3">
      <c r="A1289" s="2">
        <v>4755</v>
      </c>
      <c r="B1289" t="s">
        <v>2594</v>
      </c>
      <c r="C1289" t="s">
        <v>1065</v>
      </c>
    </row>
    <row r="1290" spans="1:3">
      <c r="A1290" s="2">
        <v>4756</v>
      </c>
      <c r="B1290" t="s">
        <v>1100</v>
      </c>
      <c r="C1290" t="s">
        <v>1065</v>
      </c>
    </row>
    <row r="1291" spans="1:3">
      <c r="A1291" s="2">
        <v>4761</v>
      </c>
      <c r="B1291" t="s">
        <v>323</v>
      </c>
      <c r="C1291" t="s">
        <v>1065</v>
      </c>
    </row>
    <row r="1292" spans="1:3">
      <c r="A1292" s="2">
        <v>4762</v>
      </c>
      <c r="B1292" t="s">
        <v>324</v>
      </c>
      <c r="C1292" t="s">
        <v>1065</v>
      </c>
    </row>
    <row r="1293" spans="1:3">
      <c r="A1293" s="2">
        <v>4763</v>
      </c>
      <c r="B1293" t="s">
        <v>325</v>
      </c>
      <c r="C1293" t="s">
        <v>1065</v>
      </c>
    </row>
    <row r="1294" spans="1:3">
      <c r="A1294" s="2">
        <v>4764</v>
      </c>
      <c r="B1294" t="s">
        <v>2504</v>
      </c>
      <c r="C1294" t="s">
        <v>1065</v>
      </c>
    </row>
    <row r="1295" spans="1:3">
      <c r="A1295" s="2">
        <v>4765</v>
      </c>
      <c r="B1295" t="s">
        <v>326</v>
      </c>
      <c r="C1295" t="s">
        <v>1065</v>
      </c>
    </row>
    <row r="1296" spans="1:3">
      <c r="A1296" s="2">
        <v>4766</v>
      </c>
      <c r="B1296" t="s">
        <v>1101</v>
      </c>
      <c r="C1296" t="s">
        <v>1065</v>
      </c>
    </row>
    <row r="1297" spans="1:3">
      <c r="A1297" s="2">
        <v>4767</v>
      </c>
      <c r="B1297" t="s">
        <v>327</v>
      </c>
      <c r="C1297" t="s">
        <v>1065</v>
      </c>
    </row>
    <row r="1298" spans="1:3">
      <c r="A1298" s="2">
        <v>4800</v>
      </c>
      <c r="B1298" t="s">
        <v>1623</v>
      </c>
      <c r="C1298" t="s">
        <v>1065</v>
      </c>
    </row>
    <row r="1299" spans="1:3">
      <c r="A1299" s="2">
        <v>4803</v>
      </c>
      <c r="B1299" t="s">
        <v>1623</v>
      </c>
      <c r="C1299" t="s">
        <v>1065</v>
      </c>
    </row>
    <row r="1300" spans="1:3">
      <c r="A1300" s="2">
        <v>4804</v>
      </c>
      <c r="B1300" t="s">
        <v>1623</v>
      </c>
      <c r="C1300" t="s">
        <v>1065</v>
      </c>
    </row>
    <row r="1301" spans="1:3">
      <c r="A1301" s="2">
        <v>4811</v>
      </c>
      <c r="B1301" t="s">
        <v>1102</v>
      </c>
      <c r="C1301" t="s">
        <v>1065</v>
      </c>
    </row>
    <row r="1302" spans="1:3">
      <c r="A1302" s="2">
        <v>4812</v>
      </c>
      <c r="B1302" t="s">
        <v>1103</v>
      </c>
      <c r="C1302" t="s">
        <v>1065</v>
      </c>
    </row>
    <row r="1303" spans="1:3">
      <c r="A1303" s="2">
        <v>4813</v>
      </c>
      <c r="B1303" t="s">
        <v>2595</v>
      </c>
      <c r="C1303" t="s">
        <v>1065</v>
      </c>
    </row>
    <row r="1304" spans="1:3">
      <c r="A1304" s="2">
        <v>4821</v>
      </c>
      <c r="B1304" t="s">
        <v>1924</v>
      </c>
      <c r="C1304" t="s">
        <v>1065</v>
      </c>
    </row>
    <row r="1305" spans="1:3">
      <c r="A1305" s="2">
        <v>4822</v>
      </c>
      <c r="B1305" t="s">
        <v>1804</v>
      </c>
      <c r="C1305" t="s">
        <v>1065</v>
      </c>
    </row>
    <row r="1306" spans="1:3">
      <c r="A1306" s="2">
        <v>4823</v>
      </c>
      <c r="B1306" t="s">
        <v>328</v>
      </c>
      <c r="C1306" t="s">
        <v>1065</v>
      </c>
    </row>
    <row r="1307" spans="1:3">
      <c r="A1307" s="2">
        <v>4824</v>
      </c>
      <c r="B1307" t="s">
        <v>329</v>
      </c>
      <c r="C1307" t="s">
        <v>1065</v>
      </c>
    </row>
    <row r="1308" spans="1:3">
      <c r="A1308" s="2">
        <v>4826</v>
      </c>
      <c r="B1308" t="s">
        <v>330</v>
      </c>
      <c r="C1308" t="s">
        <v>1065</v>
      </c>
    </row>
    <row r="1309" spans="1:3">
      <c r="A1309" s="2">
        <v>4831</v>
      </c>
      <c r="B1309" t="s">
        <v>331</v>
      </c>
      <c r="C1309" t="s">
        <v>1065</v>
      </c>
    </row>
    <row r="1310" spans="1:3">
      <c r="A1310" s="2">
        <v>4832</v>
      </c>
      <c r="B1310" t="s">
        <v>332</v>
      </c>
      <c r="C1310" t="s">
        <v>1065</v>
      </c>
    </row>
    <row r="1311" spans="1:3">
      <c r="A1311" s="2">
        <v>4833</v>
      </c>
      <c r="B1311" t="s">
        <v>333</v>
      </c>
      <c r="C1311" t="s">
        <v>1065</v>
      </c>
    </row>
    <row r="1312" spans="1:3">
      <c r="A1312" s="2">
        <v>4834</v>
      </c>
      <c r="B1312" t="s">
        <v>334</v>
      </c>
      <c r="C1312" t="s">
        <v>1065</v>
      </c>
    </row>
    <row r="1313" spans="1:3">
      <c r="A1313" s="2">
        <v>4835</v>
      </c>
      <c r="B1313" t="s">
        <v>1104</v>
      </c>
      <c r="C1313" t="s">
        <v>1065</v>
      </c>
    </row>
    <row r="1314" spans="1:3">
      <c r="A1314" s="2">
        <v>4836</v>
      </c>
      <c r="B1314" t="s">
        <v>1925</v>
      </c>
      <c r="C1314" t="s">
        <v>1065</v>
      </c>
    </row>
    <row r="1315" spans="1:3">
      <c r="A1315" s="2">
        <v>4841</v>
      </c>
      <c r="B1315" t="s">
        <v>1105</v>
      </c>
      <c r="C1315" t="s">
        <v>1065</v>
      </c>
    </row>
    <row r="1316" spans="1:3">
      <c r="A1316" s="2">
        <v>4842</v>
      </c>
      <c r="B1316" t="s">
        <v>1106</v>
      </c>
      <c r="C1316" t="s">
        <v>1065</v>
      </c>
    </row>
    <row r="1317" spans="1:3">
      <c r="A1317" s="2">
        <v>4843</v>
      </c>
      <c r="B1317" t="s">
        <v>1624</v>
      </c>
      <c r="C1317" t="s">
        <v>1065</v>
      </c>
    </row>
    <row r="1318" spans="1:3">
      <c r="A1318" s="2">
        <v>4844</v>
      </c>
      <c r="B1318" t="s">
        <v>335</v>
      </c>
      <c r="C1318" t="s">
        <v>1065</v>
      </c>
    </row>
    <row r="1319" spans="1:3">
      <c r="A1319" s="2">
        <v>4845</v>
      </c>
      <c r="B1319" t="s">
        <v>1107</v>
      </c>
      <c r="C1319" t="s">
        <v>1065</v>
      </c>
    </row>
    <row r="1320" spans="1:3">
      <c r="A1320" s="2">
        <v>4900</v>
      </c>
      <c r="B1320" t="s">
        <v>1625</v>
      </c>
      <c r="C1320" t="s">
        <v>1065</v>
      </c>
    </row>
    <row r="1321" spans="1:3">
      <c r="A1321" s="2">
        <v>4911</v>
      </c>
      <c r="B1321" t="s">
        <v>1108</v>
      </c>
      <c r="C1321" t="s">
        <v>1065</v>
      </c>
    </row>
    <row r="1322" spans="1:3">
      <c r="A1322" s="2">
        <v>4912</v>
      </c>
      <c r="B1322" t="s">
        <v>1626</v>
      </c>
      <c r="C1322" t="s">
        <v>1065</v>
      </c>
    </row>
    <row r="1323" spans="1:3">
      <c r="A1323" s="2">
        <v>4913</v>
      </c>
      <c r="B1323" t="s">
        <v>336</v>
      </c>
      <c r="C1323" t="s">
        <v>1065</v>
      </c>
    </row>
    <row r="1324" spans="1:3">
      <c r="A1324" s="2">
        <v>4914</v>
      </c>
      <c r="B1324" t="s">
        <v>1109</v>
      </c>
      <c r="C1324" t="s">
        <v>1065</v>
      </c>
    </row>
    <row r="1325" spans="1:3">
      <c r="A1325" s="2">
        <v>4921</v>
      </c>
      <c r="B1325" t="s">
        <v>337</v>
      </c>
      <c r="C1325" t="s">
        <v>1065</v>
      </c>
    </row>
    <row r="1326" spans="1:3">
      <c r="A1326" s="2">
        <v>4922</v>
      </c>
      <c r="B1326" t="s">
        <v>338</v>
      </c>
      <c r="C1326" t="s">
        <v>1065</v>
      </c>
    </row>
    <row r="1327" spans="1:3">
      <c r="A1327" s="2">
        <v>4931</v>
      </c>
      <c r="B1327" t="s">
        <v>339</v>
      </c>
      <c r="C1327" t="s">
        <v>1065</v>
      </c>
    </row>
    <row r="1328" spans="1:3">
      <c r="A1328" s="2">
        <v>4932</v>
      </c>
      <c r="B1328" t="s">
        <v>1110</v>
      </c>
      <c r="C1328" t="s">
        <v>1065</v>
      </c>
    </row>
    <row r="1329" spans="1:3">
      <c r="A1329" s="2">
        <v>4933</v>
      </c>
      <c r="B1329" t="s">
        <v>1111</v>
      </c>
      <c r="C1329" t="s">
        <v>1065</v>
      </c>
    </row>
    <row r="1330" spans="1:3">
      <c r="A1330" s="2">
        <v>4934</v>
      </c>
      <c r="B1330" t="s">
        <v>1926</v>
      </c>
      <c r="C1330" t="s">
        <v>1065</v>
      </c>
    </row>
    <row r="1331" spans="1:3">
      <c r="A1331" s="2">
        <v>4935</v>
      </c>
      <c r="B1331" t="s">
        <v>1627</v>
      </c>
      <c r="C1331" t="s">
        <v>1065</v>
      </c>
    </row>
    <row r="1332" spans="1:3">
      <c r="A1332" s="2">
        <v>4936</v>
      </c>
      <c r="B1332" t="s">
        <v>1112</v>
      </c>
      <c r="C1332" t="s">
        <v>1065</v>
      </c>
    </row>
    <row r="1333" spans="1:3">
      <c r="A1333" s="2">
        <v>4937</v>
      </c>
      <c r="B1333" t="s">
        <v>1113</v>
      </c>
      <c r="C1333" t="s">
        <v>1065</v>
      </c>
    </row>
    <row r="1334" spans="1:3">
      <c r="A1334" s="2">
        <v>4941</v>
      </c>
      <c r="B1334" t="s">
        <v>340</v>
      </c>
      <c r="C1334" t="s">
        <v>1065</v>
      </c>
    </row>
    <row r="1335" spans="1:3">
      <c r="A1335" s="2">
        <v>4942</v>
      </c>
      <c r="B1335" t="s">
        <v>1114</v>
      </c>
      <c r="C1335" t="s">
        <v>1065</v>
      </c>
    </row>
    <row r="1336" spans="1:3">
      <c r="A1336" s="2">
        <v>4943</v>
      </c>
      <c r="B1336" t="s">
        <v>1921</v>
      </c>
      <c r="C1336" t="s">
        <v>1065</v>
      </c>
    </row>
    <row r="1337" spans="1:3">
      <c r="A1337" s="2">
        <v>4944</v>
      </c>
      <c r="B1337" t="s">
        <v>2505</v>
      </c>
      <c r="C1337" t="s">
        <v>1065</v>
      </c>
    </row>
    <row r="1338" spans="1:3">
      <c r="A1338" s="2">
        <v>4945</v>
      </c>
      <c r="B1338" t="s">
        <v>1115</v>
      </c>
      <c r="C1338" t="s">
        <v>1065</v>
      </c>
    </row>
    <row r="1339" spans="1:3">
      <c r="A1339" s="2">
        <v>4946</v>
      </c>
      <c r="B1339" t="s">
        <v>1927</v>
      </c>
      <c r="C1339" t="s">
        <v>1065</v>
      </c>
    </row>
    <row r="1340" spans="1:3">
      <c r="A1340" s="2">
        <v>4947</v>
      </c>
      <c r="B1340" t="s">
        <v>1628</v>
      </c>
      <c r="C1340" t="s">
        <v>1065</v>
      </c>
    </row>
    <row r="1341" spans="1:3">
      <c r="A1341" s="2">
        <v>4948</v>
      </c>
      <c r="B1341" t="s">
        <v>341</v>
      </c>
      <c r="C1341" t="s">
        <v>1065</v>
      </c>
    </row>
    <row r="1342" spans="1:3">
      <c r="A1342" s="2">
        <v>4951</v>
      </c>
      <c r="B1342" t="s">
        <v>342</v>
      </c>
      <c r="C1342" t="s">
        <v>1065</v>
      </c>
    </row>
    <row r="1343" spans="1:3">
      <c r="A1343" s="2">
        <v>4952</v>
      </c>
      <c r="B1343" t="s">
        <v>343</v>
      </c>
      <c r="C1343" t="s">
        <v>1065</v>
      </c>
    </row>
    <row r="1344" spans="1:3">
      <c r="A1344" s="2">
        <v>4953</v>
      </c>
      <c r="B1344" t="s">
        <v>344</v>
      </c>
      <c r="C1344" t="s">
        <v>1065</v>
      </c>
    </row>
    <row r="1345" spans="1:3">
      <c r="A1345" s="2">
        <v>4954</v>
      </c>
      <c r="B1345" t="s">
        <v>1116</v>
      </c>
      <c r="C1345" t="s">
        <v>1065</v>
      </c>
    </row>
    <row r="1346" spans="1:3">
      <c r="A1346" s="2">
        <v>4955</v>
      </c>
      <c r="B1346" t="s">
        <v>1117</v>
      </c>
      <c r="C1346" t="s">
        <v>1065</v>
      </c>
    </row>
    <row r="1347" spans="1:3">
      <c r="A1347" s="2">
        <v>4956</v>
      </c>
      <c r="B1347" t="s">
        <v>1118</v>
      </c>
      <c r="C1347" t="s">
        <v>1065</v>
      </c>
    </row>
    <row r="1348" spans="1:3">
      <c r="A1348" s="2">
        <v>4961</v>
      </c>
      <c r="B1348" t="s">
        <v>1119</v>
      </c>
      <c r="C1348" t="s">
        <v>1065</v>
      </c>
    </row>
    <row r="1349" spans="1:3">
      <c r="A1349" s="2">
        <v>4962</v>
      </c>
      <c r="B1349" t="s">
        <v>345</v>
      </c>
      <c r="C1349" t="s">
        <v>1065</v>
      </c>
    </row>
    <row r="1350" spans="1:3">
      <c r="A1350" s="2">
        <v>4963</v>
      </c>
      <c r="B1350" t="s">
        <v>346</v>
      </c>
      <c r="C1350" t="s">
        <v>1065</v>
      </c>
    </row>
    <row r="1351" spans="1:3">
      <c r="A1351" s="2">
        <v>4964</v>
      </c>
      <c r="B1351" t="s">
        <v>2596</v>
      </c>
      <c r="C1351" t="s">
        <v>1065</v>
      </c>
    </row>
    <row r="1352" spans="1:3">
      <c r="A1352" s="2">
        <v>4965</v>
      </c>
      <c r="B1352" t="s">
        <v>2124</v>
      </c>
      <c r="C1352" t="s">
        <v>1065</v>
      </c>
    </row>
    <row r="1353" spans="1:3">
      <c r="A1353" s="2">
        <v>4966</v>
      </c>
      <c r="B1353" t="s">
        <v>1120</v>
      </c>
      <c r="C1353" t="s">
        <v>1065</v>
      </c>
    </row>
    <row r="1354" spans="1:3">
      <c r="A1354" s="2">
        <v>4967</v>
      </c>
      <c r="B1354" t="s">
        <v>347</v>
      </c>
      <c r="C1354" t="s">
        <v>1065</v>
      </c>
    </row>
    <row r="1355" spans="1:3">
      <c r="A1355" s="2">
        <v>4968</v>
      </c>
      <c r="B1355" t="s">
        <v>2506</v>
      </c>
      <c r="C1355" t="s">
        <v>1065</v>
      </c>
    </row>
    <row r="1356" spans="1:3">
      <c r="A1356" s="2">
        <v>4969</v>
      </c>
      <c r="B1356" t="s">
        <v>348</v>
      </c>
      <c r="C1356" t="s">
        <v>1065</v>
      </c>
    </row>
    <row r="1357" spans="1:3">
      <c r="A1357" s="2">
        <v>4971</v>
      </c>
      <c r="B1357" t="s">
        <v>1121</v>
      </c>
      <c r="C1357" t="s">
        <v>1065</v>
      </c>
    </row>
    <row r="1358" spans="1:3">
      <c r="A1358" s="2">
        <v>4972</v>
      </c>
      <c r="B1358" t="s">
        <v>1122</v>
      </c>
      <c r="C1358" t="s">
        <v>1065</v>
      </c>
    </row>
    <row r="1359" spans="1:3">
      <c r="A1359" s="2">
        <v>4973</v>
      </c>
      <c r="B1359" t="s">
        <v>1928</v>
      </c>
      <c r="C1359" t="s">
        <v>1065</v>
      </c>
    </row>
    <row r="1360" spans="1:3">
      <c r="A1360" s="2">
        <v>4974</v>
      </c>
      <c r="B1360" t="s">
        <v>349</v>
      </c>
      <c r="C1360" t="s">
        <v>1065</v>
      </c>
    </row>
    <row r="1361" spans="1:3">
      <c r="A1361" s="2">
        <v>4975</v>
      </c>
      <c r="B1361" t="s">
        <v>1629</v>
      </c>
      <c r="C1361" t="s">
        <v>1065</v>
      </c>
    </row>
    <row r="1362" spans="1:3">
      <c r="A1362" s="2">
        <v>4976</v>
      </c>
      <c r="B1362" t="s">
        <v>350</v>
      </c>
      <c r="C1362" t="s">
        <v>1065</v>
      </c>
    </row>
    <row r="1363" spans="1:3">
      <c r="A1363" s="2">
        <v>4977</v>
      </c>
      <c r="B1363" t="s">
        <v>1929</v>
      </c>
      <c r="C1363" t="s">
        <v>1065</v>
      </c>
    </row>
    <row r="1364" spans="1:3">
      <c r="A1364" s="2">
        <v>5000</v>
      </c>
      <c r="B1364" t="s">
        <v>351</v>
      </c>
      <c r="C1364" t="s">
        <v>1123</v>
      </c>
    </row>
    <row r="1365" spans="1:3">
      <c r="A1365" s="2">
        <v>5002</v>
      </c>
      <c r="B1365" t="s">
        <v>2125</v>
      </c>
      <c r="C1365" t="s">
        <v>1123</v>
      </c>
    </row>
    <row r="1366" spans="1:3">
      <c r="A1366" s="2">
        <v>5008</v>
      </c>
      <c r="B1366" t="s">
        <v>351</v>
      </c>
      <c r="C1366" t="s">
        <v>1123</v>
      </c>
    </row>
    <row r="1367" spans="1:3">
      <c r="A1367" s="2">
        <v>5051</v>
      </c>
      <c r="B1367" t="s">
        <v>1630</v>
      </c>
      <c r="C1367" t="s">
        <v>1123</v>
      </c>
    </row>
    <row r="1368" spans="1:3">
      <c r="A1368" s="2">
        <v>5052</v>
      </c>
      <c r="B1368" t="s">
        <v>2507</v>
      </c>
      <c r="C1368" t="s">
        <v>1123</v>
      </c>
    </row>
    <row r="1369" spans="1:3">
      <c r="A1369" s="2">
        <v>5053</v>
      </c>
      <c r="B1369" t="s">
        <v>1124</v>
      </c>
      <c r="C1369" t="s">
        <v>1123</v>
      </c>
    </row>
    <row r="1370" spans="1:3">
      <c r="A1370" s="2">
        <v>5054</v>
      </c>
      <c r="B1370" t="s">
        <v>2126</v>
      </c>
      <c r="C1370" t="s">
        <v>1123</v>
      </c>
    </row>
    <row r="1371" spans="1:3">
      <c r="A1371" s="2">
        <v>5055</v>
      </c>
      <c r="B1371" t="s">
        <v>1125</v>
      </c>
      <c r="C1371" t="s">
        <v>1123</v>
      </c>
    </row>
    <row r="1372" spans="1:3">
      <c r="A1372" s="2">
        <v>5061</v>
      </c>
      <c r="B1372" t="s">
        <v>2597</v>
      </c>
      <c r="C1372" t="s">
        <v>1123</v>
      </c>
    </row>
    <row r="1373" spans="1:3">
      <c r="A1373" s="2">
        <v>5062</v>
      </c>
      <c r="B1373" t="s">
        <v>2326</v>
      </c>
      <c r="C1373" t="s">
        <v>1123</v>
      </c>
    </row>
    <row r="1374" spans="1:3">
      <c r="A1374" s="2">
        <v>5063</v>
      </c>
      <c r="B1374" t="s">
        <v>352</v>
      </c>
      <c r="C1374" t="s">
        <v>1123</v>
      </c>
    </row>
    <row r="1375" spans="1:3">
      <c r="A1375" s="2">
        <v>5064</v>
      </c>
      <c r="B1375" t="s">
        <v>2127</v>
      </c>
      <c r="C1375" t="s">
        <v>1123</v>
      </c>
    </row>
    <row r="1376" spans="1:3">
      <c r="A1376" s="2">
        <v>5065</v>
      </c>
      <c r="B1376" t="s">
        <v>2632</v>
      </c>
      <c r="C1376" t="s">
        <v>1123</v>
      </c>
    </row>
    <row r="1377" spans="1:3">
      <c r="A1377" s="2">
        <v>5071</v>
      </c>
      <c r="B1377" t="s">
        <v>2125</v>
      </c>
      <c r="C1377" t="s">
        <v>1123</v>
      </c>
    </row>
    <row r="1378" spans="1:3">
      <c r="A1378" s="2">
        <v>5081</v>
      </c>
      <c r="B1378" t="s">
        <v>353</v>
      </c>
      <c r="C1378" t="s">
        <v>1123</v>
      </c>
    </row>
    <row r="1379" spans="1:3">
      <c r="A1379" s="2">
        <v>5082</v>
      </c>
      <c r="B1379" t="s">
        <v>2327</v>
      </c>
      <c r="C1379" t="s">
        <v>1123</v>
      </c>
    </row>
    <row r="1380" spans="1:3">
      <c r="A1380" s="2">
        <v>5083</v>
      </c>
      <c r="B1380" t="s">
        <v>354</v>
      </c>
      <c r="C1380" t="s">
        <v>1123</v>
      </c>
    </row>
    <row r="1381" spans="1:3">
      <c r="A1381" s="2">
        <v>5084</v>
      </c>
      <c r="B1381" t="s">
        <v>2508</v>
      </c>
      <c r="C1381" t="s">
        <v>1123</v>
      </c>
    </row>
    <row r="1382" spans="1:3">
      <c r="A1382" s="2">
        <v>5085</v>
      </c>
      <c r="B1382" t="s">
        <v>1930</v>
      </c>
      <c r="C1382" t="s">
        <v>1123</v>
      </c>
    </row>
    <row r="1383" spans="1:3">
      <c r="A1383" s="2">
        <v>5091</v>
      </c>
      <c r="B1383" t="s">
        <v>1931</v>
      </c>
      <c r="C1383" t="s">
        <v>1123</v>
      </c>
    </row>
    <row r="1384" spans="1:3">
      <c r="A1384" s="2">
        <v>5092</v>
      </c>
      <c r="B1384" t="s">
        <v>1126</v>
      </c>
      <c r="C1384" t="s">
        <v>1123</v>
      </c>
    </row>
    <row r="1385" spans="1:3">
      <c r="A1385" s="2">
        <v>5093</v>
      </c>
      <c r="B1385" t="s">
        <v>355</v>
      </c>
      <c r="C1385" t="s">
        <v>1123</v>
      </c>
    </row>
    <row r="1386" spans="1:3">
      <c r="A1386" s="2">
        <v>5094</v>
      </c>
      <c r="B1386" t="s">
        <v>2328</v>
      </c>
      <c r="C1386" t="s">
        <v>1123</v>
      </c>
    </row>
    <row r="1387" spans="1:3">
      <c r="A1387" s="2">
        <v>5095</v>
      </c>
      <c r="B1387" t="s">
        <v>1126</v>
      </c>
      <c r="C1387" t="s">
        <v>1123</v>
      </c>
    </row>
    <row r="1388" spans="1:3">
      <c r="A1388" s="2">
        <v>5100</v>
      </c>
      <c r="B1388" t="s">
        <v>1631</v>
      </c>
      <c r="C1388" t="s">
        <v>1123</v>
      </c>
    </row>
    <row r="1389" spans="1:3">
      <c r="A1389" s="2">
        <v>5111</v>
      </c>
      <c r="B1389" t="s">
        <v>2329</v>
      </c>
      <c r="C1389" t="s">
        <v>1123</v>
      </c>
    </row>
    <row r="1390" spans="1:3">
      <c r="A1390" s="2">
        <v>5121</v>
      </c>
      <c r="B1390" t="s">
        <v>1932</v>
      </c>
      <c r="C1390" t="s">
        <v>1123</v>
      </c>
    </row>
    <row r="1391" spans="1:3">
      <c r="A1391" s="2">
        <v>5122</v>
      </c>
      <c r="B1391" t="s">
        <v>1933</v>
      </c>
      <c r="C1391" t="s">
        <v>1123</v>
      </c>
    </row>
    <row r="1392" spans="1:3">
      <c r="A1392" s="2">
        <v>5123</v>
      </c>
      <c r="B1392" t="s">
        <v>1127</v>
      </c>
      <c r="C1392" t="s">
        <v>1123</v>
      </c>
    </row>
    <row r="1393" spans="1:3">
      <c r="A1393" s="2">
        <v>5124</v>
      </c>
      <c r="B1393" t="s">
        <v>1934</v>
      </c>
      <c r="C1393" t="s">
        <v>1123</v>
      </c>
    </row>
    <row r="1394" spans="1:3">
      <c r="A1394" s="2">
        <v>5125</v>
      </c>
      <c r="B1394" t="s">
        <v>356</v>
      </c>
      <c r="C1394" t="s">
        <v>1123</v>
      </c>
    </row>
    <row r="1395" spans="1:3">
      <c r="A1395" s="2">
        <v>5126</v>
      </c>
      <c r="B1395" t="s">
        <v>1632</v>
      </c>
      <c r="C1395" t="s">
        <v>1123</v>
      </c>
    </row>
    <row r="1396" spans="1:3">
      <c r="A1396" s="2">
        <v>5130</v>
      </c>
      <c r="B1396" t="s">
        <v>1128</v>
      </c>
      <c r="C1396" t="s">
        <v>1123</v>
      </c>
    </row>
    <row r="1397" spans="1:3">
      <c r="A1397" s="2">
        <v>5135</v>
      </c>
      <c r="B1397" t="s">
        <v>1129</v>
      </c>
      <c r="C1397" t="s">
        <v>1123</v>
      </c>
    </row>
    <row r="1398" spans="1:3">
      <c r="A1398" s="2">
        <v>5136</v>
      </c>
      <c r="B1398" t="s">
        <v>1130</v>
      </c>
      <c r="C1398" t="s">
        <v>1123</v>
      </c>
    </row>
    <row r="1399" spans="1:3">
      <c r="A1399" s="2">
        <v>5137</v>
      </c>
      <c r="B1399" t="s">
        <v>1633</v>
      </c>
      <c r="C1399" t="s">
        <v>1123</v>
      </c>
    </row>
    <row r="1400" spans="1:3">
      <c r="A1400" s="2">
        <v>5141</v>
      </c>
      <c r="B1400" t="s">
        <v>1131</v>
      </c>
      <c r="C1400" t="s">
        <v>1123</v>
      </c>
    </row>
    <row r="1401" spans="1:3">
      <c r="A1401" s="2">
        <v>5142</v>
      </c>
      <c r="B1401" t="s">
        <v>1132</v>
      </c>
      <c r="C1401" t="s">
        <v>1123</v>
      </c>
    </row>
    <row r="1402" spans="1:3">
      <c r="A1402" s="2">
        <v>5143</v>
      </c>
      <c r="B1402" t="s">
        <v>1133</v>
      </c>
      <c r="C1402" t="s">
        <v>1123</v>
      </c>
    </row>
    <row r="1403" spans="1:3">
      <c r="A1403" s="2">
        <v>5144</v>
      </c>
      <c r="B1403" t="s">
        <v>1134</v>
      </c>
      <c r="C1403" t="s">
        <v>1123</v>
      </c>
    </row>
    <row r="1404" spans="1:3">
      <c r="A1404" s="2">
        <v>5152</v>
      </c>
      <c r="B1404" t="s">
        <v>1631</v>
      </c>
      <c r="C1404" t="s">
        <v>1123</v>
      </c>
    </row>
    <row r="1405" spans="1:3">
      <c r="A1405" s="2">
        <v>5200</v>
      </c>
      <c r="B1405" t="s">
        <v>2128</v>
      </c>
      <c r="C1405" t="s">
        <v>1123</v>
      </c>
    </row>
    <row r="1406" spans="1:3">
      <c r="A1406" s="2">
        <v>5211</v>
      </c>
      <c r="B1406" t="s">
        <v>2598</v>
      </c>
      <c r="C1406" t="s">
        <v>1123</v>
      </c>
    </row>
    <row r="1407" spans="1:3">
      <c r="A1407" s="2">
        <v>5212</v>
      </c>
      <c r="B1407" t="s">
        <v>2128</v>
      </c>
      <c r="C1407" t="s">
        <v>1123</v>
      </c>
    </row>
    <row r="1408" spans="1:3">
      <c r="A1408" s="2">
        <v>5222</v>
      </c>
      <c r="B1408" t="s">
        <v>2129</v>
      </c>
      <c r="C1408" t="s">
        <v>1123</v>
      </c>
    </row>
    <row r="1409" spans="1:3">
      <c r="A1409" s="2">
        <v>5231</v>
      </c>
      <c r="B1409" t="s">
        <v>357</v>
      </c>
      <c r="C1409" t="s">
        <v>1123</v>
      </c>
    </row>
    <row r="1410" spans="1:3">
      <c r="A1410" s="2">
        <v>5232</v>
      </c>
      <c r="B1410" t="s">
        <v>2330</v>
      </c>
      <c r="C1410" t="s">
        <v>1123</v>
      </c>
    </row>
    <row r="1411" spans="1:3">
      <c r="A1411" s="2">
        <v>5233</v>
      </c>
      <c r="B1411" t="s">
        <v>358</v>
      </c>
      <c r="C1411" t="s">
        <v>1123</v>
      </c>
    </row>
    <row r="1412" spans="1:3">
      <c r="A1412" s="2">
        <v>5234</v>
      </c>
      <c r="B1412" t="s">
        <v>359</v>
      </c>
      <c r="C1412" t="s">
        <v>1123</v>
      </c>
    </row>
    <row r="1413" spans="1:3">
      <c r="A1413" s="2">
        <v>5235</v>
      </c>
      <c r="B1413" t="s">
        <v>360</v>
      </c>
      <c r="C1413" t="s">
        <v>1123</v>
      </c>
    </row>
    <row r="1414" spans="1:3">
      <c r="A1414" s="2">
        <v>5241</v>
      </c>
      <c r="B1414" t="s">
        <v>1935</v>
      </c>
      <c r="C1414" t="s">
        <v>1123</v>
      </c>
    </row>
    <row r="1415" spans="1:3">
      <c r="A1415" s="2">
        <v>5242</v>
      </c>
      <c r="B1415" t="s">
        <v>1935</v>
      </c>
      <c r="C1415" t="s">
        <v>1123</v>
      </c>
    </row>
    <row r="1416" spans="1:3">
      <c r="A1416" s="2">
        <v>5243</v>
      </c>
      <c r="B1416" t="s">
        <v>361</v>
      </c>
      <c r="C1416" t="s">
        <v>1123</v>
      </c>
    </row>
    <row r="1417" spans="1:3">
      <c r="A1417" s="2">
        <v>5244</v>
      </c>
      <c r="B1417" t="s">
        <v>2331</v>
      </c>
      <c r="C1417" t="s">
        <v>1123</v>
      </c>
    </row>
    <row r="1418" spans="1:3">
      <c r="A1418" s="2">
        <v>5245</v>
      </c>
      <c r="B1418" t="s">
        <v>2331</v>
      </c>
      <c r="C1418" t="s">
        <v>1123</v>
      </c>
    </row>
    <row r="1419" spans="1:3">
      <c r="A1419" s="2">
        <v>5246</v>
      </c>
      <c r="B1419" t="s">
        <v>2331</v>
      </c>
      <c r="C1419" t="s">
        <v>1123</v>
      </c>
    </row>
    <row r="1420" spans="1:3">
      <c r="A1420" s="2">
        <v>5300</v>
      </c>
      <c r="B1420" t="s">
        <v>362</v>
      </c>
      <c r="C1420" t="s">
        <v>1123</v>
      </c>
    </row>
    <row r="1421" spans="1:3">
      <c r="A1421" s="2">
        <v>5309</v>
      </c>
      <c r="B1421" t="s">
        <v>2599</v>
      </c>
      <c r="C1421" t="s">
        <v>1123</v>
      </c>
    </row>
    <row r="1422" spans="1:3">
      <c r="A1422" s="2">
        <v>5310</v>
      </c>
      <c r="B1422" t="s">
        <v>2509</v>
      </c>
      <c r="C1422" t="s">
        <v>1123</v>
      </c>
    </row>
    <row r="1423" spans="1:3">
      <c r="A1423" s="2">
        <v>5321</v>
      </c>
      <c r="B1423" t="s">
        <v>363</v>
      </c>
      <c r="C1423" t="s">
        <v>1123</v>
      </c>
    </row>
    <row r="1424" spans="1:3">
      <c r="A1424" s="2">
        <v>5322</v>
      </c>
      <c r="B1424" t="s">
        <v>364</v>
      </c>
      <c r="C1424" t="s">
        <v>1123</v>
      </c>
    </row>
    <row r="1425" spans="1:3">
      <c r="A1425" s="2">
        <v>5323</v>
      </c>
      <c r="B1425" t="s">
        <v>364</v>
      </c>
      <c r="C1425" t="s">
        <v>1123</v>
      </c>
    </row>
    <row r="1426" spans="1:3">
      <c r="A1426" s="2">
        <v>5324</v>
      </c>
      <c r="B1426" t="s">
        <v>365</v>
      </c>
      <c r="C1426" t="s">
        <v>1123</v>
      </c>
    </row>
    <row r="1427" spans="1:3">
      <c r="A1427" s="2">
        <v>5331</v>
      </c>
      <c r="B1427" t="s">
        <v>366</v>
      </c>
      <c r="C1427" t="s">
        <v>1123</v>
      </c>
    </row>
    <row r="1428" spans="1:3">
      <c r="A1428" s="2">
        <v>5340</v>
      </c>
      <c r="B1428" t="s">
        <v>1935</v>
      </c>
      <c r="C1428" t="s">
        <v>1123</v>
      </c>
    </row>
    <row r="1429" spans="1:3">
      <c r="A1429" s="2">
        <v>5349</v>
      </c>
      <c r="B1429" t="s">
        <v>366</v>
      </c>
      <c r="C1429" t="s">
        <v>1123</v>
      </c>
    </row>
    <row r="1430" spans="1:3">
      <c r="A1430" s="2">
        <v>5350</v>
      </c>
      <c r="B1430" t="s">
        <v>2600</v>
      </c>
      <c r="C1430" t="s">
        <v>1123</v>
      </c>
    </row>
    <row r="1431" spans="1:3">
      <c r="A1431" s="2">
        <v>5359</v>
      </c>
      <c r="B1431" t="s">
        <v>2600</v>
      </c>
      <c r="C1431" t="s">
        <v>1123</v>
      </c>
    </row>
    <row r="1432" spans="1:3">
      <c r="A1432" s="2">
        <v>5361</v>
      </c>
      <c r="B1432" t="s">
        <v>367</v>
      </c>
      <c r="C1432" t="s">
        <v>1123</v>
      </c>
    </row>
    <row r="1433" spans="1:3">
      <c r="A1433" s="2">
        <v>5362</v>
      </c>
      <c r="B1433" t="s">
        <v>2130</v>
      </c>
      <c r="C1433" t="s">
        <v>1123</v>
      </c>
    </row>
    <row r="1434" spans="1:3">
      <c r="A1434" s="2">
        <v>5363</v>
      </c>
      <c r="B1434" t="s">
        <v>1135</v>
      </c>
      <c r="C1434" t="s">
        <v>1123</v>
      </c>
    </row>
    <row r="1435" spans="1:3">
      <c r="A1435" s="2">
        <v>5400</v>
      </c>
      <c r="B1435" t="s">
        <v>1136</v>
      </c>
      <c r="C1435" t="s">
        <v>1123</v>
      </c>
    </row>
    <row r="1436" spans="1:3">
      <c r="A1436" s="2">
        <v>5411</v>
      </c>
      <c r="B1436" t="s">
        <v>1936</v>
      </c>
      <c r="C1436" t="s">
        <v>1123</v>
      </c>
    </row>
    <row r="1437" spans="1:3">
      <c r="A1437" s="2">
        <v>5412</v>
      </c>
      <c r="B1437" t="s">
        <v>368</v>
      </c>
      <c r="C1437" t="s">
        <v>1123</v>
      </c>
    </row>
    <row r="1438" spans="1:3">
      <c r="A1438" s="2">
        <v>5420</v>
      </c>
      <c r="B1438" t="s">
        <v>2510</v>
      </c>
      <c r="C1438" t="s">
        <v>1123</v>
      </c>
    </row>
    <row r="1439" spans="1:3">
      <c r="A1439" s="2">
        <v>5430</v>
      </c>
      <c r="B1439" t="s">
        <v>2131</v>
      </c>
      <c r="C1439" t="s">
        <v>1123</v>
      </c>
    </row>
    <row r="1440" spans="1:3">
      <c r="A1440" s="2">
        <v>5435</v>
      </c>
      <c r="B1440" t="s">
        <v>2633</v>
      </c>
      <c r="C1440" t="s">
        <v>1123</v>
      </c>
    </row>
    <row r="1441" spans="1:3">
      <c r="A1441" s="2">
        <v>5440</v>
      </c>
      <c r="B1441" t="s">
        <v>1137</v>
      </c>
      <c r="C1441" t="s">
        <v>1123</v>
      </c>
    </row>
    <row r="1442" spans="1:3">
      <c r="A1442" s="2">
        <v>5449</v>
      </c>
      <c r="B1442" t="s">
        <v>1137</v>
      </c>
      <c r="C1442" t="s">
        <v>1123</v>
      </c>
    </row>
    <row r="1443" spans="1:3">
      <c r="A1443" s="2">
        <v>5451</v>
      </c>
      <c r="B1443" t="s">
        <v>2132</v>
      </c>
      <c r="C1443" t="s">
        <v>1123</v>
      </c>
    </row>
    <row r="1444" spans="1:3">
      <c r="A1444" s="2">
        <v>5452</v>
      </c>
      <c r="B1444" t="s">
        <v>1136</v>
      </c>
      <c r="C1444" t="s">
        <v>1123</v>
      </c>
    </row>
    <row r="1445" spans="1:3">
      <c r="A1445" s="2">
        <v>5453</v>
      </c>
      <c r="B1445" t="s">
        <v>2332</v>
      </c>
      <c r="C1445" t="s">
        <v>1123</v>
      </c>
    </row>
    <row r="1446" spans="1:3">
      <c r="A1446" s="2">
        <v>5461</v>
      </c>
      <c r="B1446" t="s">
        <v>1138</v>
      </c>
      <c r="C1446" t="s">
        <v>1123</v>
      </c>
    </row>
    <row r="1447" spans="1:3">
      <c r="A1447" s="2">
        <v>5462</v>
      </c>
      <c r="B1447" t="s">
        <v>1138</v>
      </c>
      <c r="C1447" t="s">
        <v>1123</v>
      </c>
    </row>
    <row r="1448" spans="1:3">
      <c r="A1448" s="2">
        <v>5463</v>
      </c>
      <c r="B1448" t="s">
        <v>1634</v>
      </c>
      <c r="C1448" t="s">
        <v>1123</v>
      </c>
    </row>
    <row r="1449" spans="1:3">
      <c r="A1449" s="2">
        <v>5464</v>
      </c>
      <c r="B1449" t="s">
        <v>369</v>
      </c>
      <c r="C1449" t="s">
        <v>1123</v>
      </c>
    </row>
    <row r="1450" spans="1:3">
      <c r="A1450" s="2">
        <v>5465</v>
      </c>
      <c r="B1450" t="s">
        <v>2333</v>
      </c>
      <c r="C1450" t="s">
        <v>1123</v>
      </c>
    </row>
    <row r="1451" spans="1:3">
      <c r="A1451" s="2">
        <v>5471</v>
      </c>
      <c r="B1451" t="s">
        <v>2601</v>
      </c>
      <c r="C1451" t="s">
        <v>1123</v>
      </c>
    </row>
    <row r="1452" spans="1:3">
      <c r="A1452" s="2">
        <v>5472</v>
      </c>
      <c r="B1452" t="s">
        <v>2601</v>
      </c>
      <c r="C1452" t="s">
        <v>1123</v>
      </c>
    </row>
    <row r="1453" spans="1:3">
      <c r="A1453" s="2">
        <v>5474</v>
      </c>
      <c r="B1453" t="s">
        <v>370</v>
      </c>
      <c r="C1453" t="s">
        <v>1123</v>
      </c>
    </row>
    <row r="1454" spans="1:3">
      <c r="A1454" s="2">
        <v>5475</v>
      </c>
      <c r="B1454" t="s">
        <v>1635</v>
      </c>
      <c r="C1454" t="s">
        <v>1123</v>
      </c>
    </row>
    <row r="1455" spans="1:3">
      <c r="A1455" s="2">
        <v>5476</v>
      </c>
      <c r="B1455" t="s">
        <v>1636</v>
      </c>
      <c r="C1455" t="s">
        <v>1123</v>
      </c>
    </row>
    <row r="1456" spans="1:3">
      <c r="A1456" s="2">
        <v>5500</v>
      </c>
      <c r="B1456" t="s">
        <v>2334</v>
      </c>
      <c r="C1456" t="s">
        <v>1637</v>
      </c>
    </row>
    <row r="1457" spans="1:3">
      <c r="A1457" s="2">
        <v>5502</v>
      </c>
      <c r="B1457" t="s">
        <v>2334</v>
      </c>
      <c r="C1457" t="s">
        <v>1637</v>
      </c>
    </row>
    <row r="1458" spans="1:3">
      <c r="A1458" s="2">
        <v>5510</v>
      </c>
      <c r="B1458" t="s">
        <v>1638</v>
      </c>
      <c r="C1458" t="s">
        <v>1637</v>
      </c>
    </row>
    <row r="1459" spans="1:3">
      <c r="A1459" s="2">
        <v>5515</v>
      </c>
      <c r="B1459" t="s">
        <v>371</v>
      </c>
      <c r="C1459" t="s">
        <v>1637</v>
      </c>
    </row>
    <row r="1460" spans="1:3">
      <c r="A1460" s="2">
        <v>5516</v>
      </c>
      <c r="B1460" t="s">
        <v>2133</v>
      </c>
      <c r="C1460" t="s">
        <v>1637</v>
      </c>
    </row>
    <row r="1461" spans="1:3">
      <c r="A1461" s="2">
        <v>5520</v>
      </c>
      <c r="B1461" t="s">
        <v>372</v>
      </c>
      <c r="C1461" t="s">
        <v>1637</v>
      </c>
    </row>
    <row r="1462" spans="1:3">
      <c r="A1462" s="2">
        <v>5525</v>
      </c>
      <c r="B1462" t="s">
        <v>2602</v>
      </c>
      <c r="C1462" t="s">
        <v>1637</v>
      </c>
    </row>
    <row r="1463" spans="1:3">
      <c r="A1463" s="2">
        <v>5526</v>
      </c>
      <c r="B1463" t="s">
        <v>1639</v>
      </c>
      <c r="C1463" t="s">
        <v>1637</v>
      </c>
    </row>
    <row r="1464" spans="1:3">
      <c r="A1464" s="2">
        <v>5527</v>
      </c>
      <c r="B1464" t="s">
        <v>373</v>
      </c>
      <c r="C1464" t="s">
        <v>1637</v>
      </c>
    </row>
    <row r="1465" spans="1:3">
      <c r="A1465" s="2">
        <v>5530</v>
      </c>
      <c r="B1465" t="s">
        <v>2335</v>
      </c>
      <c r="C1465" t="s">
        <v>1637</v>
      </c>
    </row>
    <row r="1466" spans="1:3">
      <c r="A1466" s="2">
        <v>5534</v>
      </c>
      <c r="B1466" t="s">
        <v>1139</v>
      </c>
      <c r="C1466" t="s">
        <v>1637</v>
      </c>
    </row>
    <row r="1467" spans="1:3">
      <c r="A1467" s="2">
        <v>5536</v>
      </c>
      <c r="B1467" t="s">
        <v>2511</v>
      </c>
      <c r="C1467" t="s">
        <v>1637</v>
      </c>
    </row>
    <row r="1468" spans="1:3">
      <c r="A1468" s="2">
        <v>5537</v>
      </c>
      <c r="B1468" t="s">
        <v>1140</v>
      </c>
      <c r="C1468" t="s">
        <v>1637</v>
      </c>
    </row>
    <row r="1469" spans="1:3">
      <c r="A1469" s="2">
        <v>5538</v>
      </c>
      <c r="B1469" t="s">
        <v>374</v>
      </c>
      <c r="C1469" t="s">
        <v>1637</v>
      </c>
    </row>
    <row r="1470" spans="1:3">
      <c r="A1470" s="2">
        <v>5539</v>
      </c>
      <c r="B1470" t="s">
        <v>2134</v>
      </c>
      <c r="C1470" t="s">
        <v>1637</v>
      </c>
    </row>
    <row r="1471" spans="1:3">
      <c r="A1471" s="2">
        <v>5540</v>
      </c>
      <c r="B1471" t="s">
        <v>375</v>
      </c>
      <c r="C1471" t="s">
        <v>1637</v>
      </c>
    </row>
    <row r="1472" spans="1:3">
      <c r="A1472" s="2">
        <v>5551</v>
      </c>
      <c r="B1472" t="s">
        <v>2634</v>
      </c>
      <c r="C1472" t="s">
        <v>1637</v>
      </c>
    </row>
    <row r="1473" spans="1:3">
      <c r="A1473" s="2">
        <v>5552</v>
      </c>
      <c r="B1473" t="s">
        <v>376</v>
      </c>
      <c r="C1473" t="s">
        <v>1637</v>
      </c>
    </row>
    <row r="1474" spans="1:3">
      <c r="A1474" s="2">
        <v>5553</v>
      </c>
      <c r="B1474" t="s">
        <v>377</v>
      </c>
      <c r="C1474" t="s">
        <v>1637</v>
      </c>
    </row>
    <row r="1475" spans="1:3">
      <c r="A1475" s="2">
        <v>5555</v>
      </c>
      <c r="B1475" t="s">
        <v>378</v>
      </c>
      <c r="C1475" t="s">
        <v>1637</v>
      </c>
    </row>
    <row r="1476" spans="1:3">
      <c r="A1476" s="2">
        <v>5556</v>
      </c>
      <c r="B1476" t="s">
        <v>2512</v>
      </c>
      <c r="C1476" t="s">
        <v>1637</v>
      </c>
    </row>
    <row r="1477" spans="1:3">
      <c r="A1477" s="2">
        <v>5561</v>
      </c>
      <c r="B1477" t="s">
        <v>1640</v>
      </c>
      <c r="C1477" t="s">
        <v>1637</v>
      </c>
    </row>
    <row r="1478" spans="1:3">
      <c r="A1478" s="2">
        <v>5600</v>
      </c>
      <c r="B1478" t="s">
        <v>1641</v>
      </c>
      <c r="C1478" t="s">
        <v>1637</v>
      </c>
    </row>
    <row r="1479" spans="1:3">
      <c r="A1479" s="2">
        <v>5609</v>
      </c>
      <c r="B1479" t="s">
        <v>379</v>
      </c>
      <c r="C1479" t="s">
        <v>1637</v>
      </c>
    </row>
    <row r="1480" spans="1:3">
      <c r="A1480" s="2">
        <v>5621</v>
      </c>
      <c r="B1480" t="s">
        <v>1141</v>
      </c>
      <c r="C1480" t="s">
        <v>1637</v>
      </c>
    </row>
    <row r="1481" spans="1:3">
      <c r="A1481" s="2">
        <v>5622</v>
      </c>
      <c r="B1481" t="s">
        <v>2135</v>
      </c>
      <c r="C1481" t="s">
        <v>1637</v>
      </c>
    </row>
    <row r="1482" spans="1:3">
      <c r="A1482" s="2">
        <v>5623</v>
      </c>
      <c r="B1482" t="s">
        <v>1641</v>
      </c>
      <c r="C1482" t="s">
        <v>1637</v>
      </c>
    </row>
    <row r="1483" spans="1:3">
      <c r="A1483" s="2">
        <v>5624</v>
      </c>
      <c r="B1483" t="s">
        <v>380</v>
      </c>
      <c r="C1483" t="s">
        <v>1637</v>
      </c>
    </row>
    <row r="1484" spans="1:3">
      <c r="A1484" s="2">
        <v>5630</v>
      </c>
      <c r="B1484" t="s">
        <v>1637</v>
      </c>
      <c r="C1484" t="s">
        <v>1637</v>
      </c>
    </row>
    <row r="1485" spans="1:3">
      <c r="A1485" s="2">
        <v>5641</v>
      </c>
      <c r="B1485" t="s">
        <v>381</v>
      </c>
      <c r="C1485" t="s">
        <v>1637</v>
      </c>
    </row>
    <row r="1486" spans="1:3">
      <c r="A1486" s="2">
        <v>5643</v>
      </c>
      <c r="B1486" t="s">
        <v>1642</v>
      </c>
      <c r="C1486" t="s">
        <v>1637</v>
      </c>
    </row>
    <row r="1487" spans="1:3">
      <c r="A1487" s="2">
        <v>5650</v>
      </c>
      <c r="B1487" t="s">
        <v>2336</v>
      </c>
      <c r="C1487" t="s">
        <v>1637</v>
      </c>
    </row>
    <row r="1488" spans="1:3">
      <c r="A1488" s="2">
        <v>5661</v>
      </c>
      <c r="B1488" t="s">
        <v>2513</v>
      </c>
      <c r="C1488" t="s">
        <v>1637</v>
      </c>
    </row>
    <row r="1489" spans="1:3">
      <c r="A1489" s="2">
        <v>5662</v>
      </c>
      <c r="B1489" t="s">
        <v>1142</v>
      </c>
      <c r="C1489" t="s">
        <v>1637</v>
      </c>
    </row>
    <row r="1490" spans="1:3">
      <c r="A1490" s="2">
        <v>5663</v>
      </c>
      <c r="B1490" t="s">
        <v>1143</v>
      </c>
      <c r="C1490" t="s">
        <v>1637</v>
      </c>
    </row>
    <row r="1491" spans="1:3">
      <c r="A1491" s="2">
        <v>5664</v>
      </c>
      <c r="B1491" t="s">
        <v>1143</v>
      </c>
      <c r="C1491" t="s">
        <v>1637</v>
      </c>
    </row>
    <row r="1492" spans="1:3">
      <c r="A1492" s="2">
        <v>5665</v>
      </c>
      <c r="B1492" t="s">
        <v>382</v>
      </c>
      <c r="C1492" t="s">
        <v>1637</v>
      </c>
    </row>
    <row r="1493" spans="1:3">
      <c r="A1493" s="2">
        <v>5666</v>
      </c>
      <c r="B1493" t="s">
        <v>1144</v>
      </c>
      <c r="C1493" t="s">
        <v>1637</v>
      </c>
    </row>
    <row r="1494" spans="1:3">
      <c r="A1494" s="2">
        <v>5667</v>
      </c>
      <c r="B1494" t="s">
        <v>1145</v>
      </c>
      <c r="C1494" t="s">
        <v>1637</v>
      </c>
    </row>
    <row r="1495" spans="1:3">
      <c r="A1495" s="2">
        <v>5668</v>
      </c>
      <c r="B1495" t="s">
        <v>1146</v>
      </c>
      <c r="C1495" t="s">
        <v>1637</v>
      </c>
    </row>
    <row r="1496" spans="1:3">
      <c r="A1496" s="2">
        <v>5671</v>
      </c>
      <c r="B1496" t="s">
        <v>1641</v>
      </c>
      <c r="C1496" t="s">
        <v>1637</v>
      </c>
    </row>
    <row r="1497" spans="1:3">
      <c r="A1497" s="2">
        <v>5672</v>
      </c>
      <c r="B1497" t="s">
        <v>383</v>
      </c>
      <c r="C1497" t="s">
        <v>1637</v>
      </c>
    </row>
    <row r="1498" spans="1:3">
      <c r="A1498" s="2">
        <v>5673</v>
      </c>
      <c r="B1498" t="s">
        <v>384</v>
      </c>
      <c r="C1498" t="s">
        <v>1637</v>
      </c>
    </row>
    <row r="1499" spans="1:3">
      <c r="A1499" s="2">
        <v>5674</v>
      </c>
      <c r="B1499" t="s">
        <v>1643</v>
      </c>
      <c r="C1499" t="s">
        <v>1637</v>
      </c>
    </row>
    <row r="1500" spans="1:3">
      <c r="A1500" s="2">
        <v>5675</v>
      </c>
      <c r="B1500" t="s">
        <v>1147</v>
      </c>
      <c r="C1500" t="s">
        <v>1637</v>
      </c>
    </row>
    <row r="1501" spans="1:3">
      <c r="A1501" s="2">
        <v>5700</v>
      </c>
      <c r="B1501" t="s">
        <v>385</v>
      </c>
      <c r="C1501" t="s">
        <v>1637</v>
      </c>
    </row>
    <row r="1502" spans="1:3">
      <c r="A1502" s="2">
        <v>5711</v>
      </c>
      <c r="B1502" t="s">
        <v>385</v>
      </c>
      <c r="C1502" t="s">
        <v>1637</v>
      </c>
    </row>
    <row r="1503" spans="1:3">
      <c r="A1503" s="2">
        <v>5712</v>
      </c>
      <c r="B1503" t="s">
        <v>1937</v>
      </c>
      <c r="C1503" t="s">
        <v>1637</v>
      </c>
    </row>
    <row r="1504" spans="1:3">
      <c r="A1504" s="2">
        <v>5720</v>
      </c>
      <c r="B1504" t="s">
        <v>386</v>
      </c>
      <c r="C1504" t="s">
        <v>1637</v>
      </c>
    </row>
    <row r="1505" spans="1:3">
      <c r="A1505" s="2">
        <v>5725</v>
      </c>
      <c r="B1505" t="s">
        <v>2136</v>
      </c>
      <c r="C1505" t="s">
        <v>1637</v>
      </c>
    </row>
    <row r="1506" spans="1:3">
      <c r="A1506" s="2">
        <v>5726</v>
      </c>
      <c r="B1506" t="s">
        <v>1644</v>
      </c>
      <c r="C1506" t="s">
        <v>1637</v>
      </c>
    </row>
    <row r="1507" spans="1:3">
      <c r="A1507" s="2">
        <v>5727</v>
      </c>
      <c r="B1507" t="s">
        <v>2514</v>
      </c>
      <c r="C1507" t="s">
        <v>1637</v>
      </c>
    </row>
    <row r="1508" spans="1:3">
      <c r="A1508" s="2">
        <v>5731</v>
      </c>
      <c r="B1508" t="s">
        <v>2515</v>
      </c>
      <c r="C1508" t="s">
        <v>1637</v>
      </c>
    </row>
    <row r="1509" spans="1:3">
      <c r="A1509" s="2">
        <v>5732</v>
      </c>
      <c r="B1509" t="s">
        <v>387</v>
      </c>
      <c r="C1509" t="s">
        <v>1637</v>
      </c>
    </row>
    <row r="1510" spans="1:3">
      <c r="A1510" s="2">
        <v>5734</v>
      </c>
      <c r="B1510" t="s">
        <v>387</v>
      </c>
      <c r="C1510" t="s">
        <v>1637</v>
      </c>
    </row>
    <row r="1511" spans="1:3">
      <c r="A1511" s="2">
        <v>5741</v>
      </c>
      <c r="B1511" t="s">
        <v>1645</v>
      </c>
      <c r="C1511" t="s">
        <v>1637</v>
      </c>
    </row>
    <row r="1512" spans="1:3">
      <c r="A1512" s="2">
        <v>5742</v>
      </c>
      <c r="B1512" t="s">
        <v>388</v>
      </c>
      <c r="C1512" t="s">
        <v>1637</v>
      </c>
    </row>
    <row r="1513" spans="1:3">
      <c r="A1513" s="2">
        <v>5743</v>
      </c>
      <c r="B1513" t="s">
        <v>2337</v>
      </c>
      <c r="C1513" t="s">
        <v>1637</v>
      </c>
    </row>
    <row r="1514" spans="1:3">
      <c r="A1514" s="2">
        <v>5744</v>
      </c>
      <c r="B1514" t="s">
        <v>389</v>
      </c>
      <c r="C1514" t="s">
        <v>1637</v>
      </c>
    </row>
    <row r="1515" spans="1:3">
      <c r="A1515" s="2">
        <v>5745</v>
      </c>
      <c r="B1515" t="s">
        <v>390</v>
      </c>
      <c r="C1515" t="s">
        <v>1637</v>
      </c>
    </row>
    <row r="1516" spans="1:3">
      <c r="A1516" s="2">
        <v>5746</v>
      </c>
      <c r="B1516" t="s">
        <v>1148</v>
      </c>
      <c r="C1516" t="s">
        <v>1637</v>
      </c>
    </row>
    <row r="1517" spans="1:3">
      <c r="A1517" s="2">
        <v>5747</v>
      </c>
      <c r="B1517" t="s">
        <v>1149</v>
      </c>
      <c r="C1517" t="s">
        <v>1637</v>
      </c>
    </row>
    <row r="1518" spans="1:3">
      <c r="A1518" s="2">
        <v>5751</v>
      </c>
      <c r="B1518" t="s">
        <v>1150</v>
      </c>
      <c r="C1518" t="s">
        <v>1637</v>
      </c>
    </row>
    <row r="1519" spans="1:3">
      <c r="A1519" s="2">
        <v>5752</v>
      </c>
      <c r="B1519" t="s">
        <v>1144</v>
      </c>
      <c r="C1519" t="s">
        <v>1637</v>
      </c>
    </row>
    <row r="1520" spans="1:3">
      <c r="A1520" s="2">
        <v>5800</v>
      </c>
      <c r="B1520" t="s">
        <v>2338</v>
      </c>
      <c r="C1520" t="s">
        <v>1637</v>
      </c>
    </row>
    <row r="1521" spans="1:3">
      <c r="A1521" s="2">
        <v>5811</v>
      </c>
      <c r="B1521" t="s">
        <v>1646</v>
      </c>
      <c r="C1521" t="s">
        <v>1637</v>
      </c>
    </row>
    <row r="1522" spans="1:3">
      <c r="A1522" s="2">
        <v>5820</v>
      </c>
      <c r="B1522" t="s">
        <v>2339</v>
      </c>
      <c r="C1522" t="s">
        <v>1637</v>
      </c>
    </row>
    <row r="1523" spans="1:3">
      <c r="A1523" s="2">
        <v>5830</v>
      </c>
      <c r="B1523" t="s">
        <v>391</v>
      </c>
      <c r="C1523" t="s">
        <v>1637</v>
      </c>
    </row>
    <row r="1524" spans="1:3">
      <c r="A1524" s="2">
        <v>5836</v>
      </c>
      <c r="B1524" t="s">
        <v>1151</v>
      </c>
      <c r="C1524" t="s">
        <v>1637</v>
      </c>
    </row>
    <row r="1525" spans="1:3">
      <c r="A1525" s="2">
        <v>5837</v>
      </c>
      <c r="B1525" t="s">
        <v>1152</v>
      </c>
      <c r="C1525" t="s">
        <v>1637</v>
      </c>
    </row>
    <row r="1526" spans="1:3">
      <c r="A1526" s="2">
        <v>5838</v>
      </c>
      <c r="B1526" t="s">
        <v>1153</v>
      </c>
      <c r="C1526" t="s">
        <v>1637</v>
      </c>
    </row>
    <row r="1527" spans="1:3">
      <c r="A1527" s="2">
        <v>5900</v>
      </c>
      <c r="B1527" t="s">
        <v>1154</v>
      </c>
      <c r="C1527" t="s">
        <v>1637</v>
      </c>
    </row>
    <row r="1528" spans="1:3">
      <c r="A1528" s="2">
        <v>5903</v>
      </c>
      <c r="B1528" t="s">
        <v>1154</v>
      </c>
      <c r="C1528" t="s">
        <v>1637</v>
      </c>
    </row>
    <row r="1529" spans="1:3">
      <c r="A1529" s="2">
        <v>5911</v>
      </c>
      <c r="B1529" t="s">
        <v>1154</v>
      </c>
      <c r="C1529" t="s">
        <v>1637</v>
      </c>
    </row>
    <row r="1530" spans="1:3">
      <c r="A1530" s="2">
        <v>5919</v>
      </c>
      <c r="B1530" t="s">
        <v>2137</v>
      </c>
      <c r="C1530" t="s">
        <v>1637</v>
      </c>
    </row>
    <row r="1531" spans="1:3">
      <c r="A1531" s="2">
        <v>5920</v>
      </c>
      <c r="B1531" t="s">
        <v>1155</v>
      </c>
      <c r="C1531" t="s">
        <v>1637</v>
      </c>
    </row>
    <row r="1532" spans="1:3">
      <c r="A1532" s="2">
        <v>5925</v>
      </c>
      <c r="B1532" t="s">
        <v>1156</v>
      </c>
      <c r="C1532" t="s">
        <v>1637</v>
      </c>
    </row>
    <row r="1533" spans="1:3">
      <c r="A1533" s="2">
        <v>5931</v>
      </c>
      <c r="B1533" t="s">
        <v>1647</v>
      </c>
      <c r="C1533" t="s">
        <v>1637</v>
      </c>
    </row>
    <row r="1534" spans="1:3">
      <c r="A1534" s="2">
        <v>5932</v>
      </c>
      <c r="B1534" t="s">
        <v>1157</v>
      </c>
      <c r="C1534" t="s">
        <v>1637</v>
      </c>
    </row>
    <row r="1535" spans="1:3">
      <c r="A1535" s="2">
        <v>5940</v>
      </c>
      <c r="B1535" t="s">
        <v>1938</v>
      </c>
      <c r="C1535" t="s">
        <v>1637</v>
      </c>
    </row>
    <row r="1536" spans="1:3">
      <c r="A1536" s="2">
        <v>5945</v>
      </c>
      <c r="B1536" t="s">
        <v>2516</v>
      </c>
      <c r="C1536" t="s">
        <v>1637</v>
      </c>
    </row>
    <row r="1537" spans="1:3">
      <c r="A1537" s="2">
        <v>5946</v>
      </c>
      <c r="B1537" t="s">
        <v>1648</v>
      </c>
      <c r="C1537" t="s">
        <v>1637</v>
      </c>
    </row>
    <row r="1538" spans="1:3">
      <c r="A1538" s="2">
        <v>5948</v>
      </c>
      <c r="B1538" t="s">
        <v>392</v>
      </c>
      <c r="C1538" t="s">
        <v>1637</v>
      </c>
    </row>
    <row r="1539" spans="1:3">
      <c r="A1539" s="2">
        <v>6000</v>
      </c>
      <c r="B1539" t="s">
        <v>1649</v>
      </c>
      <c r="C1539" t="s">
        <v>1158</v>
      </c>
    </row>
    <row r="1540" spans="1:3">
      <c r="A1540" s="2">
        <v>6008</v>
      </c>
      <c r="B1540" t="s">
        <v>1649</v>
      </c>
      <c r="C1540" t="s">
        <v>1158</v>
      </c>
    </row>
    <row r="1541" spans="1:3">
      <c r="A1541" s="2">
        <v>6031</v>
      </c>
      <c r="B1541" t="s">
        <v>1159</v>
      </c>
      <c r="C1541" t="s">
        <v>1158</v>
      </c>
    </row>
    <row r="1542" spans="1:3">
      <c r="A1542" s="2">
        <v>6032</v>
      </c>
      <c r="B1542" t="s">
        <v>2340</v>
      </c>
      <c r="C1542" t="s">
        <v>1158</v>
      </c>
    </row>
    <row r="1543" spans="1:3">
      <c r="A1543" s="2">
        <v>6033</v>
      </c>
      <c r="B1543" t="s">
        <v>2138</v>
      </c>
      <c r="C1543" t="s">
        <v>1158</v>
      </c>
    </row>
    <row r="1544" spans="1:3">
      <c r="A1544" s="2">
        <v>6034</v>
      </c>
      <c r="B1544" t="s">
        <v>1650</v>
      </c>
      <c r="C1544" t="s">
        <v>1158</v>
      </c>
    </row>
    <row r="1545" spans="1:3">
      <c r="A1545" s="2">
        <v>6035</v>
      </c>
      <c r="B1545" t="s">
        <v>2139</v>
      </c>
      <c r="C1545" t="s">
        <v>1158</v>
      </c>
    </row>
    <row r="1546" spans="1:3">
      <c r="A1546" s="2">
        <v>6041</v>
      </c>
      <c r="B1546" t="s">
        <v>1160</v>
      </c>
      <c r="C1546" t="s">
        <v>1158</v>
      </c>
    </row>
    <row r="1547" spans="1:3">
      <c r="A1547" s="2">
        <v>6042</v>
      </c>
      <c r="B1547" t="s">
        <v>2603</v>
      </c>
      <c r="C1547" t="s">
        <v>1158</v>
      </c>
    </row>
    <row r="1548" spans="1:3">
      <c r="A1548" s="2">
        <v>6043</v>
      </c>
      <c r="B1548" t="s">
        <v>393</v>
      </c>
      <c r="C1548" t="s">
        <v>1158</v>
      </c>
    </row>
    <row r="1549" spans="1:3">
      <c r="A1549" s="2">
        <v>6044</v>
      </c>
      <c r="B1549" t="s">
        <v>1649</v>
      </c>
      <c r="C1549" t="s">
        <v>1158</v>
      </c>
    </row>
    <row r="1550" spans="1:3">
      <c r="A1550" s="2">
        <v>6045</v>
      </c>
      <c r="B1550" t="s">
        <v>1161</v>
      </c>
      <c r="C1550" t="s">
        <v>1158</v>
      </c>
    </row>
    <row r="1551" spans="1:3">
      <c r="A1551" s="2">
        <v>6050</v>
      </c>
      <c r="B1551" t="s">
        <v>2341</v>
      </c>
      <c r="C1551" t="s">
        <v>1158</v>
      </c>
    </row>
    <row r="1552" spans="1:3">
      <c r="A1552" s="2">
        <v>6055</v>
      </c>
      <c r="B1552" t="s">
        <v>2341</v>
      </c>
      <c r="C1552" t="s">
        <v>1158</v>
      </c>
    </row>
    <row r="1553" spans="1:3">
      <c r="A1553" s="2">
        <v>6060</v>
      </c>
      <c r="B1553" t="s">
        <v>1651</v>
      </c>
      <c r="C1553" t="s">
        <v>1158</v>
      </c>
    </row>
    <row r="1554" spans="1:3">
      <c r="A1554" s="2">
        <v>6062</v>
      </c>
      <c r="B1554" t="s">
        <v>1651</v>
      </c>
      <c r="C1554" t="s">
        <v>1158</v>
      </c>
    </row>
    <row r="1555" spans="1:3">
      <c r="A1555" s="2">
        <v>6064</v>
      </c>
      <c r="B1555" t="s">
        <v>394</v>
      </c>
      <c r="C1555" t="s">
        <v>1158</v>
      </c>
    </row>
    <row r="1556" spans="1:3">
      <c r="A1556" s="2">
        <v>6065</v>
      </c>
      <c r="B1556" t="s">
        <v>395</v>
      </c>
      <c r="C1556" t="s">
        <v>1158</v>
      </c>
    </row>
    <row r="1557" spans="1:3">
      <c r="A1557" s="2">
        <v>6066</v>
      </c>
      <c r="B1557" t="s">
        <v>1162</v>
      </c>
      <c r="C1557" t="s">
        <v>1158</v>
      </c>
    </row>
    <row r="1558" spans="1:3">
      <c r="A1558" s="2">
        <v>6067</v>
      </c>
      <c r="B1558" t="s">
        <v>1162</v>
      </c>
      <c r="C1558" t="s">
        <v>1158</v>
      </c>
    </row>
    <row r="1559" spans="1:3">
      <c r="A1559" s="2">
        <v>6070</v>
      </c>
      <c r="B1559" t="s">
        <v>1163</v>
      </c>
      <c r="C1559" t="s">
        <v>1158</v>
      </c>
    </row>
    <row r="1560" spans="1:3">
      <c r="A1560" s="2">
        <v>6075</v>
      </c>
      <c r="B1560" t="s">
        <v>1164</v>
      </c>
      <c r="C1560" t="s">
        <v>1158</v>
      </c>
    </row>
    <row r="1561" spans="1:3">
      <c r="A1561" s="2">
        <v>6076</v>
      </c>
      <c r="B1561" t="s">
        <v>1165</v>
      </c>
      <c r="C1561" t="s">
        <v>1158</v>
      </c>
    </row>
    <row r="1562" spans="1:3">
      <c r="A1562" s="2">
        <v>6077</v>
      </c>
      <c r="B1562" t="s">
        <v>1166</v>
      </c>
      <c r="C1562" t="s">
        <v>1158</v>
      </c>
    </row>
    <row r="1563" spans="1:3">
      <c r="A1563" s="2">
        <v>6078</v>
      </c>
      <c r="B1563" t="s">
        <v>1167</v>
      </c>
      <c r="C1563" t="s">
        <v>1158</v>
      </c>
    </row>
    <row r="1564" spans="1:3">
      <c r="A1564" s="2">
        <v>6080</v>
      </c>
      <c r="B1564" t="s">
        <v>1168</v>
      </c>
      <c r="C1564" t="s">
        <v>1158</v>
      </c>
    </row>
    <row r="1565" spans="1:3">
      <c r="A1565" s="2">
        <v>6085</v>
      </c>
      <c r="B1565" t="s">
        <v>2604</v>
      </c>
      <c r="C1565" t="s">
        <v>1158</v>
      </c>
    </row>
    <row r="1566" spans="1:3">
      <c r="A1566" s="2">
        <v>6086</v>
      </c>
      <c r="B1566" t="s">
        <v>1169</v>
      </c>
      <c r="C1566" t="s">
        <v>1158</v>
      </c>
    </row>
    <row r="1567" spans="1:3">
      <c r="A1567" s="2">
        <v>6087</v>
      </c>
      <c r="B1567" t="s">
        <v>396</v>
      </c>
      <c r="C1567" t="s">
        <v>1158</v>
      </c>
    </row>
    <row r="1568" spans="1:3">
      <c r="A1568" s="2">
        <v>6088</v>
      </c>
      <c r="B1568" t="s">
        <v>397</v>
      </c>
      <c r="C1568" t="s">
        <v>1158</v>
      </c>
    </row>
    <row r="1569" spans="1:3">
      <c r="A1569" s="2">
        <v>6090</v>
      </c>
      <c r="B1569" t="s">
        <v>1939</v>
      </c>
      <c r="C1569" t="s">
        <v>1158</v>
      </c>
    </row>
    <row r="1570" spans="1:3">
      <c r="A1570" s="2">
        <v>6096</v>
      </c>
      <c r="B1570" t="s">
        <v>1652</v>
      </c>
      <c r="C1570" t="s">
        <v>1158</v>
      </c>
    </row>
    <row r="1571" spans="1:3">
      <c r="A1571" s="2">
        <v>6097</v>
      </c>
      <c r="B1571" t="s">
        <v>398</v>
      </c>
      <c r="C1571" t="s">
        <v>1158</v>
      </c>
    </row>
    <row r="1572" spans="1:3">
      <c r="A1572" s="2">
        <v>6098</v>
      </c>
      <c r="B1572" t="s">
        <v>399</v>
      </c>
      <c r="C1572" t="s">
        <v>1158</v>
      </c>
    </row>
    <row r="1573" spans="1:3">
      <c r="A1573" s="2">
        <v>6100</v>
      </c>
      <c r="B1573" t="s">
        <v>1653</v>
      </c>
      <c r="C1573" t="s">
        <v>1158</v>
      </c>
    </row>
    <row r="1574" spans="1:3">
      <c r="A1574" s="2">
        <v>6111</v>
      </c>
      <c r="B1574" t="s">
        <v>1654</v>
      </c>
      <c r="C1574" t="s">
        <v>1158</v>
      </c>
    </row>
    <row r="1575" spans="1:3">
      <c r="A1575" s="2">
        <v>6112</v>
      </c>
      <c r="B1575" t="s">
        <v>1170</v>
      </c>
      <c r="C1575" t="s">
        <v>1158</v>
      </c>
    </row>
    <row r="1576" spans="1:3">
      <c r="A1576" s="2">
        <v>6113</v>
      </c>
      <c r="B1576" t="s">
        <v>2342</v>
      </c>
      <c r="C1576" t="s">
        <v>1158</v>
      </c>
    </row>
    <row r="1577" spans="1:3">
      <c r="A1577" s="2">
        <v>6114</v>
      </c>
      <c r="B1577" t="s">
        <v>400</v>
      </c>
      <c r="C1577" t="s">
        <v>1158</v>
      </c>
    </row>
    <row r="1578" spans="1:3">
      <c r="A1578" s="2">
        <v>6115</v>
      </c>
      <c r="B1578" t="s">
        <v>1171</v>
      </c>
      <c r="C1578" t="s">
        <v>1158</v>
      </c>
    </row>
    <row r="1579" spans="1:3">
      <c r="A1579" s="2">
        <v>6116</v>
      </c>
      <c r="B1579" t="s">
        <v>2605</v>
      </c>
      <c r="C1579" t="s">
        <v>1158</v>
      </c>
    </row>
    <row r="1580" spans="1:3">
      <c r="A1580" s="2">
        <v>6120</v>
      </c>
      <c r="B1580" t="s">
        <v>401</v>
      </c>
      <c r="C1580" t="s">
        <v>1158</v>
      </c>
    </row>
    <row r="1581" spans="1:3">
      <c r="A1581" s="2">
        <v>6131</v>
      </c>
      <c r="B1581" t="s">
        <v>402</v>
      </c>
      <c r="C1581" t="s">
        <v>1158</v>
      </c>
    </row>
    <row r="1582" spans="1:3">
      <c r="A1582" s="2">
        <v>6132</v>
      </c>
      <c r="B1582" t="s">
        <v>1940</v>
      </c>
      <c r="C1582" t="s">
        <v>1158</v>
      </c>
    </row>
    <row r="1583" spans="1:3">
      <c r="A1583" s="2">
        <v>6133</v>
      </c>
      <c r="B1583" t="s">
        <v>1941</v>
      </c>
      <c r="C1583" t="s">
        <v>1158</v>
      </c>
    </row>
    <row r="1584" spans="1:3">
      <c r="A1584" s="2">
        <v>6134</v>
      </c>
      <c r="B1584" t="s">
        <v>2140</v>
      </c>
      <c r="C1584" t="s">
        <v>1158</v>
      </c>
    </row>
    <row r="1585" spans="1:3">
      <c r="A1585" s="2">
        <v>6135</v>
      </c>
      <c r="B1585" t="s">
        <v>1942</v>
      </c>
      <c r="C1585" t="s">
        <v>1158</v>
      </c>
    </row>
    <row r="1586" spans="1:3">
      <c r="A1586" s="2">
        <v>6136</v>
      </c>
      <c r="B1586" t="s">
        <v>2141</v>
      </c>
      <c r="C1586" t="s">
        <v>1158</v>
      </c>
    </row>
    <row r="1587" spans="1:3">
      <c r="A1587" s="2">
        <v>6200</v>
      </c>
      <c r="B1587" t="s">
        <v>2343</v>
      </c>
      <c r="C1587" t="s">
        <v>1158</v>
      </c>
    </row>
    <row r="1588" spans="1:3">
      <c r="A1588" s="2">
        <v>6211</v>
      </c>
      <c r="B1588" t="s">
        <v>2517</v>
      </c>
      <c r="C1588" t="s">
        <v>1158</v>
      </c>
    </row>
    <row r="1589" spans="1:3">
      <c r="A1589" s="2">
        <v>6221</v>
      </c>
      <c r="B1589" t="s">
        <v>1943</v>
      </c>
      <c r="C1589" t="s">
        <v>1158</v>
      </c>
    </row>
    <row r="1590" spans="1:3">
      <c r="A1590" s="2">
        <v>6222</v>
      </c>
      <c r="B1590" t="s">
        <v>2344</v>
      </c>
      <c r="C1590" t="s">
        <v>1158</v>
      </c>
    </row>
    <row r="1591" spans="1:3">
      <c r="A1591" s="2">
        <v>6223</v>
      </c>
      <c r="B1591" t="s">
        <v>403</v>
      </c>
      <c r="C1591" t="s">
        <v>1158</v>
      </c>
    </row>
    <row r="1592" spans="1:3">
      <c r="A1592" s="2">
        <v>6224</v>
      </c>
      <c r="B1592" t="s">
        <v>404</v>
      </c>
      <c r="C1592" t="s">
        <v>1158</v>
      </c>
    </row>
    <row r="1593" spans="1:3">
      <c r="A1593" s="2">
        <v>6230</v>
      </c>
      <c r="B1593" t="s">
        <v>405</v>
      </c>
      <c r="C1593" t="s">
        <v>1158</v>
      </c>
    </row>
    <row r="1594" spans="1:3">
      <c r="A1594" s="2">
        <v>6235</v>
      </c>
      <c r="B1594" t="s">
        <v>1944</v>
      </c>
      <c r="C1594" t="s">
        <v>1158</v>
      </c>
    </row>
    <row r="1595" spans="1:3">
      <c r="A1595" s="2">
        <v>6236</v>
      </c>
      <c r="B1595" t="s">
        <v>1172</v>
      </c>
      <c r="C1595" t="s">
        <v>1158</v>
      </c>
    </row>
    <row r="1596" spans="1:3">
      <c r="A1596" s="2">
        <v>6237</v>
      </c>
      <c r="B1596" t="s">
        <v>406</v>
      </c>
      <c r="C1596" t="s">
        <v>1158</v>
      </c>
    </row>
    <row r="1597" spans="1:3">
      <c r="A1597" s="2">
        <v>6238</v>
      </c>
      <c r="B1597" t="s">
        <v>407</v>
      </c>
      <c r="C1597" t="s">
        <v>1158</v>
      </c>
    </row>
    <row r="1598" spans="1:3">
      <c r="A1598" s="2">
        <v>6239</v>
      </c>
      <c r="B1598" t="s">
        <v>2142</v>
      </c>
      <c r="C1598" t="s">
        <v>1158</v>
      </c>
    </row>
    <row r="1599" spans="1:3">
      <c r="A1599" s="2">
        <v>6300</v>
      </c>
      <c r="B1599" t="s">
        <v>2345</v>
      </c>
      <c r="C1599" t="s">
        <v>1158</v>
      </c>
    </row>
    <row r="1600" spans="1:3">
      <c r="A1600" s="2">
        <v>6311</v>
      </c>
      <c r="B1600" t="s">
        <v>2346</v>
      </c>
      <c r="C1600" t="s">
        <v>1158</v>
      </c>
    </row>
    <row r="1601" spans="1:3">
      <c r="A1601" s="2">
        <v>6320</v>
      </c>
      <c r="B1601" t="s">
        <v>1655</v>
      </c>
      <c r="C1601" t="s">
        <v>1158</v>
      </c>
    </row>
    <row r="1602" spans="1:3">
      <c r="A1602" s="2">
        <v>6321</v>
      </c>
      <c r="B1602" t="s">
        <v>2518</v>
      </c>
      <c r="C1602" t="s">
        <v>1158</v>
      </c>
    </row>
    <row r="1603" spans="1:3">
      <c r="A1603" s="2">
        <v>6323</v>
      </c>
      <c r="B1603" t="s">
        <v>1173</v>
      </c>
      <c r="C1603" t="s">
        <v>1158</v>
      </c>
    </row>
    <row r="1604" spans="1:3">
      <c r="A1604" s="2">
        <v>6325</v>
      </c>
      <c r="B1604" t="s">
        <v>1655</v>
      </c>
      <c r="C1604" t="s">
        <v>1158</v>
      </c>
    </row>
    <row r="1605" spans="1:3">
      <c r="A1605" s="2">
        <v>6326</v>
      </c>
      <c r="B1605" t="s">
        <v>408</v>
      </c>
      <c r="C1605" t="s">
        <v>1158</v>
      </c>
    </row>
    <row r="1606" spans="1:3">
      <c r="A1606" s="2">
        <v>6327</v>
      </c>
      <c r="B1606" t="s">
        <v>408</v>
      </c>
      <c r="C1606" t="s">
        <v>1158</v>
      </c>
    </row>
    <row r="1607" spans="1:3">
      <c r="A1607" s="2">
        <v>6328</v>
      </c>
      <c r="B1607" t="s">
        <v>409</v>
      </c>
      <c r="C1607" t="s">
        <v>1158</v>
      </c>
    </row>
    <row r="1608" spans="1:3">
      <c r="A1608" s="2">
        <v>6331</v>
      </c>
      <c r="B1608" t="s">
        <v>2345</v>
      </c>
      <c r="C1608" t="s">
        <v>1158</v>
      </c>
    </row>
    <row r="1609" spans="1:3">
      <c r="A1609" s="2">
        <v>6332</v>
      </c>
      <c r="B1609" t="s">
        <v>1945</v>
      </c>
      <c r="C1609" t="s">
        <v>1158</v>
      </c>
    </row>
    <row r="1610" spans="1:3">
      <c r="A1610" s="2">
        <v>6333</v>
      </c>
      <c r="B1610" t="s">
        <v>410</v>
      </c>
      <c r="C1610" t="s">
        <v>1158</v>
      </c>
    </row>
    <row r="1611" spans="1:3">
      <c r="A1611" s="2">
        <v>6334</v>
      </c>
      <c r="B1611" t="s">
        <v>1656</v>
      </c>
      <c r="C1611" t="s">
        <v>1158</v>
      </c>
    </row>
    <row r="1612" spans="1:3">
      <c r="A1612" s="2">
        <v>6335</v>
      </c>
      <c r="B1612" t="s">
        <v>411</v>
      </c>
      <c r="C1612" t="s">
        <v>1158</v>
      </c>
    </row>
    <row r="1613" spans="1:3">
      <c r="A1613" s="2">
        <v>6336</v>
      </c>
      <c r="B1613" t="s">
        <v>1174</v>
      </c>
      <c r="C1613" t="s">
        <v>1158</v>
      </c>
    </row>
    <row r="1614" spans="1:3">
      <c r="A1614" s="2">
        <v>6337</v>
      </c>
      <c r="B1614" t="s">
        <v>2519</v>
      </c>
      <c r="C1614" t="s">
        <v>1158</v>
      </c>
    </row>
    <row r="1615" spans="1:3">
      <c r="A1615" s="2">
        <v>6341</v>
      </c>
      <c r="B1615" t="s">
        <v>1657</v>
      </c>
      <c r="C1615" t="s">
        <v>1158</v>
      </c>
    </row>
    <row r="1616" spans="1:3">
      <c r="A1616" s="2">
        <v>6342</v>
      </c>
      <c r="B1616" t="s">
        <v>1658</v>
      </c>
      <c r="C1616" t="s">
        <v>1158</v>
      </c>
    </row>
    <row r="1617" spans="1:3">
      <c r="A1617" s="2">
        <v>6343</v>
      </c>
      <c r="B1617" t="s">
        <v>412</v>
      </c>
      <c r="C1617" t="s">
        <v>1158</v>
      </c>
    </row>
    <row r="1618" spans="1:3">
      <c r="A1618" s="2">
        <v>6344</v>
      </c>
      <c r="B1618" t="s">
        <v>1946</v>
      </c>
      <c r="C1618" t="s">
        <v>1158</v>
      </c>
    </row>
    <row r="1619" spans="1:3">
      <c r="A1619" s="2">
        <v>6345</v>
      </c>
      <c r="B1619" t="s">
        <v>1175</v>
      </c>
      <c r="C1619" t="s">
        <v>1158</v>
      </c>
    </row>
    <row r="1620" spans="1:3">
      <c r="A1620" s="2">
        <v>6346</v>
      </c>
      <c r="B1620" t="s">
        <v>2606</v>
      </c>
      <c r="C1620" t="s">
        <v>1158</v>
      </c>
    </row>
    <row r="1621" spans="1:3">
      <c r="A1621" s="2">
        <v>6347</v>
      </c>
      <c r="B1621" t="s">
        <v>1659</v>
      </c>
      <c r="C1621" t="s">
        <v>1158</v>
      </c>
    </row>
    <row r="1622" spans="1:3">
      <c r="A1622" s="2">
        <v>6348</v>
      </c>
      <c r="B1622" t="s">
        <v>1660</v>
      </c>
      <c r="C1622" t="s">
        <v>1158</v>
      </c>
    </row>
    <row r="1623" spans="1:3">
      <c r="A1623" s="2">
        <v>6351</v>
      </c>
      <c r="B1623" t="s">
        <v>1176</v>
      </c>
      <c r="C1623" t="s">
        <v>1158</v>
      </c>
    </row>
    <row r="1624" spans="1:3">
      <c r="A1624" s="2">
        <v>6352</v>
      </c>
      <c r="B1624" t="s">
        <v>413</v>
      </c>
      <c r="C1624" t="s">
        <v>1158</v>
      </c>
    </row>
    <row r="1625" spans="1:3">
      <c r="A1625" s="2">
        <v>6353</v>
      </c>
      <c r="B1625" t="s">
        <v>414</v>
      </c>
      <c r="C1625" t="s">
        <v>1158</v>
      </c>
    </row>
    <row r="1626" spans="1:3">
      <c r="A1626" s="2">
        <v>6400</v>
      </c>
      <c r="B1626" t="s">
        <v>415</v>
      </c>
      <c r="C1626" t="s">
        <v>1158</v>
      </c>
    </row>
    <row r="1627" spans="1:3">
      <c r="A1627" s="2">
        <v>6411</v>
      </c>
      <c r="B1627" t="s">
        <v>416</v>
      </c>
      <c r="C1627" t="s">
        <v>1158</v>
      </c>
    </row>
    <row r="1628" spans="1:3">
      <c r="A1628" s="2">
        <v>6412</v>
      </c>
      <c r="B1628" t="s">
        <v>1177</v>
      </c>
      <c r="C1628" t="s">
        <v>1158</v>
      </c>
    </row>
    <row r="1629" spans="1:3">
      <c r="A1629" s="2">
        <v>6413</v>
      </c>
      <c r="B1629" t="s">
        <v>1947</v>
      </c>
      <c r="C1629" t="s">
        <v>1158</v>
      </c>
    </row>
    <row r="1630" spans="1:3">
      <c r="A1630" s="2">
        <v>6414</v>
      </c>
      <c r="B1630" t="s">
        <v>1948</v>
      </c>
      <c r="C1630" t="s">
        <v>1158</v>
      </c>
    </row>
    <row r="1631" spans="1:3">
      <c r="A1631" s="2">
        <v>6421</v>
      </c>
      <c r="B1631" t="s">
        <v>1178</v>
      </c>
      <c r="C1631" t="s">
        <v>1158</v>
      </c>
    </row>
    <row r="1632" spans="1:3">
      <c r="A1632" s="2">
        <v>6422</v>
      </c>
      <c r="B1632" t="s">
        <v>417</v>
      </c>
      <c r="C1632" t="s">
        <v>1158</v>
      </c>
    </row>
    <row r="1633" spans="1:3">
      <c r="A1633" s="2">
        <v>6423</v>
      </c>
      <c r="B1633" t="s">
        <v>418</v>
      </c>
      <c r="C1633" t="s">
        <v>1158</v>
      </c>
    </row>
    <row r="1634" spans="1:3">
      <c r="A1634" s="2">
        <v>6424</v>
      </c>
      <c r="B1634" t="s">
        <v>1661</v>
      </c>
      <c r="C1634" t="s">
        <v>1158</v>
      </c>
    </row>
    <row r="1635" spans="1:3">
      <c r="A1635" s="2">
        <v>6425</v>
      </c>
      <c r="B1635" t="s">
        <v>2347</v>
      </c>
      <c r="C1635" t="s">
        <v>1158</v>
      </c>
    </row>
    <row r="1636" spans="1:3">
      <c r="A1636" s="2">
        <v>6430</v>
      </c>
      <c r="B1636" t="s">
        <v>1179</v>
      </c>
      <c r="C1636" t="s">
        <v>1158</v>
      </c>
    </row>
    <row r="1637" spans="1:3">
      <c r="A1637" s="2">
        <v>6435</v>
      </c>
      <c r="B1637" t="s">
        <v>419</v>
      </c>
      <c r="C1637" t="s">
        <v>1158</v>
      </c>
    </row>
    <row r="1638" spans="1:3">
      <c r="A1638" s="2">
        <v>6440</v>
      </c>
      <c r="B1638" t="s">
        <v>1180</v>
      </c>
      <c r="C1638" t="s">
        <v>1158</v>
      </c>
    </row>
    <row r="1639" spans="1:3">
      <c r="A1639" s="2">
        <v>6444</v>
      </c>
      <c r="B1639" t="s">
        <v>1662</v>
      </c>
      <c r="C1639" t="s">
        <v>1158</v>
      </c>
    </row>
    <row r="1640" spans="1:3">
      <c r="A1640" s="2">
        <v>6445</v>
      </c>
      <c r="B1640" t="s">
        <v>420</v>
      </c>
      <c r="C1640" t="s">
        <v>1158</v>
      </c>
    </row>
    <row r="1641" spans="1:3">
      <c r="A1641" s="2">
        <v>6446</v>
      </c>
      <c r="B1641" t="s">
        <v>1663</v>
      </c>
      <c r="C1641" t="s">
        <v>1158</v>
      </c>
    </row>
    <row r="1642" spans="1:3">
      <c r="A1642" s="2">
        <v>6447</v>
      </c>
      <c r="B1642" t="s">
        <v>2348</v>
      </c>
      <c r="C1642" t="s">
        <v>1158</v>
      </c>
    </row>
    <row r="1643" spans="1:3">
      <c r="A1643" s="2">
        <v>6448</v>
      </c>
      <c r="B1643" t="s">
        <v>1181</v>
      </c>
      <c r="C1643" t="s">
        <v>1158</v>
      </c>
    </row>
    <row r="1644" spans="1:3">
      <c r="A1644" s="2">
        <v>6449</v>
      </c>
      <c r="B1644" t="s">
        <v>2520</v>
      </c>
      <c r="C1644" t="s">
        <v>1158</v>
      </c>
    </row>
    <row r="1645" spans="1:3">
      <c r="A1645" s="2">
        <v>6451</v>
      </c>
      <c r="B1645" t="s">
        <v>1182</v>
      </c>
      <c r="C1645" t="s">
        <v>1158</v>
      </c>
    </row>
    <row r="1646" spans="1:3">
      <c r="A1646" s="2">
        <v>6452</v>
      </c>
      <c r="B1646" t="s">
        <v>1664</v>
      </c>
      <c r="C1646" t="s">
        <v>1158</v>
      </c>
    </row>
    <row r="1647" spans="1:3">
      <c r="A1647" s="2">
        <v>6453</v>
      </c>
      <c r="B1647" t="s">
        <v>1183</v>
      </c>
      <c r="C1647" t="s">
        <v>1158</v>
      </c>
    </row>
    <row r="1648" spans="1:3">
      <c r="A1648" s="2">
        <v>6454</v>
      </c>
      <c r="B1648" t="s">
        <v>1949</v>
      </c>
      <c r="C1648" t="s">
        <v>1158</v>
      </c>
    </row>
    <row r="1649" spans="1:3">
      <c r="A1649" s="2">
        <v>6455</v>
      </c>
      <c r="B1649" t="s">
        <v>1184</v>
      </c>
      <c r="C1649" t="s">
        <v>1158</v>
      </c>
    </row>
    <row r="1650" spans="1:3">
      <c r="A1650" s="2">
        <v>6456</v>
      </c>
      <c r="B1650" t="s">
        <v>421</v>
      </c>
      <c r="C1650" t="s">
        <v>1158</v>
      </c>
    </row>
    <row r="1651" spans="1:3">
      <c r="A1651" s="2">
        <v>6500</v>
      </c>
      <c r="B1651" t="s">
        <v>422</v>
      </c>
      <c r="C1651" t="s">
        <v>1158</v>
      </c>
    </row>
    <row r="1652" spans="1:3">
      <c r="A1652" s="2">
        <v>6511</v>
      </c>
      <c r="B1652" t="s">
        <v>2143</v>
      </c>
      <c r="C1652" t="s">
        <v>1158</v>
      </c>
    </row>
    <row r="1653" spans="1:3">
      <c r="A1653" s="2">
        <v>6512</v>
      </c>
      <c r="B1653" t="s">
        <v>423</v>
      </c>
      <c r="C1653" t="s">
        <v>1158</v>
      </c>
    </row>
    <row r="1654" spans="1:3">
      <c r="A1654" s="2">
        <v>6513</v>
      </c>
      <c r="B1654" t="s">
        <v>424</v>
      </c>
      <c r="C1654" t="s">
        <v>1158</v>
      </c>
    </row>
    <row r="1655" spans="1:3">
      <c r="A1655" s="2">
        <v>6521</v>
      </c>
      <c r="B1655" t="s">
        <v>2521</v>
      </c>
      <c r="C1655" t="s">
        <v>1158</v>
      </c>
    </row>
    <row r="1656" spans="1:3">
      <c r="A1656" s="2">
        <v>6522</v>
      </c>
      <c r="B1656" t="s">
        <v>425</v>
      </c>
      <c r="C1656" t="s">
        <v>1158</v>
      </c>
    </row>
    <row r="1657" spans="1:3">
      <c r="A1657" s="2">
        <v>6523</v>
      </c>
      <c r="B1657" t="s">
        <v>1185</v>
      </c>
      <c r="C1657" t="s">
        <v>1158</v>
      </c>
    </row>
    <row r="1658" spans="1:3">
      <c r="A1658" s="2">
        <v>6524</v>
      </c>
      <c r="B1658" t="s">
        <v>1186</v>
      </c>
      <c r="C1658" t="s">
        <v>1158</v>
      </c>
    </row>
    <row r="1659" spans="1:3">
      <c r="A1659" s="2">
        <v>6525</v>
      </c>
      <c r="B1659" t="s">
        <v>1950</v>
      </c>
      <c r="C1659" t="s">
        <v>1158</v>
      </c>
    </row>
    <row r="1660" spans="1:3">
      <c r="A1660" s="2">
        <v>6527</v>
      </c>
      <c r="B1660" t="s">
        <v>426</v>
      </c>
      <c r="C1660" t="s">
        <v>1158</v>
      </c>
    </row>
    <row r="1661" spans="1:3">
      <c r="A1661" s="2">
        <v>6528</v>
      </c>
      <c r="B1661" t="s">
        <v>1187</v>
      </c>
      <c r="C1661" t="s">
        <v>1158</v>
      </c>
    </row>
    <row r="1662" spans="1:3">
      <c r="A1662" s="2">
        <v>6600</v>
      </c>
      <c r="B1662" t="s">
        <v>427</v>
      </c>
      <c r="C1662" t="s">
        <v>1188</v>
      </c>
    </row>
    <row r="1663" spans="1:3">
      <c r="A1663" s="2">
        <v>6612</v>
      </c>
      <c r="B1663" t="s">
        <v>2349</v>
      </c>
      <c r="C1663" t="s">
        <v>1188</v>
      </c>
    </row>
    <row r="1664" spans="1:3">
      <c r="A1664" s="2">
        <v>6621</v>
      </c>
      <c r="B1664" t="s">
        <v>1189</v>
      </c>
      <c r="C1664" t="s">
        <v>1188</v>
      </c>
    </row>
    <row r="1665" spans="1:3">
      <c r="A1665" s="2">
        <v>6622</v>
      </c>
      <c r="B1665" t="s">
        <v>1190</v>
      </c>
      <c r="C1665" t="s">
        <v>1188</v>
      </c>
    </row>
    <row r="1666" spans="1:3">
      <c r="A1666" s="2">
        <v>6623</v>
      </c>
      <c r="B1666" t="s">
        <v>1191</v>
      </c>
      <c r="C1666" t="s">
        <v>1188</v>
      </c>
    </row>
    <row r="1667" spans="1:3">
      <c r="A1667" s="2">
        <v>6624</v>
      </c>
      <c r="B1667" t="s">
        <v>428</v>
      </c>
      <c r="C1667" t="s">
        <v>1188</v>
      </c>
    </row>
    <row r="1668" spans="1:3">
      <c r="A1668" s="2">
        <v>6625</v>
      </c>
      <c r="B1668" t="s">
        <v>1665</v>
      </c>
      <c r="C1668" t="s">
        <v>1188</v>
      </c>
    </row>
    <row r="1669" spans="1:3">
      <c r="A1669" s="2">
        <v>6630</v>
      </c>
      <c r="B1669" t="s">
        <v>429</v>
      </c>
      <c r="C1669" t="s">
        <v>1188</v>
      </c>
    </row>
    <row r="1670" spans="1:3">
      <c r="A1670" s="2">
        <v>6635</v>
      </c>
      <c r="B1670" t="s">
        <v>1192</v>
      </c>
      <c r="C1670" t="s">
        <v>1188</v>
      </c>
    </row>
    <row r="1671" spans="1:3">
      <c r="A1671" s="2">
        <v>6636</v>
      </c>
      <c r="B1671" t="s">
        <v>1174</v>
      </c>
      <c r="C1671" t="s">
        <v>1158</v>
      </c>
    </row>
    <row r="1672" spans="1:3">
      <c r="A1672" s="2">
        <v>6640</v>
      </c>
      <c r="B1672" t="s">
        <v>1188</v>
      </c>
      <c r="C1672" t="s">
        <v>1188</v>
      </c>
    </row>
    <row r="1673" spans="1:3">
      <c r="A1673" s="2">
        <v>6645</v>
      </c>
      <c r="B1673" t="s">
        <v>2350</v>
      </c>
      <c r="C1673" t="s">
        <v>1188</v>
      </c>
    </row>
    <row r="1674" spans="1:3">
      <c r="A1674" s="2">
        <v>6646</v>
      </c>
      <c r="B1674" t="s">
        <v>2144</v>
      </c>
      <c r="C1674" t="s">
        <v>1188</v>
      </c>
    </row>
    <row r="1675" spans="1:3">
      <c r="A1675" s="2">
        <v>6647</v>
      </c>
      <c r="B1675" t="s">
        <v>430</v>
      </c>
      <c r="C1675" t="s">
        <v>1188</v>
      </c>
    </row>
    <row r="1676" spans="1:3">
      <c r="A1676" s="2">
        <v>6648</v>
      </c>
      <c r="B1676" t="s">
        <v>1188</v>
      </c>
      <c r="C1676" t="s">
        <v>1188</v>
      </c>
    </row>
    <row r="1677" spans="1:3">
      <c r="A1677" s="2">
        <v>6700</v>
      </c>
      <c r="B1677" t="s">
        <v>431</v>
      </c>
      <c r="C1677" t="s">
        <v>1188</v>
      </c>
    </row>
    <row r="1678" spans="1:3">
      <c r="A1678" s="2">
        <v>6710</v>
      </c>
      <c r="B1678" t="s">
        <v>431</v>
      </c>
      <c r="C1678" t="s">
        <v>1188</v>
      </c>
    </row>
    <row r="1679" spans="1:3">
      <c r="A1679" s="2">
        <v>6725</v>
      </c>
      <c r="B1679" t="s">
        <v>431</v>
      </c>
      <c r="C1679" t="s">
        <v>1188</v>
      </c>
    </row>
    <row r="1680" spans="1:3">
      <c r="A1680" s="2">
        <v>6726</v>
      </c>
      <c r="B1680" t="s">
        <v>431</v>
      </c>
      <c r="C1680" t="s">
        <v>1188</v>
      </c>
    </row>
    <row r="1681" spans="1:3">
      <c r="A1681" s="2">
        <v>6728</v>
      </c>
      <c r="B1681" t="s">
        <v>431</v>
      </c>
      <c r="C1681" t="s">
        <v>1188</v>
      </c>
    </row>
    <row r="1682" spans="1:3">
      <c r="A1682" s="2">
        <v>6729</v>
      </c>
      <c r="B1682" t="s">
        <v>431</v>
      </c>
      <c r="C1682" t="s">
        <v>1188</v>
      </c>
    </row>
    <row r="1683" spans="1:3">
      <c r="A1683" s="2">
        <v>6750</v>
      </c>
      <c r="B1683" t="s">
        <v>2351</v>
      </c>
      <c r="C1683" t="s">
        <v>1188</v>
      </c>
    </row>
    <row r="1684" spans="1:3">
      <c r="A1684" s="2">
        <v>6753</v>
      </c>
      <c r="B1684" t="s">
        <v>431</v>
      </c>
      <c r="C1684" t="s">
        <v>1188</v>
      </c>
    </row>
    <row r="1685" spans="1:3">
      <c r="A1685" s="2">
        <v>6754</v>
      </c>
      <c r="B1685" t="s">
        <v>2522</v>
      </c>
      <c r="C1685" t="s">
        <v>1188</v>
      </c>
    </row>
    <row r="1686" spans="1:3">
      <c r="A1686" s="2">
        <v>6755</v>
      </c>
      <c r="B1686" t="s">
        <v>2607</v>
      </c>
      <c r="C1686" t="s">
        <v>1188</v>
      </c>
    </row>
    <row r="1687" spans="1:3">
      <c r="A1687" s="2">
        <v>6756</v>
      </c>
      <c r="B1687" t="s">
        <v>432</v>
      </c>
      <c r="C1687" t="s">
        <v>1188</v>
      </c>
    </row>
    <row r="1688" spans="1:3">
      <c r="A1688" s="2">
        <v>6757</v>
      </c>
      <c r="B1688" t="s">
        <v>431</v>
      </c>
      <c r="C1688" t="s">
        <v>1188</v>
      </c>
    </row>
    <row r="1689" spans="1:3">
      <c r="A1689" s="2">
        <v>6758</v>
      </c>
      <c r="B1689" t="s">
        <v>2145</v>
      </c>
      <c r="C1689" t="s">
        <v>1188</v>
      </c>
    </row>
    <row r="1690" spans="1:3">
      <c r="A1690" s="2">
        <v>6760</v>
      </c>
      <c r="B1690" t="s">
        <v>433</v>
      </c>
      <c r="C1690" t="s">
        <v>1188</v>
      </c>
    </row>
    <row r="1691" spans="1:3">
      <c r="A1691" s="2">
        <v>6762</v>
      </c>
      <c r="B1691" t="s">
        <v>1193</v>
      </c>
      <c r="C1691" t="s">
        <v>1188</v>
      </c>
    </row>
    <row r="1692" spans="1:3">
      <c r="A1692" s="2">
        <v>6763</v>
      </c>
      <c r="B1692" t="s">
        <v>434</v>
      </c>
      <c r="C1692" t="s">
        <v>1188</v>
      </c>
    </row>
    <row r="1693" spans="1:3">
      <c r="A1693" s="2">
        <v>6764</v>
      </c>
      <c r="B1693" t="s">
        <v>1194</v>
      </c>
      <c r="C1693" t="s">
        <v>1188</v>
      </c>
    </row>
    <row r="1694" spans="1:3">
      <c r="A1694" s="2">
        <v>6765</v>
      </c>
      <c r="B1694" t="s">
        <v>435</v>
      </c>
      <c r="C1694" t="s">
        <v>1188</v>
      </c>
    </row>
    <row r="1695" spans="1:3">
      <c r="A1695" s="2">
        <v>6766</v>
      </c>
      <c r="B1695" t="s">
        <v>1951</v>
      </c>
      <c r="C1695" t="s">
        <v>1188</v>
      </c>
    </row>
    <row r="1696" spans="1:3">
      <c r="A1696" s="2">
        <v>6767</v>
      </c>
      <c r="B1696" t="s">
        <v>1952</v>
      </c>
      <c r="C1696" t="s">
        <v>1188</v>
      </c>
    </row>
    <row r="1697" spans="1:3">
      <c r="A1697" s="2">
        <v>6768</v>
      </c>
      <c r="B1697" t="s">
        <v>436</v>
      </c>
      <c r="C1697" t="s">
        <v>1188</v>
      </c>
    </row>
    <row r="1698" spans="1:3">
      <c r="A1698" s="2">
        <v>6769</v>
      </c>
      <c r="B1698" t="s">
        <v>437</v>
      </c>
      <c r="C1698" t="s">
        <v>1188</v>
      </c>
    </row>
    <row r="1699" spans="1:3">
      <c r="A1699" s="2">
        <v>6771</v>
      </c>
      <c r="B1699" t="s">
        <v>431</v>
      </c>
      <c r="C1699" t="s">
        <v>1188</v>
      </c>
    </row>
    <row r="1700" spans="1:3">
      <c r="A1700" s="2">
        <v>6772</v>
      </c>
      <c r="B1700" t="s">
        <v>438</v>
      </c>
      <c r="C1700" t="s">
        <v>1188</v>
      </c>
    </row>
    <row r="1701" spans="1:3">
      <c r="A1701" s="2">
        <v>6773</v>
      </c>
      <c r="B1701" t="s">
        <v>1195</v>
      </c>
      <c r="C1701" t="s">
        <v>1188</v>
      </c>
    </row>
    <row r="1702" spans="1:3">
      <c r="A1702" s="2">
        <v>6774</v>
      </c>
      <c r="B1702" t="s">
        <v>1196</v>
      </c>
      <c r="C1702" t="s">
        <v>1188</v>
      </c>
    </row>
    <row r="1703" spans="1:3">
      <c r="A1703" s="2">
        <v>6775</v>
      </c>
      <c r="B1703" t="s">
        <v>439</v>
      </c>
      <c r="C1703" t="s">
        <v>1188</v>
      </c>
    </row>
    <row r="1704" spans="1:3">
      <c r="A1704" s="2">
        <v>6781</v>
      </c>
      <c r="B1704" t="s">
        <v>1666</v>
      </c>
      <c r="C1704" t="s">
        <v>1188</v>
      </c>
    </row>
    <row r="1705" spans="1:3">
      <c r="A1705" s="2">
        <v>6782</v>
      </c>
      <c r="B1705" t="s">
        <v>1953</v>
      </c>
      <c r="C1705" t="s">
        <v>1188</v>
      </c>
    </row>
    <row r="1706" spans="1:3">
      <c r="A1706" s="2">
        <v>6783</v>
      </c>
      <c r="B1706" t="s">
        <v>1197</v>
      </c>
      <c r="C1706" t="s">
        <v>1188</v>
      </c>
    </row>
    <row r="1707" spans="1:3">
      <c r="A1707" s="2">
        <v>6784</v>
      </c>
      <c r="B1707" t="s">
        <v>2146</v>
      </c>
      <c r="C1707" t="s">
        <v>1188</v>
      </c>
    </row>
    <row r="1708" spans="1:3">
      <c r="A1708" s="2">
        <v>6785</v>
      </c>
      <c r="B1708" t="s">
        <v>1667</v>
      </c>
      <c r="C1708" t="s">
        <v>1188</v>
      </c>
    </row>
    <row r="1709" spans="1:3">
      <c r="A1709" s="2">
        <v>6786</v>
      </c>
      <c r="B1709" t="s">
        <v>440</v>
      </c>
      <c r="C1709" t="s">
        <v>1188</v>
      </c>
    </row>
    <row r="1710" spans="1:3">
      <c r="A1710" s="2">
        <v>6787</v>
      </c>
      <c r="B1710" t="s">
        <v>1668</v>
      </c>
      <c r="C1710" t="s">
        <v>1188</v>
      </c>
    </row>
    <row r="1711" spans="1:3">
      <c r="A1711" s="2">
        <v>6791</v>
      </c>
      <c r="B1711" t="s">
        <v>431</v>
      </c>
      <c r="C1711" t="s">
        <v>1188</v>
      </c>
    </row>
    <row r="1712" spans="1:3">
      <c r="A1712" s="2">
        <v>6792</v>
      </c>
      <c r="B1712" t="s">
        <v>1954</v>
      </c>
      <c r="C1712" t="s">
        <v>1188</v>
      </c>
    </row>
    <row r="1713" spans="1:3">
      <c r="A1713" s="2">
        <v>6793</v>
      </c>
      <c r="B1713" t="s">
        <v>2523</v>
      </c>
      <c r="C1713" t="s">
        <v>1188</v>
      </c>
    </row>
    <row r="1714" spans="1:3">
      <c r="A1714" s="2">
        <v>6794</v>
      </c>
      <c r="B1714" t="s">
        <v>2608</v>
      </c>
      <c r="C1714" t="s">
        <v>1188</v>
      </c>
    </row>
    <row r="1715" spans="1:3">
      <c r="A1715" s="2">
        <v>6795</v>
      </c>
      <c r="B1715" t="s">
        <v>1198</v>
      </c>
      <c r="C1715" t="s">
        <v>1188</v>
      </c>
    </row>
    <row r="1716" spans="1:3">
      <c r="A1716" s="2">
        <v>6800</v>
      </c>
      <c r="B1716" t="s">
        <v>2352</v>
      </c>
      <c r="C1716" t="s">
        <v>1188</v>
      </c>
    </row>
    <row r="1717" spans="1:3">
      <c r="A1717" s="2">
        <v>6806</v>
      </c>
      <c r="B1717" t="s">
        <v>2352</v>
      </c>
      <c r="C1717" t="s">
        <v>1188</v>
      </c>
    </row>
    <row r="1718" spans="1:3">
      <c r="A1718" s="2">
        <v>6821</v>
      </c>
      <c r="B1718" t="s">
        <v>1669</v>
      </c>
      <c r="C1718" t="s">
        <v>1188</v>
      </c>
    </row>
    <row r="1719" spans="1:3">
      <c r="A1719" s="2">
        <v>6900</v>
      </c>
      <c r="B1719" t="s">
        <v>1955</v>
      </c>
      <c r="C1719" t="s">
        <v>1188</v>
      </c>
    </row>
    <row r="1720" spans="1:3">
      <c r="A1720" s="2">
        <v>6903</v>
      </c>
      <c r="B1720" t="s">
        <v>1955</v>
      </c>
      <c r="C1720" t="s">
        <v>1188</v>
      </c>
    </row>
    <row r="1721" spans="1:3">
      <c r="A1721" s="2">
        <v>6911</v>
      </c>
      <c r="B1721" t="s">
        <v>1199</v>
      </c>
      <c r="C1721" t="s">
        <v>1188</v>
      </c>
    </row>
    <row r="1722" spans="1:3">
      <c r="A1722" s="2">
        <v>6912</v>
      </c>
      <c r="B1722" t="s">
        <v>2147</v>
      </c>
      <c r="C1722" t="s">
        <v>1188</v>
      </c>
    </row>
    <row r="1723" spans="1:3">
      <c r="A1723" s="2">
        <v>6913</v>
      </c>
      <c r="B1723" t="s">
        <v>1200</v>
      </c>
      <c r="C1723" t="s">
        <v>1188</v>
      </c>
    </row>
    <row r="1724" spans="1:3">
      <c r="A1724" s="2">
        <v>6914</v>
      </c>
      <c r="B1724" t="s">
        <v>441</v>
      </c>
      <c r="C1724" t="s">
        <v>1188</v>
      </c>
    </row>
    <row r="1725" spans="1:3">
      <c r="A1725" s="2">
        <v>6915</v>
      </c>
      <c r="B1725" t="s">
        <v>1201</v>
      </c>
      <c r="C1725" t="s">
        <v>1188</v>
      </c>
    </row>
    <row r="1726" spans="1:3">
      <c r="A1726" s="2">
        <v>6916</v>
      </c>
      <c r="B1726" t="s">
        <v>1956</v>
      </c>
      <c r="C1726" t="s">
        <v>1188</v>
      </c>
    </row>
    <row r="1727" spans="1:3">
      <c r="A1727" s="2">
        <v>6917</v>
      </c>
      <c r="B1727" t="s">
        <v>1670</v>
      </c>
      <c r="C1727" t="s">
        <v>1188</v>
      </c>
    </row>
    <row r="1728" spans="1:3">
      <c r="A1728" s="2">
        <v>6921</v>
      </c>
      <c r="B1728" t="s">
        <v>442</v>
      </c>
      <c r="C1728" t="s">
        <v>1188</v>
      </c>
    </row>
    <row r="1729" spans="1:3">
      <c r="A1729" s="2">
        <v>6922</v>
      </c>
      <c r="B1729" t="s">
        <v>2148</v>
      </c>
      <c r="C1729" t="s">
        <v>1188</v>
      </c>
    </row>
    <row r="1730" spans="1:3">
      <c r="A1730" s="2">
        <v>6923</v>
      </c>
      <c r="B1730" t="s">
        <v>2149</v>
      </c>
      <c r="C1730" t="s">
        <v>1188</v>
      </c>
    </row>
    <row r="1731" spans="1:3">
      <c r="A1731" s="2">
        <v>6931</v>
      </c>
      <c r="B1731" t="s">
        <v>1202</v>
      </c>
      <c r="C1731" t="s">
        <v>1188</v>
      </c>
    </row>
    <row r="1732" spans="1:3">
      <c r="A1732" s="2">
        <v>6932</v>
      </c>
      <c r="B1732" t="s">
        <v>1203</v>
      </c>
      <c r="C1732" t="s">
        <v>1188</v>
      </c>
    </row>
    <row r="1733" spans="1:3">
      <c r="A1733" s="2">
        <v>6933</v>
      </c>
      <c r="B1733" t="s">
        <v>443</v>
      </c>
      <c r="C1733" t="s">
        <v>1188</v>
      </c>
    </row>
    <row r="1734" spans="1:3">
      <c r="A1734" s="2">
        <v>7000</v>
      </c>
      <c r="B1734" t="s">
        <v>1204</v>
      </c>
      <c r="C1734" t="s">
        <v>1509</v>
      </c>
    </row>
    <row r="1735" spans="1:3">
      <c r="A1735" s="2">
        <v>7003</v>
      </c>
      <c r="B1735" t="s">
        <v>1204</v>
      </c>
      <c r="C1735" t="s">
        <v>1509</v>
      </c>
    </row>
    <row r="1736" spans="1:3">
      <c r="A1736" s="2">
        <v>7011</v>
      </c>
      <c r="B1736" t="s">
        <v>444</v>
      </c>
      <c r="C1736" t="s">
        <v>1509</v>
      </c>
    </row>
    <row r="1737" spans="1:3">
      <c r="A1737" s="2">
        <v>7012</v>
      </c>
      <c r="B1737" t="s">
        <v>1957</v>
      </c>
      <c r="C1737" t="s">
        <v>1509</v>
      </c>
    </row>
    <row r="1738" spans="1:3">
      <c r="A1738" s="2">
        <v>7013</v>
      </c>
      <c r="B1738" t="s">
        <v>445</v>
      </c>
      <c r="C1738" t="s">
        <v>1509</v>
      </c>
    </row>
    <row r="1739" spans="1:3">
      <c r="A1739" s="2">
        <v>7014</v>
      </c>
      <c r="B1739" t="s">
        <v>1205</v>
      </c>
      <c r="C1739" t="s">
        <v>1509</v>
      </c>
    </row>
    <row r="1740" spans="1:3">
      <c r="A1740" s="2">
        <v>7015</v>
      </c>
      <c r="B1740" t="s">
        <v>446</v>
      </c>
      <c r="C1740" t="s">
        <v>1509</v>
      </c>
    </row>
    <row r="1741" spans="1:3">
      <c r="A1741" s="2">
        <v>7016</v>
      </c>
      <c r="B1741" t="s">
        <v>446</v>
      </c>
      <c r="C1741" t="s">
        <v>1509</v>
      </c>
    </row>
    <row r="1742" spans="1:3">
      <c r="A1742" s="2">
        <v>7017</v>
      </c>
      <c r="B1742" t="s">
        <v>2353</v>
      </c>
      <c r="C1742" t="s">
        <v>1509</v>
      </c>
    </row>
    <row r="1743" spans="1:3">
      <c r="A1743" s="2">
        <v>7018</v>
      </c>
      <c r="B1743" t="s">
        <v>1204</v>
      </c>
      <c r="C1743" t="s">
        <v>1509</v>
      </c>
    </row>
    <row r="1744" spans="1:3">
      <c r="A1744" s="2">
        <v>7019</v>
      </c>
      <c r="B1744" t="s">
        <v>1204</v>
      </c>
      <c r="C1744" t="s">
        <v>1509</v>
      </c>
    </row>
    <row r="1745" spans="1:3">
      <c r="A1745" s="2">
        <v>7020</v>
      </c>
      <c r="B1745" t="s">
        <v>2150</v>
      </c>
      <c r="C1745" t="s">
        <v>447</v>
      </c>
    </row>
    <row r="1746" spans="1:3">
      <c r="A1746" s="2">
        <v>7025</v>
      </c>
      <c r="B1746" t="s">
        <v>2151</v>
      </c>
      <c r="C1746" t="s">
        <v>447</v>
      </c>
    </row>
    <row r="1747" spans="1:3">
      <c r="A1747" s="2">
        <v>7026</v>
      </c>
      <c r="B1747" t="s">
        <v>448</v>
      </c>
      <c r="C1747" t="s">
        <v>447</v>
      </c>
    </row>
    <row r="1748" spans="1:3">
      <c r="A1748" s="2">
        <v>7027</v>
      </c>
      <c r="B1748" t="s">
        <v>449</v>
      </c>
      <c r="C1748" t="s">
        <v>447</v>
      </c>
    </row>
    <row r="1749" spans="1:3">
      <c r="A1749" s="2">
        <v>7030</v>
      </c>
      <c r="B1749" t="s">
        <v>2151</v>
      </c>
      <c r="C1749" t="s">
        <v>447</v>
      </c>
    </row>
    <row r="1750" spans="1:3">
      <c r="A1750" s="2">
        <v>7038</v>
      </c>
      <c r="B1750" t="s">
        <v>450</v>
      </c>
      <c r="C1750" t="s">
        <v>447</v>
      </c>
    </row>
    <row r="1751" spans="1:3">
      <c r="A1751" s="2">
        <v>7039</v>
      </c>
      <c r="B1751" t="s">
        <v>1671</v>
      </c>
      <c r="C1751" t="s">
        <v>447</v>
      </c>
    </row>
    <row r="1752" spans="1:3">
      <c r="A1752" s="2">
        <v>7041</v>
      </c>
      <c r="B1752" t="s">
        <v>451</v>
      </c>
      <c r="C1752" t="s">
        <v>1509</v>
      </c>
    </row>
    <row r="1753" spans="1:3">
      <c r="A1753" s="2">
        <v>7042</v>
      </c>
      <c r="B1753" t="s">
        <v>1206</v>
      </c>
      <c r="C1753" t="s">
        <v>447</v>
      </c>
    </row>
    <row r="1754" spans="1:3">
      <c r="A1754" s="2">
        <v>7043</v>
      </c>
      <c r="B1754" t="s">
        <v>1207</v>
      </c>
      <c r="C1754" t="s">
        <v>447</v>
      </c>
    </row>
    <row r="1755" spans="1:3">
      <c r="A1755" s="2">
        <v>7044</v>
      </c>
      <c r="B1755" t="s">
        <v>452</v>
      </c>
      <c r="C1755" t="s">
        <v>447</v>
      </c>
    </row>
    <row r="1756" spans="1:3">
      <c r="A1756" s="2">
        <v>7045</v>
      </c>
      <c r="B1756" t="s">
        <v>2152</v>
      </c>
      <c r="C1756" t="s">
        <v>447</v>
      </c>
    </row>
    <row r="1757" spans="1:3">
      <c r="A1757" s="2">
        <v>7047</v>
      </c>
      <c r="B1757" t="s">
        <v>2354</v>
      </c>
      <c r="C1757" t="s">
        <v>447</v>
      </c>
    </row>
    <row r="1758" spans="1:3">
      <c r="A1758" s="2">
        <v>7051</v>
      </c>
      <c r="B1758" t="s">
        <v>453</v>
      </c>
      <c r="C1758" t="s">
        <v>447</v>
      </c>
    </row>
    <row r="1759" spans="1:3">
      <c r="A1759" s="2">
        <v>7052</v>
      </c>
      <c r="B1759" t="s">
        <v>2153</v>
      </c>
      <c r="C1759" t="s">
        <v>447</v>
      </c>
    </row>
    <row r="1760" spans="1:3">
      <c r="A1760" s="2">
        <v>7054</v>
      </c>
      <c r="B1760" t="s">
        <v>454</v>
      </c>
      <c r="C1760" t="s">
        <v>447</v>
      </c>
    </row>
    <row r="1761" spans="1:3">
      <c r="A1761" s="2">
        <v>7056</v>
      </c>
      <c r="B1761" t="s">
        <v>454</v>
      </c>
      <c r="C1761" t="s">
        <v>447</v>
      </c>
    </row>
    <row r="1762" spans="1:3">
      <c r="A1762" s="2">
        <v>7057</v>
      </c>
      <c r="B1762" t="s">
        <v>455</v>
      </c>
      <c r="C1762" t="s">
        <v>447</v>
      </c>
    </row>
    <row r="1763" spans="1:3">
      <c r="A1763" s="2">
        <v>7061</v>
      </c>
      <c r="B1763" t="s">
        <v>456</v>
      </c>
      <c r="C1763" t="s">
        <v>447</v>
      </c>
    </row>
    <row r="1764" spans="1:3">
      <c r="A1764" s="2">
        <v>7062</v>
      </c>
      <c r="B1764" t="s">
        <v>2524</v>
      </c>
      <c r="C1764" t="s">
        <v>447</v>
      </c>
    </row>
    <row r="1765" spans="1:3">
      <c r="A1765" s="2">
        <v>7063</v>
      </c>
      <c r="B1765" t="s">
        <v>1208</v>
      </c>
      <c r="C1765" t="s">
        <v>447</v>
      </c>
    </row>
    <row r="1766" spans="1:3">
      <c r="A1766" s="2">
        <v>7064</v>
      </c>
      <c r="B1766" t="s">
        <v>2154</v>
      </c>
      <c r="C1766" t="s">
        <v>447</v>
      </c>
    </row>
    <row r="1767" spans="1:3">
      <c r="A1767" s="2">
        <v>7065</v>
      </c>
      <c r="B1767" t="s">
        <v>457</v>
      </c>
      <c r="C1767" t="s">
        <v>447</v>
      </c>
    </row>
    <row r="1768" spans="1:3">
      <c r="A1768" s="2">
        <v>7066</v>
      </c>
      <c r="B1768" t="s">
        <v>457</v>
      </c>
      <c r="C1768" t="s">
        <v>447</v>
      </c>
    </row>
    <row r="1769" spans="1:3">
      <c r="A1769" s="2">
        <v>7067</v>
      </c>
      <c r="B1769" t="s">
        <v>1209</v>
      </c>
      <c r="C1769" t="s">
        <v>447</v>
      </c>
    </row>
    <row r="1770" spans="1:3">
      <c r="A1770" s="2">
        <v>7068</v>
      </c>
      <c r="B1770" t="s">
        <v>1210</v>
      </c>
      <c r="C1770" t="s">
        <v>447</v>
      </c>
    </row>
    <row r="1771" spans="1:3">
      <c r="A1771" s="2">
        <v>7071</v>
      </c>
      <c r="B1771" t="s">
        <v>1211</v>
      </c>
      <c r="C1771" t="s">
        <v>447</v>
      </c>
    </row>
    <row r="1772" spans="1:3">
      <c r="A1772" s="2">
        <v>7072</v>
      </c>
      <c r="B1772" t="s">
        <v>1958</v>
      </c>
      <c r="C1772" t="s">
        <v>447</v>
      </c>
    </row>
    <row r="1773" spans="1:3">
      <c r="A1773" s="2">
        <v>7081</v>
      </c>
      <c r="B1773" t="s">
        <v>458</v>
      </c>
      <c r="C1773" t="s">
        <v>447</v>
      </c>
    </row>
    <row r="1774" spans="1:3">
      <c r="A1774" s="2">
        <v>7082</v>
      </c>
      <c r="B1774" t="s">
        <v>1672</v>
      </c>
      <c r="C1774" t="s">
        <v>447</v>
      </c>
    </row>
    <row r="1775" spans="1:3">
      <c r="A1775" s="2">
        <v>7083</v>
      </c>
      <c r="B1775" t="s">
        <v>1673</v>
      </c>
      <c r="C1775" t="s">
        <v>447</v>
      </c>
    </row>
    <row r="1776" spans="1:3">
      <c r="A1776" s="2">
        <v>7084</v>
      </c>
      <c r="B1776" t="s">
        <v>459</v>
      </c>
      <c r="C1776" t="s">
        <v>447</v>
      </c>
    </row>
    <row r="1777" spans="1:3">
      <c r="A1777" s="2">
        <v>7085</v>
      </c>
      <c r="B1777" t="s">
        <v>1674</v>
      </c>
      <c r="C1777" t="s">
        <v>447</v>
      </c>
    </row>
    <row r="1778" spans="1:3">
      <c r="A1778" s="2">
        <v>7086</v>
      </c>
      <c r="B1778" t="s">
        <v>460</v>
      </c>
      <c r="C1778" t="s">
        <v>447</v>
      </c>
    </row>
    <row r="1779" spans="1:3">
      <c r="A1779" s="2">
        <v>7087</v>
      </c>
      <c r="B1779" t="s">
        <v>2609</v>
      </c>
      <c r="C1779" t="s">
        <v>447</v>
      </c>
    </row>
    <row r="1780" spans="1:3">
      <c r="A1780" s="2">
        <v>7090</v>
      </c>
      <c r="B1780" t="s">
        <v>2155</v>
      </c>
      <c r="C1780" t="s">
        <v>447</v>
      </c>
    </row>
    <row r="1781" spans="1:3">
      <c r="A1781" s="2">
        <v>7091</v>
      </c>
      <c r="B1781" t="s">
        <v>1212</v>
      </c>
      <c r="C1781" t="s">
        <v>447</v>
      </c>
    </row>
    <row r="1782" spans="1:3">
      <c r="A1782" s="2">
        <v>7092</v>
      </c>
      <c r="B1782" t="s">
        <v>1959</v>
      </c>
      <c r="C1782" t="s">
        <v>447</v>
      </c>
    </row>
    <row r="1783" spans="1:3">
      <c r="A1783" s="2">
        <v>7093</v>
      </c>
      <c r="B1783" t="s">
        <v>1675</v>
      </c>
      <c r="C1783" t="s">
        <v>447</v>
      </c>
    </row>
    <row r="1784" spans="1:3">
      <c r="A1784" s="2">
        <v>7094</v>
      </c>
      <c r="B1784" t="s">
        <v>1960</v>
      </c>
      <c r="C1784" t="s">
        <v>447</v>
      </c>
    </row>
    <row r="1785" spans="1:3">
      <c r="A1785" s="2">
        <v>7095</v>
      </c>
      <c r="B1785" t="s">
        <v>461</v>
      </c>
      <c r="C1785" t="s">
        <v>447</v>
      </c>
    </row>
    <row r="1786" spans="1:3">
      <c r="A1786" s="2">
        <v>7097</v>
      </c>
      <c r="B1786" t="s">
        <v>462</v>
      </c>
      <c r="C1786" t="s">
        <v>447</v>
      </c>
    </row>
    <row r="1787" spans="1:3">
      <c r="A1787" s="2">
        <v>7098</v>
      </c>
      <c r="B1787" t="s">
        <v>463</v>
      </c>
      <c r="C1787" t="s">
        <v>447</v>
      </c>
    </row>
    <row r="1788" spans="1:3">
      <c r="A1788" s="2">
        <v>7099</v>
      </c>
      <c r="B1788" t="s">
        <v>2355</v>
      </c>
      <c r="C1788" t="s">
        <v>447</v>
      </c>
    </row>
    <row r="1789" spans="1:3">
      <c r="A1789" s="2">
        <v>7100</v>
      </c>
      <c r="B1789" t="s">
        <v>1961</v>
      </c>
      <c r="C1789" t="s">
        <v>447</v>
      </c>
    </row>
    <row r="1790" spans="1:3">
      <c r="A1790" s="2">
        <v>7121</v>
      </c>
      <c r="B1790" t="s">
        <v>1213</v>
      </c>
      <c r="C1790" t="s">
        <v>447</v>
      </c>
    </row>
    <row r="1791" spans="1:3">
      <c r="A1791" s="2">
        <v>7122</v>
      </c>
      <c r="B1791" t="s">
        <v>464</v>
      </c>
      <c r="C1791" t="s">
        <v>447</v>
      </c>
    </row>
    <row r="1792" spans="1:3">
      <c r="A1792" s="2">
        <v>7130</v>
      </c>
      <c r="B1792" t="s">
        <v>447</v>
      </c>
      <c r="C1792" t="s">
        <v>447</v>
      </c>
    </row>
    <row r="1793" spans="1:3">
      <c r="A1793" s="2">
        <v>7132</v>
      </c>
      <c r="B1793" t="s">
        <v>1961</v>
      </c>
      <c r="C1793" t="s">
        <v>447</v>
      </c>
    </row>
    <row r="1794" spans="1:3">
      <c r="A1794" s="2">
        <v>7133</v>
      </c>
      <c r="B1794" t="s">
        <v>465</v>
      </c>
      <c r="C1794" t="s">
        <v>447</v>
      </c>
    </row>
    <row r="1795" spans="1:3">
      <c r="A1795" s="2">
        <v>7134</v>
      </c>
      <c r="B1795" t="s">
        <v>466</v>
      </c>
      <c r="C1795" t="s">
        <v>447</v>
      </c>
    </row>
    <row r="1796" spans="1:3">
      <c r="A1796" s="2">
        <v>7135</v>
      </c>
      <c r="B1796" t="s">
        <v>2156</v>
      </c>
      <c r="C1796" t="s">
        <v>447</v>
      </c>
    </row>
    <row r="1797" spans="1:3">
      <c r="A1797" s="2">
        <v>7136</v>
      </c>
      <c r="B1797" t="s">
        <v>1214</v>
      </c>
      <c r="C1797" t="s">
        <v>447</v>
      </c>
    </row>
    <row r="1798" spans="1:3">
      <c r="A1798" s="2">
        <v>7139</v>
      </c>
      <c r="B1798" t="s">
        <v>465</v>
      </c>
      <c r="C1798" t="s">
        <v>447</v>
      </c>
    </row>
    <row r="1799" spans="1:3">
      <c r="A1799" s="2">
        <v>7140</v>
      </c>
      <c r="B1799" t="s">
        <v>1962</v>
      </c>
      <c r="C1799" t="s">
        <v>447</v>
      </c>
    </row>
    <row r="1800" spans="1:3">
      <c r="A1800" s="2">
        <v>7142</v>
      </c>
      <c r="B1800" t="s">
        <v>2157</v>
      </c>
      <c r="C1800" t="s">
        <v>447</v>
      </c>
    </row>
    <row r="1801" spans="1:3">
      <c r="A1801" s="2">
        <v>7143</v>
      </c>
      <c r="B1801" t="s">
        <v>2356</v>
      </c>
      <c r="C1801" t="s">
        <v>447</v>
      </c>
    </row>
    <row r="1802" spans="1:3">
      <c r="A1802" s="2">
        <v>7144</v>
      </c>
      <c r="B1802" t="s">
        <v>467</v>
      </c>
      <c r="C1802" t="s">
        <v>447</v>
      </c>
    </row>
    <row r="1803" spans="1:3">
      <c r="A1803" s="2">
        <v>7145</v>
      </c>
      <c r="B1803" t="s">
        <v>1215</v>
      </c>
      <c r="C1803" t="s">
        <v>447</v>
      </c>
    </row>
    <row r="1804" spans="1:3">
      <c r="A1804" s="2">
        <v>7146</v>
      </c>
      <c r="B1804" t="s">
        <v>1216</v>
      </c>
      <c r="C1804" t="s">
        <v>447</v>
      </c>
    </row>
    <row r="1805" spans="1:3">
      <c r="A1805" s="2">
        <v>7147</v>
      </c>
      <c r="B1805" t="s">
        <v>1963</v>
      </c>
      <c r="C1805" t="s">
        <v>447</v>
      </c>
    </row>
    <row r="1806" spans="1:3">
      <c r="A1806" s="2">
        <v>7148</v>
      </c>
      <c r="B1806" t="s">
        <v>1962</v>
      </c>
      <c r="C1806" t="s">
        <v>447</v>
      </c>
    </row>
    <row r="1807" spans="1:3">
      <c r="A1807" s="2">
        <v>7149</v>
      </c>
      <c r="B1807" t="s">
        <v>1217</v>
      </c>
      <c r="C1807" t="s">
        <v>447</v>
      </c>
    </row>
    <row r="1808" spans="1:3">
      <c r="A1808" s="2">
        <v>7150</v>
      </c>
      <c r="B1808" t="s">
        <v>1218</v>
      </c>
      <c r="C1808" t="s">
        <v>447</v>
      </c>
    </row>
    <row r="1809" spans="1:3">
      <c r="A1809" s="2">
        <v>7158</v>
      </c>
      <c r="B1809" t="s">
        <v>1219</v>
      </c>
      <c r="C1809" t="s">
        <v>447</v>
      </c>
    </row>
    <row r="1810" spans="1:3">
      <c r="A1810" s="2">
        <v>7159</v>
      </c>
      <c r="B1810" t="s">
        <v>1218</v>
      </c>
      <c r="C1810" t="s">
        <v>447</v>
      </c>
    </row>
    <row r="1811" spans="1:3">
      <c r="A1811" s="2">
        <v>7161</v>
      </c>
      <c r="B1811" t="s">
        <v>1220</v>
      </c>
      <c r="C1811" t="s">
        <v>468</v>
      </c>
    </row>
    <row r="1812" spans="1:3">
      <c r="A1812" s="2">
        <v>7162</v>
      </c>
      <c r="B1812" t="s">
        <v>1218</v>
      </c>
      <c r="C1812" t="s">
        <v>447</v>
      </c>
    </row>
    <row r="1813" spans="1:3">
      <c r="A1813" s="2">
        <v>7163</v>
      </c>
      <c r="B1813" t="s">
        <v>2357</v>
      </c>
      <c r="C1813" t="s">
        <v>447</v>
      </c>
    </row>
    <row r="1814" spans="1:3">
      <c r="A1814" s="2">
        <v>7164</v>
      </c>
      <c r="B1814" t="s">
        <v>1221</v>
      </c>
      <c r="C1814" t="s">
        <v>447</v>
      </c>
    </row>
    <row r="1815" spans="1:3">
      <c r="A1815" s="2">
        <v>7165</v>
      </c>
      <c r="B1815" t="s">
        <v>1964</v>
      </c>
      <c r="C1815" t="s">
        <v>447</v>
      </c>
    </row>
    <row r="1816" spans="1:3">
      <c r="A1816" s="2">
        <v>7171</v>
      </c>
      <c r="B1816" t="s">
        <v>1965</v>
      </c>
      <c r="C1816" t="s">
        <v>447</v>
      </c>
    </row>
    <row r="1817" spans="1:3">
      <c r="A1817" s="2">
        <v>7172</v>
      </c>
      <c r="B1817" t="s">
        <v>469</v>
      </c>
      <c r="C1817" t="s">
        <v>447</v>
      </c>
    </row>
    <row r="1818" spans="1:3">
      <c r="A1818" s="2">
        <v>7173</v>
      </c>
      <c r="B1818" t="s">
        <v>1218</v>
      </c>
      <c r="C1818" t="s">
        <v>447</v>
      </c>
    </row>
    <row r="1819" spans="1:3">
      <c r="A1819" s="2">
        <v>7174</v>
      </c>
      <c r="B1819" t="s">
        <v>1676</v>
      </c>
      <c r="C1819" t="s">
        <v>447</v>
      </c>
    </row>
    <row r="1820" spans="1:3">
      <c r="A1820" s="2">
        <v>7175</v>
      </c>
      <c r="B1820" t="s">
        <v>2358</v>
      </c>
      <c r="C1820" t="s">
        <v>447</v>
      </c>
    </row>
    <row r="1821" spans="1:3">
      <c r="A1821" s="2">
        <v>7176</v>
      </c>
      <c r="B1821" t="s">
        <v>470</v>
      </c>
      <c r="C1821" t="s">
        <v>447</v>
      </c>
    </row>
    <row r="1822" spans="1:3">
      <c r="A1822" s="2">
        <v>7181</v>
      </c>
      <c r="B1822" t="s">
        <v>471</v>
      </c>
      <c r="C1822" t="s">
        <v>447</v>
      </c>
    </row>
    <row r="1823" spans="1:3">
      <c r="A1823" s="2">
        <v>7182</v>
      </c>
      <c r="B1823" t="s">
        <v>1222</v>
      </c>
      <c r="C1823" t="s">
        <v>447</v>
      </c>
    </row>
    <row r="1824" spans="1:3">
      <c r="A1824" s="2">
        <v>7183</v>
      </c>
      <c r="B1824" t="s">
        <v>472</v>
      </c>
      <c r="C1824" t="s">
        <v>447</v>
      </c>
    </row>
    <row r="1825" spans="1:3">
      <c r="A1825" s="2">
        <v>7184</v>
      </c>
      <c r="B1825" t="s">
        <v>473</v>
      </c>
      <c r="C1825" t="s">
        <v>447</v>
      </c>
    </row>
    <row r="1826" spans="1:3">
      <c r="A1826" s="2">
        <v>7185</v>
      </c>
      <c r="B1826" t="s">
        <v>474</v>
      </c>
      <c r="C1826" t="s">
        <v>447</v>
      </c>
    </row>
    <row r="1827" spans="1:3">
      <c r="A1827" s="2">
        <v>7186</v>
      </c>
      <c r="B1827" t="s">
        <v>475</v>
      </c>
      <c r="C1827" t="s">
        <v>447</v>
      </c>
    </row>
    <row r="1828" spans="1:3">
      <c r="A1828" s="2">
        <v>7187</v>
      </c>
      <c r="B1828" t="s">
        <v>1218</v>
      </c>
      <c r="C1828" t="s">
        <v>447</v>
      </c>
    </row>
    <row r="1829" spans="1:3">
      <c r="A1829" s="2">
        <v>7188</v>
      </c>
      <c r="B1829" t="s">
        <v>1223</v>
      </c>
      <c r="C1829" t="s">
        <v>468</v>
      </c>
    </row>
    <row r="1830" spans="1:3">
      <c r="A1830" s="2">
        <v>7191</v>
      </c>
      <c r="B1830" t="s">
        <v>2359</v>
      </c>
      <c r="C1830" t="s">
        <v>447</v>
      </c>
    </row>
    <row r="1831" spans="1:3">
      <c r="A1831" s="2">
        <v>7192</v>
      </c>
      <c r="B1831" t="s">
        <v>1224</v>
      </c>
      <c r="C1831" t="s">
        <v>447</v>
      </c>
    </row>
    <row r="1832" spans="1:3">
      <c r="A1832" s="2">
        <v>7193</v>
      </c>
      <c r="B1832" t="s">
        <v>2359</v>
      </c>
      <c r="C1832" t="s">
        <v>447</v>
      </c>
    </row>
    <row r="1833" spans="1:3">
      <c r="A1833" s="2">
        <v>7194</v>
      </c>
      <c r="B1833" t="s">
        <v>1966</v>
      </c>
      <c r="C1833" t="s">
        <v>447</v>
      </c>
    </row>
    <row r="1834" spans="1:3">
      <c r="A1834" s="2">
        <v>7195</v>
      </c>
      <c r="B1834" t="s">
        <v>2359</v>
      </c>
      <c r="C1834" t="s">
        <v>447</v>
      </c>
    </row>
    <row r="1835" spans="1:3">
      <c r="A1835" s="2">
        <v>7200</v>
      </c>
      <c r="B1835" t="s">
        <v>476</v>
      </c>
      <c r="C1835" t="s">
        <v>447</v>
      </c>
    </row>
    <row r="1836" spans="1:3">
      <c r="A1836" s="2">
        <v>7211</v>
      </c>
      <c r="B1836" t="s">
        <v>477</v>
      </c>
      <c r="C1836" t="s">
        <v>447</v>
      </c>
    </row>
    <row r="1837" spans="1:3">
      <c r="A1837" s="2">
        <v>7212</v>
      </c>
      <c r="B1837" t="s">
        <v>478</v>
      </c>
      <c r="C1837" t="s">
        <v>447</v>
      </c>
    </row>
    <row r="1838" spans="1:3">
      <c r="A1838" s="2">
        <v>7213</v>
      </c>
      <c r="B1838" t="s">
        <v>479</v>
      </c>
      <c r="C1838" t="s">
        <v>447</v>
      </c>
    </row>
    <row r="1839" spans="1:3">
      <c r="A1839" s="2">
        <v>7214</v>
      </c>
      <c r="B1839" t="s">
        <v>2360</v>
      </c>
      <c r="C1839" t="s">
        <v>447</v>
      </c>
    </row>
    <row r="1840" spans="1:3">
      <c r="A1840" s="2">
        <v>7215</v>
      </c>
      <c r="B1840" t="s">
        <v>480</v>
      </c>
      <c r="C1840" t="s">
        <v>447</v>
      </c>
    </row>
    <row r="1841" spans="1:3">
      <c r="A1841" s="2">
        <v>7224</v>
      </c>
      <c r="B1841" t="s">
        <v>2525</v>
      </c>
      <c r="C1841" t="s">
        <v>447</v>
      </c>
    </row>
    <row r="1842" spans="1:3">
      <c r="A1842" s="2">
        <v>7225</v>
      </c>
      <c r="B1842" t="s">
        <v>1225</v>
      </c>
      <c r="C1842" t="s">
        <v>447</v>
      </c>
    </row>
    <row r="1843" spans="1:3">
      <c r="A1843" s="2">
        <v>7226</v>
      </c>
      <c r="B1843" t="s">
        <v>481</v>
      </c>
      <c r="C1843" t="s">
        <v>447</v>
      </c>
    </row>
    <row r="1844" spans="1:3">
      <c r="A1844" s="2">
        <v>7227</v>
      </c>
      <c r="B1844" t="s">
        <v>482</v>
      </c>
      <c r="C1844" t="s">
        <v>447</v>
      </c>
    </row>
    <row r="1845" spans="1:3">
      <c r="A1845" s="2">
        <v>7228</v>
      </c>
      <c r="B1845" t="s">
        <v>2158</v>
      </c>
      <c r="C1845" t="s">
        <v>447</v>
      </c>
    </row>
    <row r="1846" spans="1:3">
      <c r="A1846" s="2">
        <v>7251</v>
      </c>
      <c r="B1846" t="s">
        <v>483</v>
      </c>
      <c r="C1846" t="s">
        <v>447</v>
      </c>
    </row>
    <row r="1847" spans="1:3">
      <c r="A1847" s="2">
        <v>7252</v>
      </c>
      <c r="B1847" t="s">
        <v>476</v>
      </c>
      <c r="C1847" t="s">
        <v>447</v>
      </c>
    </row>
    <row r="1848" spans="1:3">
      <c r="A1848" s="2">
        <v>7253</v>
      </c>
      <c r="B1848" t="s">
        <v>484</v>
      </c>
      <c r="C1848" t="s">
        <v>0</v>
      </c>
    </row>
    <row r="1849" spans="1:3">
      <c r="A1849" s="2">
        <v>7255</v>
      </c>
      <c r="B1849" t="s">
        <v>485</v>
      </c>
      <c r="C1849" t="s">
        <v>0</v>
      </c>
    </row>
    <row r="1850" spans="1:3">
      <c r="A1850" s="2">
        <v>7256</v>
      </c>
      <c r="B1850" t="s">
        <v>486</v>
      </c>
      <c r="C1850" t="s">
        <v>0</v>
      </c>
    </row>
    <row r="1851" spans="1:3">
      <c r="A1851" s="2">
        <v>7257</v>
      </c>
      <c r="B1851" t="s">
        <v>1967</v>
      </c>
      <c r="C1851" t="s">
        <v>0</v>
      </c>
    </row>
    <row r="1852" spans="1:3">
      <c r="A1852" s="2">
        <v>7258</v>
      </c>
      <c r="B1852" t="s">
        <v>1677</v>
      </c>
      <c r="C1852" t="s">
        <v>0</v>
      </c>
    </row>
    <row r="1853" spans="1:3">
      <c r="A1853" s="2">
        <v>7261</v>
      </c>
      <c r="B1853" t="s">
        <v>487</v>
      </c>
      <c r="C1853" t="s">
        <v>0</v>
      </c>
    </row>
    <row r="1854" spans="1:3">
      <c r="A1854" s="2">
        <v>7271</v>
      </c>
      <c r="B1854" t="s">
        <v>1677</v>
      </c>
      <c r="C1854" t="s">
        <v>0</v>
      </c>
    </row>
    <row r="1855" spans="1:3">
      <c r="A1855" s="2">
        <v>7272</v>
      </c>
      <c r="B1855" t="s">
        <v>2159</v>
      </c>
      <c r="C1855" t="s">
        <v>0</v>
      </c>
    </row>
    <row r="1856" spans="1:3">
      <c r="A1856" s="2">
        <v>7273</v>
      </c>
      <c r="B1856" t="s">
        <v>2610</v>
      </c>
      <c r="C1856" t="s">
        <v>0</v>
      </c>
    </row>
    <row r="1857" spans="1:3">
      <c r="A1857" s="2">
        <v>7274</v>
      </c>
      <c r="B1857" t="s">
        <v>488</v>
      </c>
      <c r="C1857" t="s">
        <v>0</v>
      </c>
    </row>
    <row r="1858" spans="1:3">
      <c r="A1858" s="2">
        <v>7275</v>
      </c>
      <c r="B1858" t="s">
        <v>489</v>
      </c>
      <c r="C1858" t="s">
        <v>0</v>
      </c>
    </row>
    <row r="1859" spans="1:3">
      <c r="A1859" s="2">
        <v>7276</v>
      </c>
      <c r="B1859" t="s">
        <v>1226</v>
      </c>
      <c r="C1859" t="s">
        <v>0</v>
      </c>
    </row>
    <row r="1860" spans="1:3">
      <c r="A1860" s="2">
        <v>7279</v>
      </c>
      <c r="B1860" t="s">
        <v>1227</v>
      </c>
      <c r="C1860" t="s">
        <v>0</v>
      </c>
    </row>
    <row r="1861" spans="1:3">
      <c r="A1861" s="2">
        <v>7281</v>
      </c>
      <c r="B1861" t="s">
        <v>490</v>
      </c>
      <c r="C1861" t="s">
        <v>0</v>
      </c>
    </row>
    <row r="1862" spans="1:3">
      <c r="A1862" s="2">
        <v>7282</v>
      </c>
      <c r="B1862" t="s">
        <v>491</v>
      </c>
      <c r="C1862" t="s">
        <v>0</v>
      </c>
    </row>
    <row r="1863" spans="1:3">
      <c r="A1863" s="2">
        <v>7283</v>
      </c>
      <c r="B1863" t="s">
        <v>490</v>
      </c>
      <c r="C1863" t="s">
        <v>0</v>
      </c>
    </row>
    <row r="1864" spans="1:3">
      <c r="A1864" s="2">
        <v>7284</v>
      </c>
      <c r="B1864" t="s">
        <v>2160</v>
      </c>
      <c r="C1864" t="s">
        <v>0</v>
      </c>
    </row>
    <row r="1865" spans="1:3">
      <c r="A1865" s="2">
        <v>7285</v>
      </c>
      <c r="B1865" t="s">
        <v>1228</v>
      </c>
      <c r="C1865" t="s">
        <v>0</v>
      </c>
    </row>
    <row r="1866" spans="1:3">
      <c r="A1866" s="2">
        <v>7300</v>
      </c>
      <c r="B1866" t="s">
        <v>1968</v>
      </c>
      <c r="C1866" t="s">
        <v>468</v>
      </c>
    </row>
    <row r="1867" spans="1:3">
      <c r="A1867" s="2">
        <v>7304</v>
      </c>
      <c r="B1867" t="s">
        <v>1229</v>
      </c>
      <c r="C1867" t="s">
        <v>468</v>
      </c>
    </row>
    <row r="1868" spans="1:3">
      <c r="A1868" s="2">
        <v>7331</v>
      </c>
      <c r="B1868" t="s">
        <v>492</v>
      </c>
      <c r="C1868" t="s">
        <v>468</v>
      </c>
    </row>
    <row r="1869" spans="1:3">
      <c r="A1869" s="2">
        <v>7332</v>
      </c>
      <c r="B1869" t="s">
        <v>493</v>
      </c>
      <c r="C1869" t="s">
        <v>468</v>
      </c>
    </row>
    <row r="1870" spans="1:3">
      <c r="A1870" s="2">
        <v>7333</v>
      </c>
      <c r="B1870" t="s">
        <v>1230</v>
      </c>
      <c r="C1870" t="s">
        <v>468</v>
      </c>
    </row>
    <row r="1871" spans="1:3">
      <c r="A1871" s="2">
        <v>7334</v>
      </c>
      <c r="B1871" t="s">
        <v>2161</v>
      </c>
      <c r="C1871" t="s">
        <v>468</v>
      </c>
    </row>
    <row r="1872" spans="1:3">
      <c r="A1872" s="2">
        <v>7341</v>
      </c>
      <c r="B1872" t="s">
        <v>2361</v>
      </c>
      <c r="C1872" t="s">
        <v>447</v>
      </c>
    </row>
    <row r="1873" spans="1:3">
      <c r="A1873" s="2">
        <v>7342</v>
      </c>
      <c r="B1873" t="s">
        <v>1231</v>
      </c>
      <c r="C1873" t="s">
        <v>468</v>
      </c>
    </row>
    <row r="1874" spans="1:3">
      <c r="A1874" s="2">
        <v>7343</v>
      </c>
      <c r="B1874" t="s">
        <v>1232</v>
      </c>
      <c r="C1874" t="s">
        <v>468</v>
      </c>
    </row>
    <row r="1875" spans="1:3">
      <c r="A1875" s="2">
        <v>7344</v>
      </c>
      <c r="B1875" t="s">
        <v>1678</v>
      </c>
      <c r="C1875" t="s">
        <v>468</v>
      </c>
    </row>
    <row r="1876" spans="1:3">
      <c r="A1876" s="2">
        <v>7345</v>
      </c>
      <c r="B1876" t="s">
        <v>1969</v>
      </c>
      <c r="C1876" t="s">
        <v>468</v>
      </c>
    </row>
    <row r="1877" spans="1:3">
      <c r="A1877" s="2">
        <v>7346</v>
      </c>
      <c r="B1877" t="s">
        <v>494</v>
      </c>
      <c r="C1877" t="s">
        <v>468</v>
      </c>
    </row>
    <row r="1878" spans="1:3">
      <c r="A1878" s="2">
        <v>7347</v>
      </c>
      <c r="B1878" t="s">
        <v>1233</v>
      </c>
      <c r="C1878" t="s">
        <v>468</v>
      </c>
    </row>
    <row r="1879" spans="1:3">
      <c r="A1879" s="2">
        <v>7348</v>
      </c>
      <c r="B1879" t="s">
        <v>1970</v>
      </c>
      <c r="C1879" t="s">
        <v>468</v>
      </c>
    </row>
    <row r="1880" spans="1:3">
      <c r="A1880" s="2">
        <v>7349</v>
      </c>
      <c r="B1880" t="s">
        <v>1234</v>
      </c>
      <c r="C1880" t="s">
        <v>468</v>
      </c>
    </row>
    <row r="1881" spans="1:3">
      <c r="A1881" s="2">
        <v>7351</v>
      </c>
      <c r="B1881" t="s">
        <v>1235</v>
      </c>
      <c r="C1881" t="s">
        <v>468</v>
      </c>
    </row>
    <row r="1882" spans="1:3">
      <c r="A1882" s="2">
        <v>7352</v>
      </c>
      <c r="B1882" t="s">
        <v>2162</v>
      </c>
      <c r="C1882" t="s">
        <v>447</v>
      </c>
    </row>
    <row r="1883" spans="1:3">
      <c r="A1883" s="2">
        <v>7353</v>
      </c>
      <c r="B1883" t="s">
        <v>1679</v>
      </c>
      <c r="C1883" t="s">
        <v>447</v>
      </c>
    </row>
    <row r="1884" spans="1:3">
      <c r="A1884" s="2">
        <v>7354</v>
      </c>
      <c r="B1884" t="s">
        <v>1236</v>
      </c>
      <c r="C1884" t="s">
        <v>447</v>
      </c>
    </row>
    <row r="1885" spans="1:3">
      <c r="A1885" s="2">
        <v>7355</v>
      </c>
      <c r="B1885" t="s">
        <v>1237</v>
      </c>
      <c r="C1885" t="s">
        <v>447</v>
      </c>
    </row>
    <row r="1886" spans="1:3">
      <c r="A1886" s="2">
        <v>7356</v>
      </c>
      <c r="B1886" t="s">
        <v>1238</v>
      </c>
      <c r="C1886" t="s">
        <v>447</v>
      </c>
    </row>
    <row r="1887" spans="1:3">
      <c r="A1887" s="2">
        <v>7357</v>
      </c>
      <c r="B1887" t="s">
        <v>1971</v>
      </c>
      <c r="C1887" t="s">
        <v>447</v>
      </c>
    </row>
    <row r="1888" spans="1:3">
      <c r="A1888" s="2">
        <v>7361</v>
      </c>
      <c r="B1888" t="s">
        <v>2362</v>
      </c>
      <c r="C1888" t="s">
        <v>447</v>
      </c>
    </row>
    <row r="1889" spans="1:3">
      <c r="A1889" s="2">
        <v>7362</v>
      </c>
      <c r="B1889" t="s">
        <v>1680</v>
      </c>
      <c r="C1889" t="s">
        <v>468</v>
      </c>
    </row>
    <row r="1890" spans="1:3">
      <c r="A1890" s="2">
        <v>7370</v>
      </c>
      <c r="B1890" t="s">
        <v>2363</v>
      </c>
      <c r="C1890" t="s">
        <v>468</v>
      </c>
    </row>
    <row r="1891" spans="1:3">
      <c r="A1891" s="2">
        <v>7381</v>
      </c>
      <c r="B1891" t="s">
        <v>1239</v>
      </c>
      <c r="C1891" t="s">
        <v>468</v>
      </c>
    </row>
    <row r="1892" spans="1:3">
      <c r="A1892" s="2">
        <v>7383</v>
      </c>
      <c r="B1892" t="s">
        <v>2163</v>
      </c>
      <c r="C1892" t="s">
        <v>468</v>
      </c>
    </row>
    <row r="1893" spans="1:3">
      <c r="A1893" s="2">
        <v>7384</v>
      </c>
      <c r="B1893" t="s">
        <v>2364</v>
      </c>
      <c r="C1893" t="s">
        <v>468</v>
      </c>
    </row>
    <row r="1894" spans="1:3">
      <c r="A1894" s="2">
        <v>7385</v>
      </c>
      <c r="B1894" t="s">
        <v>2164</v>
      </c>
      <c r="C1894" t="s">
        <v>468</v>
      </c>
    </row>
    <row r="1895" spans="1:3">
      <c r="A1895" s="2">
        <v>7386</v>
      </c>
      <c r="B1895" t="s">
        <v>2164</v>
      </c>
      <c r="C1895" t="s">
        <v>468</v>
      </c>
    </row>
    <row r="1896" spans="1:3">
      <c r="A1896" s="2">
        <v>7391</v>
      </c>
      <c r="B1896" t="s">
        <v>495</v>
      </c>
      <c r="C1896" t="s">
        <v>468</v>
      </c>
    </row>
    <row r="1897" spans="1:3">
      <c r="A1897" s="2">
        <v>7393</v>
      </c>
      <c r="B1897" t="s">
        <v>1972</v>
      </c>
      <c r="C1897" t="s">
        <v>468</v>
      </c>
    </row>
    <row r="1898" spans="1:3">
      <c r="A1898" s="2">
        <v>7394</v>
      </c>
      <c r="B1898" t="s">
        <v>1681</v>
      </c>
      <c r="C1898" t="s">
        <v>468</v>
      </c>
    </row>
    <row r="1899" spans="1:3">
      <c r="A1899" s="2">
        <v>7396</v>
      </c>
      <c r="B1899" t="s">
        <v>1682</v>
      </c>
      <c r="C1899" t="s">
        <v>468</v>
      </c>
    </row>
    <row r="1900" spans="1:3">
      <c r="A1900" s="2">
        <v>7400</v>
      </c>
      <c r="B1900" t="s">
        <v>1240</v>
      </c>
      <c r="C1900" t="s">
        <v>0</v>
      </c>
    </row>
    <row r="1901" spans="1:3">
      <c r="A1901" s="2">
        <v>7431</v>
      </c>
      <c r="B1901" t="s">
        <v>496</v>
      </c>
      <c r="C1901" t="s">
        <v>0</v>
      </c>
    </row>
    <row r="1902" spans="1:3">
      <c r="A1902" s="2">
        <v>7432</v>
      </c>
      <c r="B1902" t="s">
        <v>1241</v>
      </c>
      <c r="C1902" t="s">
        <v>0</v>
      </c>
    </row>
    <row r="1903" spans="1:3">
      <c r="A1903" s="2">
        <v>7434</v>
      </c>
      <c r="B1903" t="s">
        <v>2365</v>
      </c>
      <c r="C1903" t="s">
        <v>0</v>
      </c>
    </row>
    <row r="1904" spans="1:3">
      <c r="A1904" s="2">
        <v>7435</v>
      </c>
      <c r="B1904" t="s">
        <v>1242</v>
      </c>
      <c r="C1904" t="s">
        <v>0</v>
      </c>
    </row>
    <row r="1905" spans="1:3">
      <c r="A1905" s="2">
        <v>7436</v>
      </c>
      <c r="B1905" t="s">
        <v>1242</v>
      </c>
      <c r="C1905" t="s">
        <v>0</v>
      </c>
    </row>
    <row r="1906" spans="1:3">
      <c r="A1906" s="2">
        <v>7439</v>
      </c>
      <c r="B1906" t="s">
        <v>497</v>
      </c>
      <c r="C1906" t="s">
        <v>0</v>
      </c>
    </row>
    <row r="1907" spans="1:3">
      <c r="A1907" s="2">
        <v>7441</v>
      </c>
      <c r="B1907" t="s">
        <v>498</v>
      </c>
      <c r="C1907" t="s">
        <v>0</v>
      </c>
    </row>
    <row r="1908" spans="1:3">
      <c r="A1908" s="2">
        <v>7442</v>
      </c>
      <c r="B1908" t="s">
        <v>1243</v>
      </c>
      <c r="C1908" t="s">
        <v>0</v>
      </c>
    </row>
    <row r="1909" spans="1:3">
      <c r="A1909" s="2">
        <v>7443</v>
      </c>
      <c r="B1909" t="s">
        <v>1973</v>
      </c>
      <c r="C1909" t="s">
        <v>0</v>
      </c>
    </row>
    <row r="1910" spans="1:3">
      <c r="A1910" s="2">
        <v>7444</v>
      </c>
      <c r="B1910" t="s">
        <v>1244</v>
      </c>
      <c r="C1910" t="s">
        <v>0</v>
      </c>
    </row>
    <row r="1911" spans="1:3">
      <c r="A1911" s="2">
        <v>7452</v>
      </c>
      <c r="B1911" t="s">
        <v>1974</v>
      </c>
      <c r="C1911" t="s">
        <v>0</v>
      </c>
    </row>
    <row r="1912" spans="1:3">
      <c r="A1912" s="2">
        <v>7453</v>
      </c>
      <c r="B1912" t="s">
        <v>499</v>
      </c>
      <c r="C1912" t="s">
        <v>0</v>
      </c>
    </row>
    <row r="1913" spans="1:3">
      <c r="A1913" s="2">
        <v>7454</v>
      </c>
      <c r="B1913" t="s">
        <v>500</v>
      </c>
      <c r="C1913" t="s">
        <v>0</v>
      </c>
    </row>
    <row r="1914" spans="1:3">
      <c r="A1914" s="2">
        <v>7455</v>
      </c>
      <c r="B1914" t="s">
        <v>501</v>
      </c>
      <c r="C1914" t="s">
        <v>0</v>
      </c>
    </row>
    <row r="1915" spans="1:3">
      <c r="A1915" s="2">
        <v>7456</v>
      </c>
      <c r="B1915" t="s">
        <v>2366</v>
      </c>
      <c r="C1915" t="s">
        <v>0</v>
      </c>
    </row>
    <row r="1916" spans="1:3">
      <c r="A1916" s="2">
        <v>7457</v>
      </c>
      <c r="B1916" t="s">
        <v>502</v>
      </c>
      <c r="C1916" t="s">
        <v>0</v>
      </c>
    </row>
    <row r="1917" spans="1:3">
      <c r="A1917" s="2">
        <v>7458</v>
      </c>
      <c r="B1917" t="s">
        <v>1245</v>
      </c>
      <c r="C1917" t="s">
        <v>0</v>
      </c>
    </row>
    <row r="1918" spans="1:3">
      <c r="A1918" s="2">
        <v>7463</v>
      </c>
      <c r="B1918" t="s">
        <v>1246</v>
      </c>
      <c r="C1918" t="s">
        <v>0</v>
      </c>
    </row>
    <row r="1919" spans="1:3">
      <c r="A1919" s="2">
        <v>7464</v>
      </c>
      <c r="B1919" t="s">
        <v>489</v>
      </c>
      <c r="C1919" t="s">
        <v>0</v>
      </c>
    </row>
    <row r="1920" spans="1:3">
      <c r="A1920" s="2">
        <v>7465</v>
      </c>
      <c r="B1920" t="s">
        <v>1683</v>
      </c>
      <c r="C1920" t="s">
        <v>0</v>
      </c>
    </row>
    <row r="1921" spans="1:3">
      <c r="A1921" s="2">
        <v>7471</v>
      </c>
      <c r="B1921" t="s">
        <v>1247</v>
      </c>
      <c r="C1921" t="s">
        <v>0</v>
      </c>
    </row>
    <row r="1922" spans="1:3">
      <c r="A1922" s="2">
        <v>7472</v>
      </c>
      <c r="B1922" t="s">
        <v>1684</v>
      </c>
      <c r="C1922" t="s">
        <v>0</v>
      </c>
    </row>
    <row r="1923" spans="1:3">
      <c r="A1923" s="2">
        <v>7473</v>
      </c>
      <c r="B1923" t="s">
        <v>1248</v>
      </c>
      <c r="C1923" t="s">
        <v>0</v>
      </c>
    </row>
    <row r="1924" spans="1:3">
      <c r="A1924" s="2">
        <v>7474</v>
      </c>
      <c r="B1924" t="s">
        <v>503</v>
      </c>
      <c r="C1924" t="s">
        <v>0</v>
      </c>
    </row>
    <row r="1925" spans="1:3">
      <c r="A1925" s="2">
        <v>7475</v>
      </c>
      <c r="B1925" t="s">
        <v>2367</v>
      </c>
      <c r="C1925" t="s">
        <v>0</v>
      </c>
    </row>
    <row r="1926" spans="1:3">
      <c r="A1926" s="2">
        <v>7476</v>
      </c>
      <c r="B1926" t="s">
        <v>504</v>
      </c>
      <c r="C1926" t="s">
        <v>0</v>
      </c>
    </row>
    <row r="1927" spans="1:3">
      <c r="A1927" s="2">
        <v>7477</v>
      </c>
      <c r="B1927" t="s">
        <v>2367</v>
      </c>
      <c r="C1927" t="s">
        <v>0</v>
      </c>
    </row>
    <row r="1928" spans="1:3">
      <c r="A1928" s="2">
        <v>7478</v>
      </c>
      <c r="B1928" t="s">
        <v>1249</v>
      </c>
      <c r="C1928" t="s">
        <v>0</v>
      </c>
    </row>
    <row r="1929" spans="1:3">
      <c r="A1929" s="2">
        <v>7479</v>
      </c>
      <c r="B1929" t="s">
        <v>1250</v>
      </c>
      <c r="C1929" t="s">
        <v>0</v>
      </c>
    </row>
    <row r="1930" spans="1:3">
      <c r="A1930" s="2">
        <v>7500</v>
      </c>
      <c r="B1930" t="s">
        <v>1251</v>
      </c>
      <c r="C1930" t="s">
        <v>0</v>
      </c>
    </row>
    <row r="1931" spans="1:3">
      <c r="A1931" s="2">
        <v>7511</v>
      </c>
      <c r="B1931" t="s">
        <v>2165</v>
      </c>
      <c r="C1931" t="s">
        <v>0</v>
      </c>
    </row>
    <row r="1932" spans="1:3">
      <c r="A1932" s="2">
        <v>7512</v>
      </c>
      <c r="B1932" t="s">
        <v>505</v>
      </c>
      <c r="C1932" t="s">
        <v>0</v>
      </c>
    </row>
    <row r="1933" spans="1:3">
      <c r="A1933" s="2">
        <v>7513</v>
      </c>
      <c r="B1933" t="s">
        <v>1252</v>
      </c>
      <c r="C1933" t="s">
        <v>0</v>
      </c>
    </row>
    <row r="1934" spans="1:3">
      <c r="A1934" s="2">
        <v>7514</v>
      </c>
      <c r="B1934" t="s">
        <v>506</v>
      </c>
      <c r="C1934" t="s">
        <v>0</v>
      </c>
    </row>
    <row r="1935" spans="1:3">
      <c r="A1935" s="2">
        <v>7515</v>
      </c>
      <c r="B1935" t="s">
        <v>507</v>
      </c>
      <c r="C1935" t="s">
        <v>0</v>
      </c>
    </row>
    <row r="1936" spans="1:3">
      <c r="A1936" s="2">
        <v>7516</v>
      </c>
      <c r="B1936" t="s">
        <v>508</v>
      </c>
      <c r="C1936" t="s">
        <v>0</v>
      </c>
    </row>
    <row r="1937" spans="1:3">
      <c r="A1937" s="2">
        <v>7517</v>
      </c>
      <c r="B1937" t="s">
        <v>1253</v>
      </c>
      <c r="C1937" t="s">
        <v>0</v>
      </c>
    </row>
    <row r="1938" spans="1:3">
      <c r="A1938" s="2">
        <v>7521</v>
      </c>
      <c r="B1938" t="s">
        <v>2368</v>
      </c>
      <c r="C1938" t="s">
        <v>0</v>
      </c>
    </row>
    <row r="1939" spans="1:3">
      <c r="A1939" s="2">
        <v>7522</v>
      </c>
      <c r="B1939" t="s">
        <v>2526</v>
      </c>
      <c r="C1939" t="s">
        <v>0</v>
      </c>
    </row>
    <row r="1940" spans="1:3">
      <c r="A1940" s="2">
        <v>7523</v>
      </c>
      <c r="B1940" t="s">
        <v>2369</v>
      </c>
      <c r="C1940" t="s">
        <v>0</v>
      </c>
    </row>
    <row r="1941" spans="1:3">
      <c r="A1941" s="2">
        <v>7524</v>
      </c>
      <c r="B1941" t="s">
        <v>1254</v>
      </c>
      <c r="C1941" t="s">
        <v>0</v>
      </c>
    </row>
    <row r="1942" spans="1:3">
      <c r="A1942" s="2">
        <v>7525</v>
      </c>
      <c r="B1942" t="s">
        <v>1975</v>
      </c>
      <c r="C1942" t="s">
        <v>0</v>
      </c>
    </row>
    <row r="1943" spans="1:3">
      <c r="A1943" s="2">
        <v>7526</v>
      </c>
      <c r="B1943" t="s">
        <v>2166</v>
      </c>
      <c r="C1943" t="s">
        <v>0</v>
      </c>
    </row>
    <row r="1944" spans="1:3">
      <c r="A1944" s="2">
        <v>7527</v>
      </c>
      <c r="B1944" t="s">
        <v>509</v>
      </c>
      <c r="C1944" t="s">
        <v>0</v>
      </c>
    </row>
    <row r="1945" spans="1:3">
      <c r="A1945" s="2">
        <v>7530</v>
      </c>
      <c r="B1945" t="s">
        <v>2527</v>
      </c>
      <c r="C1945" t="s">
        <v>0</v>
      </c>
    </row>
    <row r="1946" spans="1:3">
      <c r="A1946" s="2">
        <v>7532</v>
      </c>
      <c r="B1946" t="s">
        <v>510</v>
      </c>
      <c r="C1946" t="s">
        <v>0</v>
      </c>
    </row>
    <row r="1947" spans="1:3">
      <c r="A1947" s="2">
        <v>7533</v>
      </c>
      <c r="B1947" t="s">
        <v>510</v>
      </c>
      <c r="C1947" t="s">
        <v>0</v>
      </c>
    </row>
    <row r="1948" spans="1:3">
      <c r="A1948" s="2">
        <v>7535</v>
      </c>
      <c r="B1948" t="s">
        <v>510</v>
      </c>
      <c r="C1948" t="s">
        <v>0</v>
      </c>
    </row>
    <row r="1949" spans="1:3">
      <c r="A1949" s="2">
        <v>7536</v>
      </c>
      <c r="B1949" t="s">
        <v>511</v>
      </c>
      <c r="C1949" t="s">
        <v>0</v>
      </c>
    </row>
    <row r="1950" spans="1:3">
      <c r="A1950" s="2">
        <v>7537</v>
      </c>
      <c r="B1950" t="s">
        <v>2167</v>
      </c>
      <c r="C1950" t="s">
        <v>0</v>
      </c>
    </row>
    <row r="1951" spans="1:3">
      <c r="A1951" s="2">
        <v>7538</v>
      </c>
      <c r="B1951" t="s">
        <v>1255</v>
      </c>
      <c r="C1951" t="s">
        <v>0</v>
      </c>
    </row>
    <row r="1952" spans="1:3">
      <c r="A1952" s="2">
        <v>7539</v>
      </c>
      <c r="B1952" t="s">
        <v>512</v>
      </c>
      <c r="C1952" t="s">
        <v>0</v>
      </c>
    </row>
    <row r="1953" spans="1:3">
      <c r="A1953" s="2">
        <v>7541</v>
      </c>
      <c r="B1953" t="s">
        <v>513</v>
      </c>
      <c r="C1953" t="s">
        <v>0</v>
      </c>
    </row>
    <row r="1954" spans="1:3">
      <c r="A1954" s="2">
        <v>7542</v>
      </c>
      <c r="B1954" t="s">
        <v>514</v>
      </c>
      <c r="C1954" t="s">
        <v>0</v>
      </c>
    </row>
    <row r="1955" spans="1:3">
      <c r="A1955" s="2">
        <v>7543</v>
      </c>
      <c r="B1955" t="s">
        <v>513</v>
      </c>
      <c r="C1955" t="s">
        <v>0</v>
      </c>
    </row>
    <row r="1956" spans="1:3">
      <c r="A1956" s="2">
        <v>7544</v>
      </c>
      <c r="B1956" t="s">
        <v>1256</v>
      </c>
      <c r="C1956" t="s">
        <v>0</v>
      </c>
    </row>
    <row r="1957" spans="1:3">
      <c r="A1957" s="2">
        <v>7545</v>
      </c>
      <c r="B1957" t="s">
        <v>1257</v>
      </c>
      <c r="C1957" t="s">
        <v>0</v>
      </c>
    </row>
    <row r="1958" spans="1:3">
      <c r="A1958" s="2">
        <v>7551</v>
      </c>
      <c r="B1958" t="s">
        <v>1258</v>
      </c>
      <c r="C1958" t="s">
        <v>0</v>
      </c>
    </row>
    <row r="1959" spans="1:3">
      <c r="A1959" s="2">
        <v>7552</v>
      </c>
      <c r="B1959" t="s">
        <v>2370</v>
      </c>
      <c r="C1959" t="s">
        <v>0</v>
      </c>
    </row>
    <row r="1960" spans="1:3">
      <c r="A1960" s="2">
        <v>7553</v>
      </c>
      <c r="B1960" t="s">
        <v>2168</v>
      </c>
      <c r="C1960" t="s">
        <v>0</v>
      </c>
    </row>
    <row r="1961" spans="1:3">
      <c r="A1961" s="2">
        <v>7555</v>
      </c>
      <c r="B1961" t="s">
        <v>515</v>
      </c>
      <c r="C1961" t="s">
        <v>0</v>
      </c>
    </row>
    <row r="1962" spans="1:3">
      <c r="A1962" s="2">
        <v>7556</v>
      </c>
      <c r="B1962" t="s">
        <v>2528</v>
      </c>
      <c r="C1962" t="s">
        <v>0</v>
      </c>
    </row>
    <row r="1963" spans="1:3">
      <c r="A1963" s="2">
        <v>7557</v>
      </c>
      <c r="B1963" t="s">
        <v>516</v>
      </c>
      <c r="C1963" t="s">
        <v>0</v>
      </c>
    </row>
    <row r="1964" spans="1:3">
      <c r="A1964" s="2">
        <v>7561</v>
      </c>
      <c r="B1964" t="s">
        <v>517</v>
      </c>
      <c r="C1964" t="s">
        <v>0</v>
      </c>
    </row>
    <row r="1965" spans="1:3">
      <c r="A1965" s="2">
        <v>7562</v>
      </c>
      <c r="B1965" t="s">
        <v>518</v>
      </c>
      <c r="C1965" t="s">
        <v>0</v>
      </c>
    </row>
    <row r="1966" spans="1:3">
      <c r="A1966" s="2">
        <v>7563</v>
      </c>
      <c r="B1966" t="s">
        <v>2165</v>
      </c>
      <c r="C1966" t="s">
        <v>0</v>
      </c>
    </row>
    <row r="1967" spans="1:3">
      <c r="A1967" s="2">
        <v>7564</v>
      </c>
      <c r="B1967" t="s">
        <v>1976</v>
      </c>
      <c r="C1967" t="s">
        <v>0</v>
      </c>
    </row>
    <row r="1968" spans="1:3">
      <c r="A1968" s="2">
        <v>7570</v>
      </c>
      <c r="B1968" t="s">
        <v>516</v>
      </c>
      <c r="C1968" t="s">
        <v>0</v>
      </c>
    </row>
    <row r="1969" spans="1:3">
      <c r="A1969" s="2">
        <v>7582</v>
      </c>
      <c r="B1969" t="s">
        <v>1977</v>
      </c>
      <c r="C1969" t="s">
        <v>0</v>
      </c>
    </row>
    <row r="1970" spans="1:3">
      <c r="A1970" s="2">
        <v>7584</v>
      </c>
      <c r="B1970" t="s">
        <v>1978</v>
      </c>
      <c r="C1970" t="s">
        <v>0</v>
      </c>
    </row>
    <row r="1971" spans="1:3">
      <c r="A1971" s="2">
        <v>7585</v>
      </c>
      <c r="B1971" t="s">
        <v>1259</v>
      </c>
      <c r="C1971" t="s">
        <v>0</v>
      </c>
    </row>
    <row r="1972" spans="1:3">
      <c r="A1972" s="2">
        <v>7586</v>
      </c>
      <c r="B1972" t="s">
        <v>1979</v>
      </c>
      <c r="C1972" t="s">
        <v>0</v>
      </c>
    </row>
    <row r="1973" spans="1:3">
      <c r="A1973" s="2">
        <v>7587</v>
      </c>
      <c r="B1973" t="s">
        <v>519</v>
      </c>
      <c r="C1973" t="s">
        <v>0</v>
      </c>
    </row>
    <row r="1974" spans="1:3">
      <c r="A1974" s="2">
        <v>7588</v>
      </c>
      <c r="B1974" t="s">
        <v>1805</v>
      </c>
      <c r="C1974" t="s">
        <v>0</v>
      </c>
    </row>
    <row r="1975" spans="1:3">
      <c r="A1975" s="2">
        <v>7589</v>
      </c>
      <c r="B1975" t="s">
        <v>1685</v>
      </c>
      <c r="C1975" t="s">
        <v>0</v>
      </c>
    </row>
    <row r="1976" spans="1:3">
      <c r="A1976" s="2">
        <v>7600</v>
      </c>
      <c r="B1976" t="s">
        <v>2371</v>
      </c>
      <c r="C1976" t="s">
        <v>468</v>
      </c>
    </row>
    <row r="1977" spans="1:3">
      <c r="A1977" s="2">
        <v>7628</v>
      </c>
      <c r="B1977" t="s">
        <v>1686</v>
      </c>
      <c r="C1977" t="s">
        <v>468</v>
      </c>
    </row>
    <row r="1978" spans="1:3">
      <c r="A1978" s="2">
        <v>7630</v>
      </c>
      <c r="B1978" t="s">
        <v>1686</v>
      </c>
      <c r="C1978" t="s">
        <v>468</v>
      </c>
    </row>
    <row r="1979" spans="1:3">
      <c r="A1979" s="2">
        <v>7631</v>
      </c>
      <c r="B1979" t="s">
        <v>1686</v>
      </c>
      <c r="C1979" t="s">
        <v>468</v>
      </c>
    </row>
    <row r="1980" spans="1:3">
      <c r="A1980" s="2">
        <v>7634</v>
      </c>
      <c r="B1980" t="s">
        <v>1686</v>
      </c>
      <c r="C1980" t="s">
        <v>468</v>
      </c>
    </row>
    <row r="1981" spans="1:3">
      <c r="A1981" s="2">
        <v>7639</v>
      </c>
      <c r="B1981" t="s">
        <v>2169</v>
      </c>
      <c r="C1981" t="s">
        <v>468</v>
      </c>
    </row>
    <row r="1982" spans="1:3">
      <c r="A1982" s="2">
        <v>7661</v>
      </c>
      <c r="B1982" t="s">
        <v>1687</v>
      </c>
      <c r="C1982" t="s">
        <v>468</v>
      </c>
    </row>
    <row r="1983" spans="1:3">
      <c r="A1983" s="2">
        <v>7663</v>
      </c>
      <c r="B1983" t="s">
        <v>1688</v>
      </c>
      <c r="C1983" t="s">
        <v>468</v>
      </c>
    </row>
    <row r="1984" spans="1:3">
      <c r="A1984" s="2">
        <v>7664</v>
      </c>
      <c r="B1984" t="s">
        <v>520</v>
      </c>
      <c r="C1984" t="s">
        <v>468</v>
      </c>
    </row>
    <row r="1985" spans="1:3">
      <c r="A1985" s="2">
        <v>7666</v>
      </c>
      <c r="B1985" t="s">
        <v>1260</v>
      </c>
      <c r="C1985" t="s">
        <v>468</v>
      </c>
    </row>
    <row r="1986" spans="1:3">
      <c r="A1986" s="2">
        <v>7668</v>
      </c>
      <c r="B1986" t="s">
        <v>1980</v>
      </c>
      <c r="C1986" t="s">
        <v>468</v>
      </c>
    </row>
    <row r="1987" spans="1:3">
      <c r="A1987" s="2">
        <v>7671</v>
      </c>
      <c r="B1987" t="s">
        <v>1261</v>
      </c>
      <c r="C1987" t="s">
        <v>468</v>
      </c>
    </row>
    <row r="1988" spans="1:3">
      <c r="A1988" s="2">
        <v>7672</v>
      </c>
      <c r="B1988" t="s">
        <v>521</v>
      </c>
      <c r="C1988" t="s">
        <v>468</v>
      </c>
    </row>
    <row r="1989" spans="1:3">
      <c r="A1989" s="2">
        <v>7673</v>
      </c>
      <c r="B1989" t="s">
        <v>2529</v>
      </c>
      <c r="C1989" t="s">
        <v>468</v>
      </c>
    </row>
    <row r="1990" spans="1:3">
      <c r="A1990" s="2">
        <v>7675</v>
      </c>
      <c r="B1990" t="s">
        <v>522</v>
      </c>
      <c r="C1990" t="s">
        <v>468</v>
      </c>
    </row>
    <row r="1991" spans="1:3">
      <c r="A1991" s="2">
        <v>7677</v>
      </c>
      <c r="B1991" t="s">
        <v>2635</v>
      </c>
      <c r="C1991" t="s">
        <v>468</v>
      </c>
    </row>
    <row r="1992" spans="1:3">
      <c r="A1992" s="2">
        <v>7678</v>
      </c>
      <c r="B1992" t="s">
        <v>523</v>
      </c>
      <c r="C1992" t="s">
        <v>468</v>
      </c>
    </row>
    <row r="1993" spans="1:3">
      <c r="A1993" s="2">
        <v>7681</v>
      </c>
      <c r="B1993" t="s">
        <v>524</v>
      </c>
      <c r="C1993" t="s">
        <v>468</v>
      </c>
    </row>
    <row r="1994" spans="1:3">
      <c r="A1994" s="2">
        <v>7682</v>
      </c>
      <c r="B1994" t="s">
        <v>2611</v>
      </c>
      <c r="C1994" t="s">
        <v>468</v>
      </c>
    </row>
    <row r="1995" spans="1:3">
      <c r="A1995" s="2">
        <v>7683</v>
      </c>
      <c r="B1995" t="s">
        <v>2611</v>
      </c>
      <c r="C1995" t="s">
        <v>468</v>
      </c>
    </row>
    <row r="1996" spans="1:3">
      <c r="A1996" s="2">
        <v>7691</v>
      </c>
      <c r="B1996" t="s">
        <v>1686</v>
      </c>
      <c r="C1996" t="s">
        <v>468</v>
      </c>
    </row>
    <row r="1997" spans="1:3">
      <c r="A1997" s="2">
        <v>7693</v>
      </c>
      <c r="B1997" t="s">
        <v>1686</v>
      </c>
      <c r="C1997" t="s">
        <v>468</v>
      </c>
    </row>
    <row r="1998" spans="1:3">
      <c r="A1998" s="2">
        <v>7694</v>
      </c>
      <c r="B1998" t="s">
        <v>2530</v>
      </c>
      <c r="C1998" t="s">
        <v>468</v>
      </c>
    </row>
    <row r="1999" spans="1:3">
      <c r="A1999" s="2">
        <v>7695</v>
      </c>
      <c r="B1999" t="s">
        <v>1220</v>
      </c>
      <c r="C1999" t="s">
        <v>468</v>
      </c>
    </row>
    <row r="2000" spans="1:3">
      <c r="A2000" s="2">
        <v>7696</v>
      </c>
      <c r="B2000" t="s">
        <v>525</v>
      </c>
      <c r="C2000" t="s">
        <v>468</v>
      </c>
    </row>
    <row r="2001" spans="1:3">
      <c r="A2001" s="2">
        <v>7700</v>
      </c>
      <c r="B2001" t="s">
        <v>2170</v>
      </c>
      <c r="C2001" t="s">
        <v>468</v>
      </c>
    </row>
    <row r="2002" spans="1:3">
      <c r="A2002" s="2">
        <v>7711</v>
      </c>
      <c r="B2002" t="s">
        <v>1262</v>
      </c>
      <c r="C2002" t="s">
        <v>468</v>
      </c>
    </row>
    <row r="2003" spans="1:3">
      <c r="A2003" s="2">
        <v>7712</v>
      </c>
      <c r="B2003" t="s">
        <v>2372</v>
      </c>
      <c r="C2003" t="s">
        <v>468</v>
      </c>
    </row>
    <row r="2004" spans="1:3">
      <c r="A2004" s="2">
        <v>7714</v>
      </c>
      <c r="B2004" t="s">
        <v>2531</v>
      </c>
      <c r="C2004" t="s">
        <v>468</v>
      </c>
    </row>
    <row r="2005" spans="1:3">
      <c r="A2005" s="2">
        <v>7715</v>
      </c>
      <c r="B2005" t="s">
        <v>2531</v>
      </c>
      <c r="C2005" t="s">
        <v>468</v>
      </c>
    </row>
    <row r="2006" spans="1:3">
      <c r="A2006" s="2">
        <v>7716</v>
      </c>
      <c r="B2006" t="s">
        <v>2531</v>
      </c>
      <c r="C2006" t="s">
        <v>468</v>
      </c>
    </row>
    <row r="2007" spans="1:3">
      <c r="A2007" s="2">
        <v>7717</v>
      </c>
      <c r="B2007" t="s">
        <v>2170</v>
      </c>
      <c r="C2007" t="s">
        <v>468</v>
      </c>
    </row>
    <row r="2008" spans="1:3">
      <c r="A2008" s="2">
        <v>7718</v>
      </c>
      <c r="B2008" t="s">
        <v>526</v>
      </c>
      <c r="C2008" t="s">
        <v>468</v>
      </c>
    </row>
    <row r="2009" spans="1:3">
      <c r="A2009" s="2">
        <v>7720</v>
      </c>
      <c r="B2009" t="s">
        <v>1263</v>
      </c>
      <c r="C2009" t="s">
        <v>468</v>
      </c>
    </row>
    <row r="2010" spans="1:3">
      <c r="A2010" s="2">
        <v>7723</v>
      </c>
      <c r="B2010" t="s">
        <v>2373</v>
      </c>
      <c r="C2010" t="s">
        <v>468</v>
      </c>
    </row>
    <row r="2011" spans="1:3">
      <c r="A2011" s="2">
        <v>7724</v>
      </c>
      <c r="B2011" t="s">
        <v>527</v>
      </c>
      <c r="C2011" t="s">
        <v>468</v>
      </c>
    </row>
    <row r="2012" spans="1:3">
      <c r="A2012" s="2">
        <v>7725</v>
      </c>
      <c r="B2012" t="s">
        <v>1689</v>
      </c>
      <c r="C2012" t="s">
        <v>468</v>
      </c>
    </row>
    <row r="2013" spans="1:3">
      <c r="A2013" s="2">
        <v>7726</v>
      </c>
      <c r="B2013" t="s">
        <v>1690</v>
      </c>
      <c r="C2013" t="s">
        <v>468</v>
      </c>
    </row>
    <row r="2014" spans="1:3">
      <c r="A2014" s="2">
        <v>7727</v>
      </c>
      <c r="B2014" t="s">
        <v>528</v>
      </c>
      <c r="C2014" t="s">
        <v>468</v>
      </c>
    </row>
    <row r="2015" spans="1:3">
      <c r="A2015" s="2">
        <v>7728</v>
      </c>
      <c r="B2015" t="s">
        <v>2171</v>
      </c>
      <c r="C2015" t="s">
        <v>468</v>
      </c>
    </row>
    <row r="2016" spans="1:3">
      <c r="A2016" s="2">
        <v>7731</v>
      </c>
      <c r="B2016" t="s">
        <v>529</v>
      </c>
      <c r="C2016" t="s">
        <v>468</v>
      </c>
    </row>
    <row r="2017" spans="1:3">
      <c r="A2017" s="2">
        <v>7732</v>
      </c>
      <c r="B2017" t="s">
        <v>530</v>
      </c>
      <c r="C2017" t="s">
        <v>468</v>
      </c>
    </row>
    <row r="2018" spans="1:3">
      <c r="A2018" s="2">
        <v>7733</v>
      </c>
      <c r="B2018" t="s">
        <v>531</v>
      </c>
      <c r="C2018" t="s">
        <v>468</v>
      </c>
    </row>
    <row r="2019" spans="1:3">
      <c r="A2019" s="2">
        <v>7735</v>
      </c>
      <c r="B2019" t="s">
        <v>2374</v>
      </c>
      <c r="C2019" t="s">
        <v>468</v>
      </c>
    </row>
    <row r="2020" spans="1:3">
      <c r="A2020" s="2">
        <v>7737</v>
      </c>
      <c r="B2020" t="s">
        <v>1691</v>
      </c>
      <c r="C2020" t="s">
        <v>468</v>
      </c>
    </row>
    <row r="2021" spans="1:3">
      <c r="A2021" s="2">
        <v>7741</v>
      </c>
      <c r="B2021" t="s">
        <v>1264</v>
      </c>
      <c r="C2021" t="s">
        <v>468</v>
      </c>
    </row>
    <row r="2022" spans="1:3">
      <c r="A2022" s="2">
        <v>7742</v>
      </c>
      <c r="B2022" t="s">
        <v>1265</v>
      </c>
      <c r="C2022" t="s">
        <v>468</v>
      </c>
    </row>
    <row r="2023" spans="1:3">
      <c r="A2023" s="2">
        <v>7743</v>
      </c>
      <c r="B2023" t="s">
        <v>532</v>
      </c>
      <c r="C2023" t="s">
        <v>468</v>
      </c>
    </row>
    <row r="2024" spans="1:3">
      <c r="A2024" s="2">
        <v>7744</v>
      </c>
      <c r="B2024" t="s">
        <v>533</v>
      </c>
      <c r="C2024" t="s">
        <v>468</v>
      </c>
    </row>
    <row r="2025" spans="1:3">
      <c r="A2025" s="2">
        <v>7745</v>
      </c>
      <c r="B2025" t="s">
        <v>1266</v>
      </c>
      <c r="C2025" t="s">
        <v>468</v>
      </c>
    </row>
    <row r="2026" spans="1:3">
      <c r="A2026" s="2">
        <v>7747</v>
      </c>
      <c r="B2026" t="s">
        <v>1267</v>
      </c>
      <c r="C2026" t="s">
        <v>468</v>
      </c>
    </row>
    <row r="2027" spans="1:3">
      <c r="A2027" s="2">
        <v>7751</v>
      </c>
      <c r="B2027" t="s">
        <v>1981</v>
      </c>
      <c r="C2027" t="s">
        <v>468</v>
      </c>
    </row>
    <row r="2028" spans="1:3">
      <c r="A2028" s="2">
        <v>7752</v>
      </c>
      <c r="B2028" t="s">
        <v>534</v>
      </c>
      <c r="C2028" t="s">
        <v>468</v>
      </c>
    </row>
    <row r="2029" spans="1:3">
      <c r="A2029" s="2">
        <v>7753</v>
      </c>
      <c r="B2029" t="s">
        <v>535</v>
      </c>
      <c r="C2029" t="s">
        <v>468</v>
      </c>
    </row>
    <row r="2030" spans="1:3">
      <c r="A2030" s="2">
        <v>7754</v>
      </c>
      <c r="B2030" t="s">
        <v>1982</v>
      </c>
      <c r="C2030" t="s">
        <v>468</v>
      </c>
    </row>
    <row r="2031" spans="1:3">
      <c r="A2031" s="2">
        <v>7755</v>
      </c>
      <c r="B2031" t="s">
        <v>2172</v>
      </c>
      <c r="C2031" t="s">
        <v>468</v>
      </c>
    </row>
    <row r="2032" spans="1:3">
      <c r="A2032" s="2">
        <v>7756</v>
      </c>
      <c r="B2032" t="s">
        <v>1268</v>
      </c>
      <c r="C2032" t="s">
        <v>468</v>
      </c>
    </row>
    <row r="2033" spans="1:3">
      <c r="A2033" s="2">
        <v>7757</v>
      </c>
      <c r="B2033" t="s">
        <v>536</v>
      </c>
      <c r="C2033" t="s">
        <v>468</v>
      </c>
    </row>
    <row r="2034" spans="1:3">
      <c r="A2034" s="2">
        <v>7759</v>
      </c>
      <c r="B2034" t="s">
        <v>1269</v>
      </c>
      <c r="C2034" t="s">
        <v>468</v>
      </c>
    </row>
    <row r="2035" spans="1:3">
      <c r="A2035" s="2">
        <v>7761</v>
      </c>
      <c r="B2035" t="s">
        <v>1270</v>
      </c>
      <c r="C2035" t="s">
        <v>468</v>
      </c>
    </row>
    <row r="2036" spans="1:3">
      <c r="A2036" s="2">
        <v>7762</v>
      </c>
      <c r="B2036" t="s">
        <v>1692</v>
      </c>
      <c r="C2036" t="s">
        <v>468</v>
      </c>
    </row>
    <row r="2037" spans="1:3">
      <c r="A2037" s="2">
        <v>7763</v>
      </c>
      <c r="B2037" t="s">
        <v>1271</v>
      </c>
      <c r="C2037" t="s">
        <v>468</v>
      </c>
    </row>
    <row r="2038" spans="1:3">
      <c r="A2038" s="2">
        <v>7766</v>
      </c>
      <c r="B2038" t="s">
        <v>537</v>
      </c>
      <c r="C2038" t="s">
        <v>468</v>
      </c>
    </row>
    <row r="2039" spans="1:3">
      <c r="A2039" s="2">
        <v>7768</v>
      </c>
      <c r="B2039" t="s">
        <v>1983</v>
      </c>
      <c r="C2039" t="s">
        <v>468</v>
      </c>
    </row>
    <row r="2040" spans="1:3">
      <c r="A2040" s="2">
        <v>7771</v>
      </c>
      <c r="B2040" t="s">
        <v>538</v>
      </c>
      <c r="C2040" t="s">
        <v>468</v>
      </c>
    </row>
    <row r="2041" spans="1:3">
      <c r="A2041" s="2">
        <v>7772</v>
      </c>
      <c r="B2041" t="s">
        <v>1272</v>
      </c>
      <c r="C2041" t="s">
        <v>468</v>
      </c>
    </row>
    <row r="2042" spans="1:3">
      <c r="A2042" s="2">
        <v>7773</v>
      </c>
      <c r="B2042" t="s">
        <v>539</v>
      </c>
      <c r="C2042" t="s">
        <v>468</v>
      </c>
    </row>
    <row r="2043" spans="1:3">
      <c r="A2043" s="2">
        <v>7774</v>
      </c>
      <c r="B2043" t="s">
        <v>1273</v>
      </c>
      <c r="C2043" t="s">
        <v>468</v>
      </c>
    </row>
    <row r="2044" spans="1:3">
      <c r="A2044" s="2">
        <v>7775</v>
      </c>
      <c r="B2044" t="s">
        <v>540</v>
      </c>
      <c r="C2044" t="s">
        <v>468</v>
      </c>
    </row>
    <row r="2045" spans="1:3">
      <c r="A2045" s="2">
        <v>7781</v>
      </c>
      <c r="B2045" t="s">
        <v>1274</v>
      </c>
      <c r="C2045" t="s">
        <v>468</v>
      </c>
    </row>
    <row r="2046" spans="1:3">
      <c r="A2046" s="2">
        <v>7782</v>
      </c>
      <c r="B2046" t="s">
        <v>541</v>
      </c>
      <c r="C2046" t="s">
        <v>468</v>
      </c>
    </row>
    <row r="2047" spans="1:3">
      <c r="A2047" s="2">
        <v>7783</v>
      </c>
      <c r="B2047" t="s">
        <v>542</v>
      </c>
      <c r="C2047" t="s">
        <v>468</v>
      </c>
    </row>
    <row r="2048" spans="1:3">
      <c r="A2048" s="2">
        <v>7784</v>
      </c>
      <c r="B2048" t="s">
        <v>1275</v>
      </c>
      <c r="C2048" t="s">
        <v>468</v>
      </c>
    </row>
    <row r="2049" spans="1:3">
      <c r="A2049" s="2">
        <v>7785</v>
      </c>
      <c r="B2049" t="s">
        <v>1276</v>
      </c>
      <c r="C2049" t="s">
        <v>468</v>
      </c>
    </row>
    <row r="2050" spans="1:3">
      <c r="A2050" s="2">
        <v>7800</v>
      </c>
      <c r="B2050" t="s">
        <v>1984</v>
      </c>
      <c r="C2050" t="s">
        <v>468</v>
      </c>
    </row>
    <row r="2051" spans="1:3">
      <c r="A2051" s="2">
        <v>7811</v>
      </c>
      <c r="B2051" t="s">
        <v>543</v>
      </c>
      <c r="C2051" t="s">
        <v>468</v>
      </c>
    </row>
    <row r="2052" spans="1:3">
      <c r="A2052" s="2">
        <v>7812</v>
      </c>
      <c r="B2052" t="s">
        <v>1693</v>
      </c>
      <c r="C2052" t="s">
        <v>468</v>
      </c>
    </row>
    <row r="2053" spans="1:3">
      <c r="A2053" s="2">
        <v>7813</v>
      </c>
      <c r="B2053" t="s">
        <v>544</v>
      </c>
      <c r="C2053" t="s">
        <v>468</v>
      </c>
    </row>
    <row r="2054" spans="1:3">
      <c r="A2054" s="2">
        <v>7814</v>
      </c>
      <c r="B2054" t="s">
        <v>2375</v>
      </c>
      <c r="C2054" t="s">
        <v>468</v>
      </c>
    </row>
    <row r="2055" spans="1:3">
      <c r="A2055" s="2">
        <v>7815</v>
      </c>
      <c r="B2055" t="s">
        <v>1277</v>
      </c>
      <c r="C2055" t="s">
        <v>468</v>
      </c>
    </row>
    <row r="2056" spans="1:3">
      <c r="A2056" s="2">
        <v>7817</v>
      </c>
      <c r="B2056" t="s">
        <v>1985</v>
      </c>
      <c r="C2056" t="s">
        <v>468</v>
      </c>
    </row>
    <row r="2057" spans="1:3">
      <c r="A2057" s="2">
        <v>7818</v>
      </c>
      <c r="B2057" t="s">
        <v>1986</v>
      </c>
      <c r="C2057" t="s">
        <v>468</v>
      </c>
    </row>
    <row r="2058" spans="1:3">
      <c r="A2058" s="2">
        <v>7822</v>
      </c>
      <c r="B2058" t="s">
        <v>1278</v>
      </c>
      <c r="C2058" t="s">
        <v>468</v>
      </c>
    </row>
    <row r="2059" spans="1:3">
      <c r="A2059" s="2">
        <v>7823</v>
      </c>
      <c r="B2059" t="s">
        <v>545</v>
      </c>
      <c r="C2059" t="s">
        <v>468</v>
      </c>
    </row>
    <row r="2060" spans="1:3">
      <c r="A2060" s="2">
        <v>7824</v>
      </c>
      <c r="B2060" t="s">
        <v>1279</v>
      </c>
      <c r="C2060" t="s">
        <v>468</v>
      </c>
    </row>
    <row r="2061" spans="1:3">
      <c r="A2061" s="2">
        <v>7826</v>
      </c>
      <c r="B2061" t="s">
        <v>1984</v>
      </c>
      <c r="C2061" t="s">
        <v>468</v>
      </c>
    </row>
    <row r="2062" spans="1:3">
      <c r="A2062" s="2">
        <v>7827</v>
      </c>
      <c r="B2062" t="s">
        <v>546</v>
      </c>
      <c r="C2062" t="s">
        <v>468</v>
      </c>
    </row>
    <row r="2063" spans="1:3">
      <c r="A2063" s="2">
        <v>7831</v>
      </c>
      <c r="B2063" t="s">
        <v>1694</v>
      </c>
      <c r="C2063" t="s">
        <v>468</v>
      </c>
    </row>
    <row r="2064" spans="1:3">
      <c r="A2064" s="2">
        <v>7833</v>
      </c>
      <c r="B2064" t="s">
        <v>2173</v>
      </c>
      <c r="C2064" t="s">
        <v>468</v>
      </c>
    </row>
    <row r="2065" spans="1:3">
      <c r="A2065" s="2">
        <v>7834</v>
      </c>
      <c r="B2065" t="s">
        <v>547</v>
      </c>
      <c r="C2065" t="s">
        <v>468</v>
      </c>
    </row>
    <row r="2066" spans="1:3">
      <c r="A2066" s="2">
        <v>7836</v>
      </c>
      <c r="B2066" t="s">
        <v>1280</v>
      </c>
      <c r="C2066" t="s">
        <v>468</v>
      </c>
    </row>
    <row r="2067" spans="1:3">
      <c r="A2067" s="2">
        <v>7837</v>
      </c>
      <c r="B2067" t="s">
        <v>1281</v>
      </c>
      <c r="C2067" t="s">
        <v>468</v>
      </c>
    </row>
    <row r="2068" spans="1:3">
      <c r="A2068" s="2">
        <v>7838</v>
      </c>
      <c r="B2068" t="s">
        <v>548</v>
      </c>
      <c r="C2068" t="s">
        <v>468</v>
      </c>
    </row>
    <row r="2069" spans="1:3">
      <c r="A2069" s="2">
        <v>7839</v>
      </c>
      <c r="B2069" t="s">
        <v>549</v>
      </c>
      <c r="C2069" t="s">
        <v>468</v>
      </c>
    </row>
    <row r="2070" spans="1:3">
      <c r="A2070" s="2">
        <v>7841</v>
      </c>
      <c r="B2070" t="s">
        <v>1282</v>
      </c>
      <c r="C2070" t="s">
        <v>468</v>
      </c>
    </row>
    <row r="2071" spans="1:3">
      <c r="A2071" s="2">
        <v>7843</v>
      </c>
      <c r="B2071" t="s">
        <v>2532</v>
      </c>
      <c r="C2071" t="s">
        <v>468</v>
      </c>
    </row>
    <row r="2072" spans="1:3">
      <c r="A2072" s="2">
        <v>7846</v>
      </c>
      <c r="B2072" t="s">
        <v>1283</v>
      </c>
      <c r="C2072" t="s">
        <v>468</v>
      </c>
    </row>
    <row r="2073" spans="1:3">
      <c r="A2073" s="2">
        <v>7847</v>
      </c>
      <c r="B2073" t="s">
        <v>1284</v>
      </c>
      <c r="C2073" t="s">
        <v>468</v>
      </c>
    </row>
    <row r="2074" spans="1:3">
      <c r="A2074" s="2">
        <v>7849</v>
      </c>
      <c r="B2074" t="s">
        <v>1285</v>
      </c>
      <c r="C2074" t="s">
        <v>468</v>
      </c>
    </row>
    <row r="2075" spans="1:3">
      <c r="A2075" s="2">
        <v>7850</v>
      </c>
      <c r="B2075" t="s">
        <v>1286</v>
      </c>
      <c r="C2075" t="s">
        <v>468</v>
      </c>
    </row>
    <row r="2076" spans="1:3">
      <c r="A2076" s="2">
        <v>7851</v>
      </c>
      <c r="B2076" t="s">
        <v>1287</v>
      </c>
      <c r="C2076" t="s">
        <v>468</v>
      </c>
    </row>
    <row r="2077" spans="1:3">
      <c r="A2077" s="2">
        <v>7853</v>
      </c>
      <c r="B2077" t="s">
        <v>550</v>
      </c>
      <c r="C2077" t="s">
        <v>468</v>
      </c>
    </row>
    <row r="2078" spans="1:3">
      <c r="A2078" s="2">
        <v>7854</v>
      </c>
      <c r="B2078" t="s">
        <v>551</v>
      </c>
      <c r="C2078" t="s">
        <v>468</v>
      </c>
    </row>
    <row r="2079" spans="1:3">
      <c r="A2079" s="2">
        <v>7900</v>
      </c>
      <c r="B2079" t="s">
        <v>552</v>
      </c>
      <c r="C2079" t="s">
        <v>468</v>
      </c>
    </row>
    <row r="2080" spans="1:3">
      <c r="A2080" s="2">
        <v>7912</v>
      </c>
      <c r="B2080" t="s">
        <v>553</v>
      </c>
      <c r="C2080" t="s">
        <v>468</v>
      </c>
    </row>
    <row r="2081" spans="1:3">
      <c r="A2081" s="2">
        <v>7913</v>
      </c>
      <c r="B2081" t="s">
        <v>1695</v>
      </c>
      <c r="C2081" t="s">
        <v>468</v>
      </c>
    </row>
    <row r="2082" spans="1:3">
      <c r="A2082" s="2">
        <v>7914</v>
      </c>
      <c r="B2082" t="s">
        <v>1288</v>
      </c>
      <c r="C2082" t="s">
        <v>468</v>
      </c>
    </row>
    <row r="2083" spans="1:3">
      <c r="A2083" s="2">
        <v>7915</v>
      </c>
      <c r="B2083" t="s">
        <v>2612</v>
      </c>
      <c r="C2083" t="s">
        <v>468</v>
      </c>
    </row>
    <row r="2084" spans="1:3">
      <c r="A2084" s="2">
        <v>7918</v>
      </c>
      <c r="B2084" t="s">
        <v>1987</v>
      </c>
      <c r="C2084" t="s">
        <v>0</v>
      </c>
    </row>
    <row r="2085" spans="1:3">
      <c r="A2085" s="2">
        <v>7921</v>
      </c>
      <c r="B2085" t="s">
        <v>554</v>
      </c>
      <c r="C2085" t="s">
        <v>468</v>
      </c>
    </row>
    <row r="2086" spans="1:3">
      <c r="A2086" s="2">
        <v>7922</v>
      </c>
      <c r="B2086" t="s">
        <v>555</v>
      </c>
      <c r="C2086" t="s">
        <v>468</v>
      </c>
    </row>
    <row r="2087" spans="1:3">
      <c r="A2087" s="2">
        <v>7923</v>
      </c>
      <c r="B2087" t="s">
        <v>556</v>
      </c>
      <c r="C2087" t="s">
        <v>468</v>
      </c>
    </row>
    <row r="2088" spans="1:3">
      <c r="A2088" s="2">
        <v>7924</v>
      </c>
      <c r="B2088" t="s">
        <v>1988</v>
      </c>
      <c r="C2088" t="s">
        <v>468</v>
      </c>
    </row>
    <row r="2089" spans="1:3">
      <c r="A2089" s="2">
        <v>7925</v>
      </c>
      <c r="B2089" t="s">
        <v>557</v>
      </c>
      <c r="C2089" t="s">
        <v>468</v>
      </c>
    </row>
    <row r="2090" spans="1:3">
      <c r="A2090" s="2">
        <v>7926</v>
      </c>
      <c r="B2090" t="s">
        <v>1696</v>
      </c>
      <c r="C2090" t="s">
        <v>468</v>
      </c>
    </row>
    <row r="2091" spans="1:3">
      <c r="A2091" s="2">
        <v>7932</v>
      </c>
      <c r="B2091" t="s">
        <v>2533</v>
      </c>
      <c r="C2091" t="s">
        <v>468</v>
      </c>
    </row>
    <row r="2092" spans="1:3">
      <c r="A2092" s="2">
        <v>7934</v>
      </c>
      <c r="B2092" t="s">
        <v>1697</v>
      </c>
      <c r="C2092" t="s">
        <v>468</v>
      </c>
    </row>
    <row r="2093" spans="1:3">
      <c r="A2093" s="2">
        <v>7935</v>
      </c>
      <c r="B2093" t="s">
        <v>1697</v>
      </c>
      <c r="C2093" t="s">
        <v>468</v>
      </c>
    </row>
    <row r="2094" spans="1:3">
      <c r="A2094" s="2">
        <v>7936</v>
      </c>
      <c r="B2094" t="s">
        <v>1697</v>
      </c>
      <c r="C2094" t="s">
        <v>468</v>
      </c>
    </row>
    <row r="2095" spans="1:3">
      <c r="A2095" s="2">
        <v>7937</v>
      </c>
      <c r="B2095" t="s">
        <v>1697</v>
      </c>
      <c r="C2095" t="s">
        <v>468</v>
      </c>
    </row>
    <row r="2096" spans="1:3">
      <c r="A2096" s="2">
        <v>7940</v>
      </c>
      <c r="B2096" t="s">
        <v>522</v>
      </c>
      <c r="C2096" t="s">
        <v>468</v>
      </c>
    </row>
    <row r="2097" spans="1:3">
      <c r="A2097" s="2">
        <v>7951</v>
      </c>
      <c r="B2097" t="s">
        <v>558</v>
      </c>
      <c r="C2097" t="s">
        <v>468</v>
      </c>
    </row>
    <row r="2098" spans="1:3">
      <c r="A2098" s="2">
        <v>7953</v>
      </c>
      <c r="B2098" t="s">
        <v>1289</v>
      </c>
      <c r="C2098" t="s">
        <v>468</v>
      </c>
    </row>
    <row r="2099" spans="1:3">
      <c r="A2099" s="2">
        <v>7954</v>
      </c>
      <c r="B2099" t="s">
        <v>1290</v>
      </c>
      <c r="C2099" t="s">
        <v>468</v>
      </c>
    </row>
    <row r="2100" spans="1:3">
      <c r="A2100" s="2">
        <v>7957</v>
      </c>
      <c r="B2100" t="s">
        <v>1291</v>
      </c>
      <c r="C2100" t="s">
        <v>468</v>
      </c>
    </row>
    <row r="2101" spans="1:3">
      <c r="A2101" s="2">
        <v>7958</v>
      </c>
      <c r="B2101" t="s">
        <v>1292</v>
      </c>
      <c r="C2101" t="s">
        <v>468</v>
      </c>
    </row>
    <row r="2102" spans="1:3">
      <c r="A2102" s="2">
        <v>7960</v>
      </c>
      <c r="B2102" t="s">
        <v>1293</v>
      </c>
      <c r="C2102" t="s">
        <v>468</v>
      </c>
    </row>
    <row r="2103" spans="1:3">
      <c r="A2103" s="2">
        <v>7964</v>
      </c>
      <c r="B2103" t="s">
        <v>1989</v>
      </c>
      <c r="C2103" t="s">
        <v>468</v>
      </c>
    </row>
    <row r="2104" spans="1:3">
      <c r="A2104" s="2">
        <v>7966</v>
      </c>
      <c r="B2104" t="s">
        <v>1294</v>
      </c>
      <c r="C2104" t="s">
        <v>468</v>
      </c>
    </row>
    <row r="2105" spans="1:3">
      <c r="A2105" s="2">
        <v>7967</v>
      </c>
      <c r="B2105" t="s">
        <v>1295</v>
      </c>
      <c r="C2105" t="s">
        <v>468</v>
      </c>
    </row>
    <row r="2106" spans="1:3">
      <c r="A2106" s="2">
        <v>7968</v>
      </c>
      <c r="B2106" t="s">
        <v>2376</v>
      </c>
      <c r="C2106" t="s">
        <v>468</v>
      </c>
    </row>
    <row r="2107" spans="1:3">
      <c r="A2107" s="2">
        <v>7971</v>
      </c>
      <c r="B2107" t="s">
        <v>559</v>
      </c>
      <c r="C2107" t="s">
        <v>468</v>
      </c>
    </row>
    <row r="2108" spans="1:3">
      <c r="A2108" s="2">
        <v>7972</v>
      </c>
      <c r="B2108" t="s">
        <v>2174</v>
      </c>
      <c r="C2108" t="s">
        <v>468</v>
      </c>
    </row>
    <row r="2109" spans="1:3">
      <c r="A2109" s="2">
        <v>7973</v>
      </c>
      <c r="B2109" t="s">
        <v>2612</v>
      </c>
      <c r="C2109" t="s">
        <v>468</v>
      </c>
    </row>
    <row r="2110" spans="1:3">
      <c r="A2110" s="2">
        <v>7975</v>
      </c>
      <c r="B2110" t="s">
        <v>2534</v>
      </c>
      <c r="C2110" t="s">
        <v>468</v>
      </c>
    </row>
    <row r="2111" spans="1:3">
      <c r="A2111" s="2">
        <v>7976</v>
      </c>
      <c r="B2111" t="s">
        <v>2175</v>
      </c>
      <c r="C2111" t="s">
        <v>468</v>
      </c>
    </row>
    <row r="2112" spans="1:3">
      <c r="A2112" s="2">
        <v>7977</v>
      </c>
      <c r="B2112" t="s">
        <v>1296</v>
      </c>
      <c r="C2112" t="s">
        <v>0</v>
      </c>
    </row>
    <row r="2113" spans="1:3">
      <c r="A2113" s="2">
        <v>7979</v>
      </c>
      <c r="B2113" t="s">
        <v>1297</v>
      </c>
      <c r="C2113" t="s">
        <v>0</v>
      </c>
    </row>
    <row r="2114" spans="1:3">
      <c r="A2114" s="2">
        <v>7980</v>
      </c>
      <c r="B2114" t="s">
        <v>560</v>
      </c>
      <c r="C2114" t="s">
        <v>468</v>
      </c>
    </row>
    <row r="2115" spans="1:3">
      <c r="A2115" s="2">
        <v>7981</v>
      </c>
      <c r="B2115" t="s">
        <v>1298</v>
      </c>
      <c r="C2115" t="s">
        <v>468</v>
      </c>
    </row>
    <row r="2116" spans="1:3">
      <c r="A2116" s="2">
        <v>7985</v>
      </c>
      <c r="B2116" t="s">
        <v>561</v>
      </c>
      <c r="C2116" t="s">
        <v>468</v>
      </c>
    </row>
    <row r="2117" spans="1:3">
      <c r="A2117" s="2">
        <v>7987</v>
      </c>
      <c r="B2117" t="s">
        <v>1299</v>
      </c>
      <c r="C2117" t="s">
        <v>0</v>
      </c>
    </row>
    <row r="2118" spans="1:3">
      <c r="A2118" s="2">
        <v>7988</v>
      </c>
      <c r="B2118" t="s">
        <v>1300</v>
      </c>
      <c r="C2118" t="s">
        <v>0</v>
      </c>
    </row>
    <row r="2119" spans="1:3">
      <c r="A2119" s="2">
        <v>8000</v>
      </c>
      <c r="B2119" t="s">
        <v>1698</v>
      </c>
      <c r="C2119" t="s">
        <v>1509</v>
      </c>
    </row>
    <row r="2120" spans="1:3">
      <c r="A2120" s="2">
        <v>8019</v>
      </c>
      <c r="B2120" t="s">
        <v>1698</v>
      </c>
      <c r="C2120" t="s">
        <v>1509</v>
      </c>
    </row>
    <row r="2121" spans="1:3">
      <c r="A2121" s="2">
        <v>8041</v>
      </c>
      <c r="B2121" t="s">
        <v>1990</v>
      </c>
      <c r="C2121" t="s">
        <v>1509</v>
      </c>
    </row>
    <row r="2122" spans="1:3">
      <c r="A2122" s="2">
        <v>8042</v>
      </c>
      <c r="B2122" t="s">
        <v>562</v>
      </c>
      <c r="C2122" t="s">
        <v>1509</v>
      </c>
    </row>
    <row r="2123" spans="1:3">
      <c r="A2123" s="2">
        <v>8043</v>
      </c>
      <c r="B2123" t="s">
        <v>2176</v>
      </c>
      <c r="C2123" t="s">
        <v>1509</v>
      </c>
    </row>
    <row r="2124" spans="1:3">
      <c r="A2124" s="2">
        <v>8044</v>
      </c>
      <c r="B2124" t="s">
        <v>1301</v>
      </c>
      <c r="C2124" t="s">
        <v>1509</v>
      </c>
    </row>
    <row r="2125" spans="1:3">
      <c r="A2125" s="2">
        <v>8045</v>
      </c>
      <c r="B2125" t="s">
        <v>2535</v>
      </c>
      <c r="C2125" t="s">
        <v>1509</v>
      </c>
    </row>
    <row r="2126" spans="1:3">
      <c r="A2126" s="2">
        <v>8051</v>
      </c>
      <c r="B2126" t="s">
        <v>1302</v>
      </c>
      <c r="C2126" t="s">
        <v>1509</v>
      </c>
    </row>
    <row r="2127" spans="1:3">
      <c r="A2127" s="2">
        <v>8052</v>
      </c>
      <c r="B2127" t="s">
        <v>1991</v>
      </c>
      <c r="C2127" t="s">
        <v>1509</v>
      </c>
    </row>
    <row r="2128" spans="1:3">
      <c r="A2128" s="2">
        <v>8053</v>
      </c>
      <c r="B2128" t="s">
        <v>563</v>
      </c>
      <c r="C2128" t="s">
        <v>1509</v>
      </c>
    </row>
    <row r="2129" spans="1:3">
      <c r="A2129" s="2">
        <v>8054</v>
      </c>
      <c r="B2129" t="s">
        <v>564</v>
      </c>
      <c r="C2129" t="s">
        <v>1509</v>
      </c>
    </row>
    <row r="2130" spans="1:3">
      <c r="A2130" s="2">
        <v>8055</v>
      </c>
      <c r="B2130" t="s">
        <v>564</v>
      </c>
      <c r="C2130" t="s">
        <v>1509</v>
      </c>
    </row>
    <row r="2131" spans="1:3">
      <c r="A2131" s="2">
        <v>8056</v>
      </c>
      <c r="B2131" t="s">
        <v>565</v>
      </c>
      <c r="C2131" t="s">
        <v>1509</v>
      </c>
    </row>
    <row r="2132" spans="1:3">
      <c r="A2132" s="2">
        <v>8060</v>
      </c>
      <c r="B2132" t="s">
        <v>1992</v>
      </c>
      <c r="C2132" t="s">
        <v>1509</v>
      </c>
    </row>
    <row r="2133" spans="1:3">
      <c r="A2133" s="2">
        <v>8065</v>
      </c>
      <c r="B2133" t="s">
        <v>566</v>
      </c>
      <c r="C2133" t="s">
        <v>1509</v>
      </c>
    </row>
    <row r="2134" spans="1:3">
      <c r="A2134" s="2">
        <v>8066</v>
      </c>
      <c r="B2134" t="s">
        <v>1303</v>
      </c>
      <c r="C2134" t="s">
        <v>1509</v>
      </c>
    </row>
    <row r="2135" spans="1:3">
      <c r="A2135" s="2">
        <v>8071</v>
      </c>
      <c r="B2135" t="s">
        <v>1304</v>
      </c>
      <c r="C2135" t="s">
        <v>1509</v>
      </c>
    </row>
    <row r="2136" spans="1:3">
      <c r="A2136" s="2">
        <v>8072</v>
      </c>
      <c r="B2136" t="s">
        <v>2177</v>
      </c>
      <c r="C2136" t="s">
        <v>1509</v>
      </c>
    </row>
    <row r="2137" spans="1:3">
      <c r="A2137" s="2">
        <v>8073</v>
      </c>
      <c r="B2137" t="s">
        <v>1699</v>
      </c>
      <c r="C2137" t="s">
        <v>1509</v>
      </c>
    </row>
    <row r="2138" spans="1:3">
      <c r="A2138" s="2">
        <v>8074</v>
      </c>
      <c r="B2138" t="s">
        <v>2377</v>
      </c>
      <c r="C2138" t="s">
        <v>1509</v>
      </c>
    </row>
    <row r="2139" spans="1:3">
      <c r="A2139" s="2">
        <v>8081</v>
      </c>
      <c r="B2139" t="s">
        <v>1305</v>
      </c>
      <c r="C2139" t="s">
        <v>1509</v>
      </c>
    </row>
    <row r="2140" spans="1:3">
      <c r="A2140" s="2">
        <v>8082</v>
      </c>
      <c r="B2140" t="s">
        <v>1306</v>
      </c>
      <c r="C2140" t="s">
        <v>1509</v>
      </c>
    </row>
    <row r="2141" spans="1:3">
      <c r="A2141" s="2">
        <v>8083</v>
      </c>
      <c r="B2141" t="s">
        <v>1307</v>
      </c>
      <c r="C2141" t="s">
        <v>1509</v>
      </c>
    </row>
    <row r="2142" spans="1:3">
      <c r="A2142" s="2">
        <v>8085</v>
      </c>
      <c r="B2142" t="s">
        <v>1700</v>
      </c>
      <c r="C2142" t="s">
        <v>1509</v>
      </c>
    </row>
    <row r="2143" spans="1:3">
      <c r="A2143" s="2">
        <v>8086</v>
      </c>
      <c r="B2143" t="s">
        <v>2536</v>
      </c>
      <c r="C2143" t="s">
        <v>1509</v>
      </c>
    </row>
    <row r="2144" spans="1:3">
      <c r="A2144" s="2">
        <v>8087</v>
      </c>
      <c r="B2144" t="s">
        <v>2537</v>
      </c>
      <c r="C2144" t="s">
        <v>1509</v>
      </c>
    </row>
    <row r="2145" spans="1:3">
      <c r="A2145" s="2">
        <v>8088</v>
      </c>
      <c r="B2145" t="s">
        <v>567</v>
      </c>
      <c r="C2145" t="s">
        <v>1509</v>
      </c>
    </row>
    <row r="2146" spans="1:3">
      <c r="A2146" s="2">
        <v>8089</v>
      </c>
      <c r="B2146" t="s">
        <v>1701</v>
      </c>
      <c r="C2146" t="s">
        <v>1509</v>
      </c>
    </row>
    <row r="2147" spans="1:3">
      <c r="A2147" s="2">
        <v>8092</v>
      </c>
      <c r="B2147" t="s">
        <v>1308</v>
      </c>
      <c r="C2147" t="s">
        <v>1509</v>
      </c>
    </row>
    <row r="2148" spans="1:3">
      <c r="A2148" s="2">
        <v>8093</v>
      </c>
      <c r="B2148" t="s">
        <v>1702</v>
      </c>
      <c r="C2148" t="s">
        <v>1509</v>
      </c>
    </row>
    <row r="2149" spans="1:3">
      <c r="A2149" s="2">
        <v>8095</v>
      </c>
      <c r="B2149" t="s">
        <v>1309</v>
      </c>
      <c r="C2149" t="s">
        <v>1509</v>
      </c>
    </row>
    <row r="2150" spans="1:3">
      <c r="A2150" s="2">
        <v>8096</v>
      </c>
      <c r="B2150" t="s">
        <v>1993</v>
      </c>
      <c r="C2150" t="s">
        <v>1509</v>
      </c>
    </row>
    <row r="2151" spans="1:3">
      <c r="A2151" s="2">
        <v>8097</v>
      </c>
      <c r="B2151" t="s">
        <v>568</v>
      </c>
      <c r="C2151" t="s">
        <v>1509</v>
      </c>
    </row>
    <row r="2152" spans="1:3">
      <c r="A2152" s="2">
        <v>8100</v>
      </c>
      <c r="B2152" t="s">
        <v>2613</v>
      </c>
      <c r="C2152" t="s">
        <v>1703</v>
      </c>
    </row>
    <row r="2153" spans="1:3">
      <c r="A2153" s="2">
        <v>8105</v>
      </c>
      <c r="B2153" t="s">
        <v>2614</v>
      </c>
      <c r="C2153" t="s">
        <v>1703</v>
      </c>
    </row>
    <row r="2154" spans="1:3">
      <c r="A2154" s="2">
        <v>8109</v>
      </c>
      <c r="B2154" t="s">
        <v>1704</v>
      </c>
      <c r="C2154" t="s">
        <v>1703</v>
      </c>
    </row>
    <row r="2155" spans="1:3">
      <c r="A2155" s="2">
        <v>8111</v>
      </c>
      <c r="B2155" t="s">
        <v>1705</v>
      </c>
      <c r="C2155" t="s">
        <v>1509</v>
      </c>
    </row>
    <row r="2156" spans="1:3">
      <c r="A2156" s="2">
        <v>8112</v>
      </c>
      <c r="B2156" t="s">
        <v>2538</v>
      </c>
      <c r="C2156" t="s">
        <v>1509</v>
      </c>
    </row>
    <row r="2157" spans="1:3">
      <c r="A2157" s="2">
        <v>8121</v>
      </c>
      <c r="B2157" t="s">
        <v>1310</v>
      </c>
      <c r="C2157" t="s">
        <v>1509</v>
      </c>
    </row>
    <row r="2158" spans="1:3">
      <c r="A2158" s="2">
        <v>8122</v>
      </c>
      <c r="B2158" t="s">
        <v>2378</v>
      </c>
      <c r="C2158" t="s">
        <v>1509</v>
      </c>
    </row>
    <row r="2159" spans="1:3">
      <c r="A2159" s="2">
        <v>8123</v>
      </c>
      <c r="B2159" t="s">
        <v>569</v>
      </c>
      <c r="C2159" t="s">
        <v>1509</v>
      </c>
    </row>
    <row r="2160" spans="1:3">
      <c r="A2160" s="2">
        <v>8124</v>
      </c>
      <c r="B2160" t="s">
        <v>1311</v>
      </c>
      <c r="C2160" t="s">
        <v>1509</v>
      </c>
    </row>
    <row r="2161" spans="1:3">
      <c r="A2161" s="2">
        <v>8125</v>
      </c>
      <c r="B2161" t="s">
        <v>2539</v>
      </c>
      <c r="C2161" t="s">
        <v>1509</v>
      </c>
    </row>
    <row r="2162" spans="1:3">
      <c r="A2162" s="2">
        <v>8126</v>
      </c>
      <c r="B2162" t="s">
        <v>1312</v>
      </c>
      <c r="C2162" t="s">
        <v>1509</v>
      </c>
    </row>
    <row r="2163" spans="1:3">
      <c r="A2163" s="2">
        <v>8127</v>
      </c>
      <c r="B2163" t="s">
        <v>570</v>
      </c>
      <c r="C2163" t="s">
        <v>1509</v>
      </c>
    </row>
    <row r="2164" spans="1:3">
      <c r="A2164" s="2">
        <v>8128</v>
      </c>
      <c r="B2164" t="s">
        <v>570</v>
      </c>
      <c r="C2164" t="s">
        <v>1509</v>
      </c>
    </row>
    <row r="2165" spans="1:3">
      <c r="A2165" s="2">
        <v>8130</v>
      </c>
      <c r="B2165" t="s">
        <v>571</v>
      </c>
      <c r="C2165" t="s">
        <v>1509</v>
      </c>
    </row>
    <row r="2166" spans="1:3">
      <c r="A2166" s="2">
        <v>8131</v>
      </c>
      <c r="B2166" t="s">
        <v>571</v>
      </c>
      <c r="C2166" t="s">
        <v>1509</v>
      </c>
    </row>
    <row r="2167" spans="1:3">
      <c r="A2167" s="2">
        <v>8132</v>
      </c>
      <c r="B2167" t="s">
        <v>1706</v>
      </c>
      <c r="C2167" t="s">
        <v>1509</v>
      </c>
    </row>
    <row r="2168" spans="1:3">
      <c r="A2168" s="2">
        <v>8133</v>
      </c>
      <c r="B2168" t="s">
        <v>2379</v>
      </c>
      <c r="C2168" t="s">
        <v>1509</v>
      </c>
    </row>
    <row r="2169" spans="1:3">
      <c r="A2169" s="2">
        <v>8134</v>
      </c>
      <c r="B2169" t="s">
        <v>1313</v>
      </c>
      <c r="C2169" t="s">
        <v>1509</v>
      </c>
    </row>
    <row r="2170" spans="1:3">
      <c r="A2170" s="2">
        <v>8135</v>
      </c>
      <c r="B2170" t="s">
        <v>1707</v>
      </c>
      <c r="C2170" t="s">
        <v>1509</v>
      </c>
    </row>
    <row r="2171" spans="1:3">
      <c r="A2171" s="2">
        <v>8136</v>
      </c>
      <c r="B2171" t="s">
        <v>1314</v>
      </c>
      <c r="C2171" t="s">
        <v>1509</v>
      </c>
    </row>
    <row r="2172" spans="1:3">
      <c r="A2172" s="2">
        <v>8137</v>
      </c>
      <c r="B2172" t="s">
        <v>2380</v>
      </c>
      <c r="C2172" t="s">
        <v>1509</v>
      </c>
    </row>
    <row r="2173" spans="1:3">
      <c r="A2173" s="2">
        <v>8138</v>
      </c>
      <c r="B2173" t="s">
        <v>1806</v>
      </c>
      <c r="C2173" t="s">
        <v>1509</v>
      </c>
    </row>
    <row r="2174" spans="1:3">
      <c r="A2174" s="2">
        <v>8139</v>
      </c>
      <c r="B2174" t="s">
        <v>1806</v>
      </c>
      <c r="C2174" t="s">
        <v>1509</v>
      </c>
    </row>
    <row r="2175" spans="1:3">
      <c r="A2175" s="2">
        <v>8141</v>
      </c>
      <c r="B2175" t="s">
        <v>1315</v>
      </c>
      <c r="C2175" t="s">
        <v>1509</v>
      </c>
    </row>
    <row r="2176" spans="1:3">
      <c r="A2176" s="2">
        <v>8142</v>
      </c>
      <c r="B2176" t="s">
        <v>2540</v>
      </c>
      <c r="C2176" t="s">
        <v>1509</v>
      </c>
    </row>
    <row r="2177" spans="1:3">
      <c r="A2177" s="2">
        <v>8143</v>
      </c>
      <c r="B2177" t="s">
        <v>1315</v>
      </c>
      <c r="C2177" t="s">
        <v>1509</v>
      </c>
    </row>
    <row r="2178" spans="1:3">
      <c r="A2178" s="2">
        <v>8144</v>
      </c>
      <c r="B2178" t="s">
        <v>1316</v>
      </c>
      <c r="C2178" t="s">
        <v>1509</v>
      </c>
    </row>
    <row r="2179" spans="1:3">
      <c r="A2179" s="2">
        <v>8145</v>
      </c>
      <c r="B2179" t="s">
        <v>1317</v>
      </c>
      <c r="C2179" t="s">
        <v>1509</v>
      </c>
    </row>
    <row r="2180" spans="1:3">
      <c r="A2180" s="2">
        <v>8146</v>
      </c>
      <c r="B2180" t="s">
        <v>2381</v>
      </c>
      <c r="C2180" t="s">
        <v>1509</v>
      </c>
    </row>
    <row r="2181" spans="1:3">
      <c r="A2181" s="2">
        <v>8151</v>
      </c>
      <c r="B2181" t="s">
        <v>1318</v>
      </c>
      <c r="C2181" t="s">
        <v>1509</v>
      </c>
    </row>
    <row r="2182" spans="1:3">
      <c r="A2182" s="2">
        <v>8152</v>
      </c>
      <c r="B2182" t="s">
        <v>2382</v>
      </c>
      <c r="C2182" t="s">
        <v>1509</v>
      </c>
    </row>
    <row r="2183" spans="1:3">
      <c r="A2183" s="2">
        <v>8153</v>
      </c>
      <c r="B2183" t="s">
        <v>1319</v>
      </c>
      <c r="C2183" t="s">
        <v>1509</v>
      </c>
    </row>
    <row r="2184" spans="1:3">
      <c r="A2184" s="2">
        <v>8154</v>
      </c>
      <c r="B2184" t="s">
        <v>1319</v>
      </c>
      <c r="C2184" t="s">
        <v>1509</v>
      </c>
    </row>
    <row r="2185" spans="1:3">
      <c r="A2185" s="2">
        <v>8155</v>
      </c>
      <c r="B2185" t="s">
        <v>1319</v>
      </c>
      <c r="C2185" t="s">
        <v>1509</v>
      </c>
    </row>
    <row r="2186" spans="1:3">
      <c r="A2186" s="2">
        <v>8156</v>
      </c>
      <c r="B2186" t="s">
        <v>1320</v>
      </c>
      <c r="C2186" t="s">
        <v>1509</v>
      </c>
    </row>
    <row r="2187" spans="1:3">
      <c r="A2187" s="2">
        <v>8157</v>
      </c>
      <c r="B2187" t="s">
        <v>2615</v>
      </c>
      <c r="C2187" t="s">
        <v>1509</v>
      </c>
    </row>
    <row r="2188" spans="1:3">
      <c r="A2188" s="2">
        <v>8161</v>
      </c>
      <c r="B2188" t="s">
        <v>2383</v>
      </c>
      <c r="C2188" t="s">
        <v>1703</v>
      </c>
    </row>
    <row r="2189" spans="1:3">
      <c r="A2189" s="2">
        <v>8162</v>
      </c>
      <c r="B2189" t="s">
        <v>2616</v>
      </c>
      <c r="C2189" t="s">
        <v>1703</v>
      </c>
    </row>
    <row r="2190" spans="1:3">
      <c r="A2190" s="2">
        <v>8163</v>
      </c>
      <c r="B2190" t="s">
        <v>1321</v>
      </c>
      <c r="C2190" t="s">
        <v>1703</v>
      </c>
    </row>
    <row r="2191" spans="1:3">
      <c r="A2191" s="2">
        <v>8164</v>
      </c>
      <c r="B2191" t="s">
        <v>2384</v>
      </c>
      <c r="C2191" t="s">
        <v>1703</v>
      </c>
    </row>
    <row r="2192" spans="1:3">
      <c r="A2192" s="2">
        <v>8171</v>
      </c>
      <c r="B2192" t="s">
        <v>1322</v>
      </c>
      <c r="C2192" t="s">
        <v>1703</v>
      </c>
    </row>
    <row r="2193" spans="1:3">
      <c r="A2193" s="2">
        <v>8172</v>
      </c>
      <c r="B2193" t="s">
        <v>2384</v>
      </c>
      <c r="C2193" t="s">
        <v>1703</v>
      </c>
    </row>
    <row r="2194" spans="1:3">
      <c r="A2194" s="2">
        <v>8174</v>
      </c>
      <c r="B2194" t="s">
        <v>572</v>
      </c>
      <c r="C2194" t="s">
        <v>1703</v>
      </c>
    </row>
    <row r="2195" spans="1:3">
      <c r="A2195" s="2">
        <v>8175</v>
      </c>
      <c r="B2195" t="s">
        <v>2636</v>
      </c>
      <c r="C2195" t="s">
        <v>1703</v>
      </c>
    </row>
    <row r="2196" spans="1:3">
      <c r="A2196" s="2">
        <v>8181</v>
      </c>
      <c r="B2196" t="s">
        <v>573</v>
      </c>
      <c r="C2196" t="s">
        <v>1703</v>
      </c>
    </row>
    <row r="2197" spans="1:3">
      <c r="A2197" s="2">
        <v>8182</v>
      </c>
      <c r="B2197" t="s">
        <v>573</v>
      </c>
      <c r="C2197" t="s">
        <v>1703</v>
      </c>
    </row>
    <row r="2198" spans="1:3">
      <c r="A2198" s="2">
        <v>8183</v>
      </c>
      <c r="B2198" t="s">
        <v>574</v>
      </c>
      <c r="C2198" t="s">
        <v>1703</v>
      </c>
    </row>
    <row r="2199" spans="1:3">
      <c r="A2199" s="2">
        <v>8191</v>
      </c>
      <c r="B2199" t="s">
        <v>2613</v>
      </c>
      <c r="C2199" t="s">
        <v>1703</v>
      </c>
    </row>
    <row r="2200" spans="1:3">
      <c r="A2200" s="2">
        <v>8192</v>
      </c>
      <c r="B2200" t="s">
        <v>1708</v>
      </c>
      <c r="C2200" t="s">
        <v>1703</v>
      </c>
    </row>
    <row r="2201" spans="1:3">
      <c r="A2201" s="2">
        <v>8193</v>
      </c>
      <c r="B2201" t="s">
        <v>1994</v>
      </c>
      <c r="C2201" t="s">
        <v>1703</v>
      </c>
    </row>
    <row r="2202" spans="1:3">
      <c r="A2202" s="2">
        <v>8194</v>
      </c>
      <c r="B2202" t="s">
        <v>575</v>
      </c>
      <c r="C2202" t="s">
        <v>1703</v>
      </c>
    </row>
    <row r="2203" spans="1:3">
      <c r="A2203" s="2">
        <v>8195</v>
      </c>
      <c r="B2203" t="s">
        <v>1323</v>
      </c>
      <c r="C2203" t="s">
        <v>1703</v>
      </c>
    </row>
    <row r="2204" spans="1:3">
      <c r="A2204" s="2">
        <v>8196</v>
      </c>
      <c r="B2204" t="s">
        <v>1709</v>
      </c>
      <c r="C2204" t="s">
        <v>1703</v>
      </c>
    </row>
    <row r="2205" spans="1:3">
      <c r="A2205" s="2">
        <v>8200</v>
      </c>
      <c r="B2205" t="s">
        <v>1324</v>
      </c>
      <c r="C2205" t="s">
        <v>1703</v>
      </c>
    </row>
    <row r="2206" spans="1:3">
      <c r="A2206" s="2">
        <v>8220</v>
      </c>
      <c r="B2206" t="s">
        <v>1325</v>
      </c>
      <c r="C2206" t="s">
        <v>1703</v>
      </c>
    </row>
    <row r="2207" spans="1:3">
      <c r="A2207" s="2">
        <v>8225</v>
      </c>
      <c r="B2207" t="s">
        <v>1326</v>
      </c>
      <c r="C2207" t="s">
        <v>1703</v>
      </c>
    </row>
    <row r="2208" spans="1:3">
      <c r="A2208" s="2">
        <v>8226</v>
      </c>
      <c r="B2208" t="s">
        <v>2178</v>
      </c>
      <c r="C2208" t="s">
        <v>1703</v>
      </c>
    </row>
    <row r="2209" spans="1:3">
      <c r="A2209" s="2">
        <v>8227</v>
      </c>
      <c r="B2209" t="s">
        <v>2385</v>
      </c>
      <c r="C2209" t="s">
        <v>1703</v>
      </c>
    </row>
    <row r="2210" spans="1:3">
      <c r="A2210" s="2">
        <v>8228</v>
      </c>
      <c r="B2210" t="s">
        <v>576</v>
      </c>
      <c r="C2210" t="s">
        <v>1703</v>
      </c>
    </row>
    <row r="2211" spans="1:3">
      <c r="A2211" s="2">
        <v>8229</v>
      </c>
      <c r="B2211" t="s">
        <v>577</v>
      </c>
      <c r="C2211" t="s">
        <v>1703</v>
      </c>
    </row>
    <row r="2212" spans="1:3">
      <c r="A2212" s="2">
        <v>8230</v>
      </c>
      <c r="B2212" t="s">
        <v>2617</v>
      </c>
      <c r="C2212" t="s">
        <v>1703</v>
      </c>
    </row>
    <row r="2213" spans="1:3">
      <c r="A2213" s="2">
        <v>8233</v>
      </c>
      <c r="B2213" t="s">
        <v>2386</v>
      </c>
      <c r="C2213" t="s">
        <v>1703</v>
      </c>
    </row>
    <row r="2214" spans="1:3">
      <c r="A2214" s="2">
        <v>8237</v>
      </c>
      <c r="B2214" t="s">
        <v>578</v>
      </c>
      <c r="C2214" t="s">
        <v>1703</v>
      </c>
    </row>
    <row r="2215" spans="1:3">
      <c r="A2215" s="2">
        <v>8241</v>
      </c>
      <c r="B2215" t="s">
        <v>2387</v>
      </c>
      <c r="C2215" t="s">
        <v>1703</v>
      </c>
    </row>
    <row r="2216" spans="1:3">
      <c r="A2216" s="2">
        <v>8242</v>
      </c>
      <c r="B2216" t="s">
        <v>579</v>
      </c>
      <c r="C2216" t="s">
        <v>1703</v>
      </c>
    </row>
    <row r="2217" spans="1:3">
      <c r="A2217" s="2">
        <v>8243</v>
      </c>
      <c r="B2217" t="s">
        <v>580</v>
      </c>
      <c r="C2217" t="s">
        <v>1703</v>
      </c>
    </row>
    <row r="2218" spans="1:3">
      <c r="A2218" s="2">
        <v>8244</v>
      </c>
      <c r="B2218" t="s">
        <v>2179</v>
      </c>
      <c r="C2218" t="s">
        <v>1703</v>
      </c>
    </row>
    <row r="2219" spans="1:3">
      <c r="A2219" s="2">
        <v>8245</v>
      </c>
      <c r="B2219" t="s">
        <v>1710</v>
      </c>
      <c r="C2219" t="s">
        <v>1703</v>
      </c>
    </row>
    <row r="2220" spans="1:3">
      <c r="A2220" s="2">
        <v>8246</v>
      </c>
      <c r="B2220" t="s">
        <v>1995</v>
      </c>
      <c r="C2220" t="s">
        <v>1703</v>
      </c>
    </row>
    <row r="2221" spans="1:3">
      <c r="A2221" s="2">
        <v>8247</v>
      </c>
      <c r="B2221" t="s">
        <v>2541</v>
      </c>
      <c r="C2221" t="s">
        <v>1703</v>
      </c>
    </row>
    <row r="2222" spans="1:3">
      <c r="A2222" s="2">
        <v>8248</v>
      </c>
      <c r="B2222" t="s">
        <v>1327</v>
      </c>
      <c r="C2222" t="s">
        <v>1703</v>
      </c>
    </row>
    <row r="2223" spans="1:3">
      <c r="A2223" s="2">
        <v>8251</v>
      </c>
      <c r="B2223" t="s">
        <v>1328</v>
      </c>
      <c r="C2223" t="s">
        <v>1703</v>
      </c>
    </row>
    <row r="2224" spans="1:3">
      <c r="A2224" s="2">
        <v>8252</v>
      </c>
      <c r="B2224" t="s">
        <v>581</v>
      </c>
      <c r="C2224" t="s">
        <v>1703</v>
      </c>
    </row>
    <row r="2225" spans="1:3">
      <c r="A2225" s="2">
        <v>8253</v>
      </c>
      <c r="B2225" t="s">
        <v>2618</v>
      </c>
      <c r="C2225" t="s">
        <v>1703</v>
      </c>
    </row>
    <row r="2226" spans="1:3">
      <c r="A2226" s="2">
        <v>8254</v>
      </c>
      <c r="B2226" t="s">
        <v>2542</v>
      </c>
      <c r="C2226" t="s">
        <v>1703</v>
      </c>
    </row>
    <row r="2227" spans="1:3">
      <c r="A2227" s="2">
        <v>8255</v>
      </c>
      <c r="B2227" t="s">
        <v>582</v>
      </c>
      <c r="C2227" t="s">
        <v>1703</v>
      </c>
    </row>
    <row r="2228" spans="1:3">
      <c r="A2228" s="2">
        <v>8256</v>
      </c>
      <c r="B2228" t="s">
        <v>1329</v>
      </c>
      <c r="C2228" t="s">
        <v>1703</v>
      </c>
    </row>
    <row r="2229" spans="1:3">
      <c r="A2229" s="2">
        <v>8257</v>
      </c>
      <c r="B2229" t="s">
        <v>583</v>
      </c>
      <c r="C2229" t="s">
        <v>1703</v>
      </c>
    </row>
    <row r="2230" spans="1:3">
      <c r="A2230" s="2">
        <v>8258</v>
      </c>
      <c r="B2230" t="s">
        <v>583</v>
      </c>
      <c r="C2230" t="s">
        <v>1703</v>
      </c>
    </row>
    <row r="2231" spans="1:3">
      <c r="A2231" s="2">
        <v>8261</v>
      </c>
      <c r="B2231" t="s">
        <v>583</v>
      </c>
      <c r="C2231" t="s">
        <v>1703</v>
      </c>
    </row>
    <row r="2232" spans="1:3">
      <c r="A2232" s="2">
        <v>8263</v>
      </c>
      <c r="B2232" t="s">
        <v>2180</v>
      </c>
      <c r="C2232" t="s">
        <v>1703</v>
      </c>
    </row>
    <row r="2233" spans="1:3">
      <c r="A2233" s="2">
        <v>8264</v>
      </c>
      <c r="B2233" t="s">
        <v>584</v>
      </c>
      <c r="C2233" t="s">
        <v>1703</v>
      </c>
    </row>
    <row r="2234" spans="1:3">
      <c r="A2234" s="2">
        <v>8265</v>
      </c>
      <c r="B2234" t="s">
        <v>585</v>
      </c>
      <c r="C2234" t="s">
        <v>1703</v>
      </c>
    </row>
    <row r="2235" spans="1:3">
      <c r="A2235" s="2">
        <v>8271</v>
      </c>
      <c r="B2235" t="s">
        <v>586</v>
      </c>
      <c r="C2235" t="s">
        <v>1703</v>
      </c>
    </row>
    <row r="2236" spans="1:3">
      <c r="A2236" s="2">
        <v>8272</v>
      </c>
      <c r="B2236" t="s">
        <v>1996</v>
      </c>
      <c r="C2236" t="s">
        <v>1703</v>
      </c>
    </row>
    <row r="2237" spans="1:3">
      <c r="A2237" s="2">
        <v>8273</v>
      </c>
      <c r="B2237" t="s">
        <v>1997</v>
      </c>
      <c r="C2237" t="s">
        <v>1703</v>
      </c>
    </row>
    <row r="2238" spans="1:3">
      <c r="A2238" s="2">
        <v>8274</v>
      </c>
      <c r="B2238" t="s">
        <v>2181</v>
      </c>
      <c r="C2238" t="s">
        <v>1703</v>
      </c>
    </row>
    <row r="2239" spans="1:3">
      <c r="A2239" s="2">
        <v>8275</v>
      </c>
      <c r="B2239" t="s">
        <v>587</v>
      </c>
      <c r="C2239" t="s">
        <v>1703</v>
      </c>
    </row>
    <row r="2240" spans="1:3">
      <c r="A2240" s="2">
        <v>8281</v>
      </c>
      <c r="B2240" t="s">
        <v>1711</v>
      </c>
      <c r="C2240" t="s">
        <v>1703</v>
      </c>
    </row>
    <row r="2241" spans="1:3">
      <c r="A2241" s="2">
        <v>8282</v>
      </c>
      <c r="B2241" t="s">
        <v>1330</v>
      </c>
      <c r="C2241" t="s">
        <v>1703</v>
      </c>
    </row>
    <row r="2242" spans="1:3">
      <c r="A2242" s="2">
        <v>8283</v>
      </c>
      <c r="B2242" t="s">
        <v>1998</v>
      </c>
      <c r="C2242" t="s">
        <v>1703</v>
      </c>
    </row>
    <row r="2243" spans="1:3">
      <c r="A2243" s="2">
        <v>8284</v>
      </c>
      <c r="B2243" t="s">
        <v>1331</v>
      </c>
      <c r="C2243" t="s">
        <v>1703</v>
      </c>
    </row>
    <row r="2244" spans="1:3">
      <c r="A2244" s="2">
        <v>8286</v>
      </c>
      <c r="B2244" t="s">
        <v>588</v>
      </c>
      <c r="C2244" t="s">
        <v>1703</v>
      </c>
    </row>
    <row r="2245" spans="1:3">
      <c r="A2245" s="2">
        <v>8291</v>
      </c>
      <c r="B2245" t="s">
        <v>589</v>
      </c>
      <c r="C2245" t="s">
        <v>1703</v>
      </c>
    </row>
    <row r="2246" spans="1:3">
      <c r="A2246" s="2">
        <v>8292</v>
      </c>
      <c r="B2246" t="s">
        <v>2182</v>
      </c>
      <c r="C2246" t="s">
        <v>1703</v>
      </c>
    </row>
    <row r="2247" spans="1:3">
      <c r="A2247" s="2">
        <v>8294</v>
      </c>
      <c r="B2247" t="s">
        <v>1996</v>
      </c>
      <c r="C2247" t="s">
        <v>1703</v>
      </c>
    </row>
    <row r="2248" spans="1:3">
      <c r="A2248" s="2">
        <v>8295</v>
      </c>
      <c r="B2248" t="s">
        <v>2183</v>
      </c>
      <c r="C2248" t="s">
        <v>1703</v>
      </c>
    </row>
    <row r="2249" spans="1:3">
      <c r="A2249" s="2">
        <v>8296</v>
      </c>
      <c r="B2249" t="s">
        <v>590</v>
      </c>
      <c r="C2249" t="s">
        <v>1703</v>
      </c>
    </row>
    <row r="2250" spans="1:3">
      <c r="A2250" s="2">
        <v>8297</v>
      </c>
      <c r="B2250" t="s">
        <v>591</v>
      </c>
      <c r="C2250" t="s">
        <v>1703</v>
      </c>
    </row>
    <row r="2251" spans="1:3">
      <c r="A2251" s="2">
        <v>8300</v>
      </c>
      <c r="B2251" t="s">
        <v>592</v>
      </c>
      <c r="C2251" t="s">
        <v>1703</v>
      </c>
    </row>
    <row r="2252" spans="1:3">
      <c r="A2252" s="2">
        <v>8308</v>
      </c>
      <c r="B2252" t="s">
        <v>1332</v>
      </c>
      <c r="C2252" t="s">
        <v>1703</v>
      </c>
    </row>
    <row r="2253" spans="1:3">
      <c r="A2253" s="2">
        <v>8311</v>
      </c>
      <c r="B2253" t="s">
        <v>593</v>
      </c>
      <c r="C2253" t="s">
        <v>1703</v>
      </c>
    </row>
    <row r="2254" spans="1:3">
      <c r="A2254" s="2">
        <v>8312</v>
      </c>
      <c r="B2254" t="s">
        <v>594</v>
      </c>
      <c r="C2254" t="s">
        <v>1703</v>
      </c>
    </row>
    <row r="2255" spans="1:3">
      <c r="A2255" s="2">
        <v>8313</v>
      </c>
      <c r="B2255" t="s">
        <v>2184</v>
      </c>
      <c r="C2255" t="s">
        <v>595</v>
      </c>
    </row>
    <row r="2256" spans="1:3">
      <c r="A2256" s="2">
        <v>8314</v>
      </c>
      <c r="B2256" t="s">
        <v>596</v>
      </c>
      <c r="C2256" t="s">
        <v>595</v>
      </c>
    </row>
    <row r="2257" spans="1:3">
      <c r="A2257" s="2">
        <v>8315</v>
      </c>
      <c r="B2257" t="s">
        <v>1333</v>
      </c>
      <c r="C2257" t="s">
        <v>595</v>
      </c>
    </row>
    <row r="2258" spans="1:3">
      <c r="A2258" s="2">
        <v>8316</v>
      </c>
      <c r="B2258" t="s">
        <v>1334</v>
      </c>
      <c r="C2258" t="s">
        <v>595</v>
      </c>
    </row>
    <row r="2259" spans="1:3">
      <c r="A2259" s="2">
        <v>8318</v>
      </c>
      <c r="B2259" t="s">
        <v>597</v>
      </c>
      <c r="C2259" t="s">
        <v>1703</v>
      </c>
    </row>
    <row r="2260" spans="1:3">
      <c r="A2260" s="2">
        <v>8319</v>
      </c>
      <c r="B2260" t="s">
        <v>1335</v>
      </c>
      <c r="C2260" t="s">
        <v>1703</v>
      </c>
    </row>
    <row r="2261" spans="1:3">
      <c r="A2261" s="2">
        <v>8321</v>
      </c>
      <c r="B2261" t="s">
        <v>598</v>
      </c>
      <c r="C2261" t="s">
        <v>1703</v>
      </c>
    </row>
    <row r="2262" spans="1:3">
      <c r="A2262" s="2">
        <v>8330</v>
      </c>
      <c r="B2262" t="s">
        <v>599</v>
      </c>
      <c r="C2262" t="s">
        <v>1703</v>
      </c>
    </row>
    <row r="2263" spans="1:3">
      <c r="A2263" s="2">
        <v>8341</v>
      </c>
      <c r="B2263" t="s">
        <v>1336</v>
      </c>
      <c r="C2263" t="s">
        <v>595</v>
      </c>
    </row>
    <row r="2264" spans="1:3">
      <c r="A2264" s="2">
        <v>8342</v>
      </c>
      <c r="B2264" t="s">
        <v>1999</v>
      </c>
      <c r="C2264" t="s">
        <v>595</v>
      </c>
    </row>
    <row r="2265" spans="1:3">
      <c r="A2265" s="2">
        <v>8344</v>
      </c>
      <c r="B2265" t="s">
        <v>2388</v>
      </c>
      <c r="C2265" t="s">
        <v>1703</v>
      </c>
    </row>
    <row r="2266" spans="1:3">
      <c r="A2266" s="2">
        <v>8345</v>
      </c>
      <c r="B2266" t="s">
        <v>600</v>
      </c>
      <c r="C2266" t="s">
        <v>1703</v>
      </c>
    </row>
    <row r="2267" spans="1:3">
      <c r="A2267" s="2">
        <v>8346</v>
      </c>
      <c r="B2267" t="s">
        <v>2000</v>
      </c>
      <c r="C2267" t="s">
        <v>1703</v>
      </c>
    </row>
    <row r="2268" spans="1:3">
      <c r="A2268" s="2">
        <v>8347</v>
      </c>
      <c r="B2268" t="s">
        <v>601</v>
      </c>
      <c r="C2268" t="s">
        <v>1703</v>
      </c>
    </row>
    <row r="2269" spans="1:3">
      <c r="A2269" s="2">
        <v>8348</v>
      </c>
      <c r="B2269" t="s">
        <v>602</v>
      </c>
      <c r="C2269" t="s">
        <v>1703</v>
      </c>
    </row>
    <row r="2270" spans="1:3">
      <c r="A2270" s="2">
        <v>8349</v>
      </c>
      <c r="B2270" t="s">
        <v>2389</v>
      </c>
      <c r="C2270" t="s">
        <v>1703</v>
      </c>
    </row>
    <row r="2271" spans="1:3">
      <c r="A2271" s="2">
        <v>8351</v>
      </c>
      <c r="B2271" t="s">
        <v>2619</v>
      </c>
      <c r="C2271" t="s">
        <v>1703</v>
      </c>
    </row>
    <row r="2272" spans="1:3">
      <c r="A2272" s="2">
        <v>8352</v>
      </c>
      <c r="B2272" t="s">
        <v>603</v>
      </c>
      <c r="C2272" t="s">
        <v>1703</v>
      </c>
    </row>
    <row r="2273" spans="1:3">
      <c r="A2273" s="2">
        <v>8353</v>
      </c>
      <c r="B2273" t="s">
        <v>604</v>
      </c>
      <c r="C2273" t="s">
        <v>595</v>
      </c>
    </row>
    <row r="2274" spans="1:3">
      <c r="A2274" s="2">
        <v>8354</v>
      </c>
      <c r="B2274" t="s">
        <v>605</v>
      </c>
      <c r="C2274" t="s">
        <v>595</v>
      </c>
    </row>
    <row r="2275" spans="1:3">
      <c r="A2275" s="2">
        <v>8355</v>
      </c>
      <c r="B2275" t="s">
        <v>2390</v>
      </c>
      <c r="C2275" t="s">
        <v>595</v>
      </c>
    </row>
    <row r="2276" spans="1:3">
      <c r="A2276" s="2">
        <v>8356</v>
      </c>
      <c r="B2276" t="s">
        <v>2391</v>
      </c>
      <c r="C2276" t="s">
        <v>595</v>
      </c>
    </row>
    <row r="2277" spans="1:3">
      <c r="A2277" s="2">
        <v>8357</v>
      </c>
      <c r="B2277" t="s">
        <v>2185</v>
      </c>
      <c r="C2277" t="s">
        <v>595</v>
      </c>
    </row>
    <row r="2278" spans="1:3">
      <c r="A2278" s="2">
        <v>8360</v>
      </c>
      <c r="B2278" t="s">
        <v>606</v>
      </c>
      <c r="C2278" t="s">
        <v>595</v>
      </c>
    </row>
    <row r="2279" spans="1:3">
      <c r="A2279" s="2">
        <v>8371</v>
      </c>
      <c r="B2279" t="s">
        <v>2620</v>
      </c>
      <c r="C2279" t="s">
        <v>595</v>
      </c>
    </row>
    <row r="2280" spans="1:3">
      <c r="A2280" s="2">
        <v>8372</v>
      </c>
      <c r="B2280" t="s">
        <v>607</v>
      </c>
      <c r="C2280" t="s">
        <v>595</v>
      </c>
    </row>
    <row r="2281" spans="1:3">
      <c r="A2281" s="2">
        <v>8373</v>
      </c>
      <c r="B2281" t="s">
        <v>608</v>
      </c>
      <c r="C2281" t="s">
        <v>595</v>
      </c>
    </row>
    <row r="2282" spans="1:3">
      <c r="A2282" s="2">
        <v>8380</v>
      </c>
      <c r="B2282" t="s">
        <v>2392</v>
      </c>
      <c r="C2282" t="s">
        <v>595</v>
      </c>
    </row>
    <row r="2283" spans="1:3">
      <c r="A2283" s="2">
        <v>8391</v>
      </c>
      <c r="B2283" t="s">
        <v>1712</v>
      </c>
      <c r="C2283" t="s">
        <v>595</v>
      </c>
    </row>
    <row r="2284" spans="1:3">
      <c r="A2284" s="2">
        <v>8392</v>
      </c>
      <c r="B2284" t="s">
        <v>1337</v>
      </c>
      <c r="C2284" t="s">
        <v>595</v>
      </c>
    </row>
    <row r="2285" spans="1:3">
      <c r="A2285" s="2">
        <v>8393</v>
      </c>
      <c r="B2285" t="s">
        <v>2186</v>
      </c>
      <c r="C2285" t="s">
        <v>595</v>
      </c>
    </row>
    <row r="2286" spans="1:3">
      <c r="A2286" s="2">
        <v>8394</v>
      </c>
      <c r="B2286" t="s">
        <v>2001</v>
      </c>
      <c r="C2286" t="s">
        <v>595</v>
      </c>
    </row>
    <row r="2287" spans="1:3">
      <c r="A2287" s="2">
        <v>8400</v>
      </c>
      <c r="B2287" t="s">
        <v>609</v>
      </c>
      <c r="C2287" t="s">
        <v>1703</v>
      </c>
    </row>
    <row r="2288" spans="1:3">
      <c r="A2288" s="2">
        <v>8409</v>
      </c>
      <c r="B2288" t="s">
        <v>2543</v>
      </c>
      <c r="C2288" t="s">
        <v>1703</v>
      </c>
    </row>
    <row r="2289" spans="1:3">
      <c r="A2289" s="2">
        <v>8411</v>
      </c>
      <c r="B2289" t="s">
        <v>1703</v>
      </c>
      <c r="C2289" t="s">
        <v>1703</v>
      </c>
    </row>
    <row r="2290" spans="1:3">
      <c r="A2290" s="2">
        <v>8412</v>
      </c>
      <c r="B2290" t="s">
        <v>1703</v>
      </c>
      <c r="C2290" t="s">
        <v>1703</v>
      </c>
    </row>
    <row r="2291" spans="1:3">
      <c r="A2291" s="2">
        <v>8413</v>
      </c>
      <c r="B2291" t="s">
        <v>1713</v>
      </c>
      <c r="C2291" t="s">
        <v>1703</v>
      </c>
    </row>
    <row r="2292" spans="1:3">
      <c r="A2292" s="2">
        <v>8414</v>
      </c>
      <c r="B2292" t="s">
        <v>610</v>
      </c>
      <c r="C2292" t="s">
        <v>1703</v>
      </c>
    </row>
    <row r="2293" spans="1:3">
      <c r="A2293" s="2">
        <v>8415</v>
      </c>
      <c r="B2293" t="s">
        <v>1338</v>
      </c>
      <c r="C2293" t="s">
        <v>1703</v>
      </c>
    </row>
    <row r="2294" spans="1:3">
      <c r="A2294" s="2">
        <v>8416</v>
      </c>
      <c r="B2294" t="s">
        <v>611</v>
      </c>
      <c r="C2294" t="s">
        <v>1703</v>
      </c>
    </row>
    <row r="2295" spans="1:3">
      <c r="A2295" s="2">
        <v>8417</v>
      </c>
      <c r="B2295" t="s">
        <v>1714</v>
      </c>
      <c r="C2295" t="s">
        <v>1703</v>
      </c>
    </row>
    <row r="2296" spans="1:3">
      <c r="A2296" s="2">
        <v>8418</v>
      </c>
      <c r="B2296" t="s">
        <v>612</v>
      </c>
      <c r="C2296" t="s">
        <v>1703</v>
      </c>
    </row>
    <row r="2297" spans="1:3">
      <c r="A2297" s="2">
        <v>8419</v>
      </c>
      <c r="B2297" t="s">
        <v>613</v>
      </c>
      <c r="C2297" t="s">
        <v>1703</v>
      </c>
    </row>
    <row r="2298" spans="1:3">
      <c r="A2298" s="2">
        <v>8420</v>
      </c>
      <c r="B2298" t="s">
        <v>613</v>
      </c>
      <c r="C2298" t="s">
        <v>1703</v>
      </c>
    </row>
    <row r="2299" spans="1:3">
      <c r="A2299" s="2">
        <v>8422</v>
      </c>
      <c r="B2299" t="s">
        <v>1339</v>
      </c>
      <c r="C2299" t="s">
        <v>1703</v>
      </c>
    </row>
    <row r="2300" spans="1:3">
      <c r="A2300" s="2">
        <v>8423</v>
      </c>
      <c r="B2300" t="s">
        <v>1340</v>
      </c>
      <c r="C2300" t="s">
        <v>1703</v>
      </c>
    </row>
    <row r="2301" spans="1:3">
      <c r="A2301" s="2">
        <v>8424</v>
      </c>
      <c r="B2301" t="s">
        <v>1341</v>
      </c>
      <c r="C2301" t="s">
        <v>1703</v>
      </c>
    </row>
    <row r="2302" spans="1:3">
      <c r="A2302" s="2">
        <v>8425</v>
      </c>
      <c r="B2302" t="s">
        <v>2544</v>
      </c>
      <c r="C2302" t="s">
        <v>1703</v>
      </c>
    </row>
    <row r="2303" spans="1:3">
      <c r="A2303" s="2">
        <v>8426</v>
      </c>
      <c r="B2303" t="s">
        <v>2393</v>
      </c>
      <c r="C2303" t="s">
        <v>1703</v>
      </c>
    </row>
    <row r="2304" spans="1:3">
      <c r="A2304" s="2">
        <v>8427</v>
      </c>
      <c r="B2304" t="s">
        <v>1715</v>
      </c>
      <c r="C2304" t="s">
        <v>1703</v>
      </c>
    </row>
    <row r="2305" spans="1:3">
      <c r="A2305" s="2">
        <v>8428</v>
      </c>
      <c r="B2305" t="s">
        <v>1342</v>
      </c>
      <c r="C2305" t="s">
        <v>1703</v>
      </c>
    </row>
    <row r="2306" spans="1:3">
      <c r="A2306" s="2">
        <v>8429</v>
      </c>
      <c r="B2306" t="s">
        <v>614</v>
      </c>
      <c r="C2306" t="s">
        <v>1703</v>
      </c>
    </row>
    <row r="2307" spans="1:3">
      <c r="A2307" s="2">
        <v>8430</v>
      </c>
      <c r="B2307" t="s">
        <v>1343</v>
      </c>
      <c r="C2307" t="s">
        <v>1703</v>
      </c>
    </row>
    <row r="2308" spans="1:3">
      <c r="A2308" s="2">
        <v>8431</v>
      </c>
      <c r="B2308" t="s">
        <v>2002</v>
      </c>
      <c r="C2308" t="s">
        <v>1703</v>
      </c>
    </row>
    <row r="2309" spans="1:3">
      <c r="A2309" s="2">
        <v>8432</v>
      </c>
      <c r="B2309" t="s">
        <v>2394</v>
      </c>
      <c r="C2309" t="s">
        <v>1703</v>
      </c>
    </row>
    <row r="2310" spans="1:3">
      <c r="A2310" s="2">
        <v>8433</v>
      </c>
      <c r="B2310" t="s">
        <v>2003</v>
      </c>
      <c r="C2310" t="s">
        <v>1703</v>
      </c>
    </row>
    <row r="2311" spans="1:3">
      <c r="A2311" s="2">
        <v>8434</v>
      </c>
      <c r="B2311" t="s">
        <v>1344</v>
      </c>
      <c r="C2311" t="s">
        <v>1703</v>
      </c>
    </row>
    <row r="2312" spans="1:3">
      <c r="A2312" s="2">
        <v>8435</v>
      </c>
      <c r="B2312" t="s">
        <v>1345</v>
      </c>
      <c r="C2312" t="s">
        <v>1703</v>
      </c>
    </row>
    <row r="2313" spans="1:3">
      <c r="A2313" s="2">
        <v>8436</v>
      </c>
      <c r="B2313" t="s">
        <v>2395</v>
      </c>
      <c r="C2313" t="s">
        <v>2396</v>
      </c>
    </row>
    <row r="2314" spans="1:3">
      <c r="A2314" s="2">
        <v>8438</v>
      </c>
      <c r="B2314" t="s">
        <v>1716</v>
      </c>
      <c r="C2314" t="s">
        <v>2396</v>
      </c>
    </row>
    <row r="2315" spans="1:3">
      <c r="A2315" s="2">
        <v>8439</v>
      </c>
      <c r="B2315" t="s">
        <v>1346</v>
      </c>
      <c r="C2315" t="s">
        <v>1703</v>
      </c>
    </row>
    <row r="2316" spans="1:3">
      <c r="A2316" s="2">
        <v>8440</v>
      </c>
      <c r="B2316" t="s">
        <v>615</v>
      </c>
      <c r="C2316" t="s">
        <v>1703</v>
      </c>
    </row>
    <row r="2317" spans="1:3">
      <c r="A2317" s="2">
        <v>8441</v>
      </c>
      <c r="B2317" t="s">
        <v>1347</v>
      </c>
      <c r="C2317" t="s">
        <v>1703</v>
      </c>
    </row>
    <row r="2318" spans="1:3">
      <c r="A2318" s="2">
        <v>8442</v>
      </c>
      <c r="B2318" t="s">
        <v>2545</v>
      </c>
      <c r="C2318" t="s">
        <v>1703</v>
      </c>
    </row>
    <row r="2319" spans="1:3">
      <c r="A2319" s="2">
        <v>8443</v>
      </c>
      <c r="B2319" t="s">
        <v>1347</v>
      </c>
      <c r="C2319" t="s">
        <v>1703</v>
      </c>
    </row>
    <row r="2320" spans="1:3">
      <c r="A2320" s="2">
        <v>8444</v>
      </c>
      <c r="B2320" t="s">
        <v>1348</v>
      </c>
      <c r="C2320" t="s">
        <v>1703</v>
      </c>
    </row>
    <row r="2321" spans="1:3">
      <c r="A2321" s="2">
        <v>8445</v>
      </c>
      <c r="B2321" t="s">
        <v>1349</v>
      </c>
      <c r="C2321" t="s">
        <v>1703</v>
      </c>
    </row>
    <row r="2322" spans="1:3">
      <c r="A2322" s="2">
        <v>8446</v>
      </c>
      <c r="B2322" t="s">
        <v>2397</v>
      </c>
      <c r="C2322" t="s">
        <v>1703</v>
      </c>
    </row>
    <row r="2323" spans="1:3">
      <c r="A2323" s="2">
        <v>8447</v>
      </c>
      <c r="B2323" t="s">
        <v>609</v>
      </c>
      <c r="C2323" t="s">
        <v>1703</v>
      </c>
    </row>
    <row r="2324" spans="1:3">
      <c r="A2324" s="2">
        <v>8448</v>
      </c>
      <c r="B2324" t="s">
        <v>609</v>
      </c>
      <c r="C2324" t="s">
        <v>1703</v>
      </c>
    </row>
    <row r="2325" spans="1:3">
      <c r="A2325" s="2">
        <v>8449</v>
      </c>
      <c r="B2325" t="s">
        <v>1350</v>
      </c>
      <c r="C2325" t="s">
        <v>1703</v>
      </c>
    </row>
    <row r="2326" spans="1:3">
      <c r="A2326" s="2">
        <v>8451</v>
      </c>
      <c r="B2326" t="s">
        <v>609</v>
      </c>
      <c r="C2326" t="s">
        <v>1703</v>
      </c>
    </row>
    <row r="2327" spans="1:3">
      <c r="A2327" s="2">
        <v>8452</v>
      </c>
      <c r="B2327" t="s">
        <v>616</v>
      </c>
      <c r="C2327" t="s">
        <v>1703</v>
      </c>
    </row>
    <row r="2328" spans="1:3">
      <c r="A2328" s="2">
        <v>8454</v>
      </c>
      <c r="B2328" t="s">
        <v>1351</v>
      </c>
      <c r="C2328" t="s">
        <v>1703</v>
      </c>
    </row>
    <row r="2329" spans="1:3">
      <c r="A2329" s="2">
        <v>8455</v>
      </c>
      <c r="B2329" t="s">
        <v>617</v>
      </c>
      <c r="C2329" t="s">
        <v>1703</v>
      </c>
    </row>
    <row r="2330" spans="1:3">
      <c r="A2330" s="2">
        <v>8456</v>
      </c>
      <c r="B2330" t="s">
        <v>618</v>
      </c>
      <c r="C2330" t="s">
        <v>1703</v>
      </c>
    </row>
    <row r="2331" spans="1:3">
      <c r="A2331" s="2">
        <v>8457</v>
      </c>
      <c r="B2331" t="s">
        <v>2187</v>
      </c>
      <c r="C2331" t="s">
        <v>1703</v>
      </c>
    </row>
    <row r="2332" spans="1:3">
      <c r="A2332" s="2">
        <v>8458</v>
      </c>
      <c r="B2332" t="s">
        <v>619</v>
      </c>
      <c r="C2332" t="s">
        <v>1703</v>
      </c>
    </row>
    <row r="2333" spans="1:3">
      <c r="A2333" s="2">
        <v>8460</v>
      </c>
      <c r="B2333" t="s">
        <v>620</v>
      </c>
      <c r="C2333" t="s">
        <v>1703</v>
      </c>
    </row>
    <row r="2334" spans="1:3">
      <c r="A2334" s="2">
        <v>8468</v>
      </c>
      <c r="B2334" t="s">
        <v>1352</v>
      </c>
      <c r="C2334" t="s">
        <v>1703</v>
      </c>
    </row>
    <row r="2335" spans="1:3">
      <c r="A2335" s="2">
        <v>8469</v>
      </c>
      <c r="B2335" t="s">
        <v>621</v>
      </c>
      <c r="C2335" t="s">
        <v>1703</v>
      </c>
    </row>
    <row r="2336" spans="1:3">
      <c r="A2336" s="2">
        <v>8471</v>
      </c>
      <c r="B2336" t="s">
        <v>622</v>
      </c>
      <c r="C2336" t="s">
        <v>1703</v>
      </c>
    </row>
    <row r="2337" spans="1:3">
      <c r="A2337" s="2">
        <v>8473</v>
      </c>
      <c r="B2337" t="s">
        <v>2621</v>
      </c>
      <c r="C2337" t="s">
        <v>1703</v>
      </c>
    </row>
    <row r="2338" spans="1:3">
      <c r="A2338" s="2">
        <v>8474</v>
      </c>
      <c r="B2338" t="s">
        <v>599</v>
      </c>
      <c r="C2338" t="s">
        <v>1703</v>
      </c>
    </row>
    <row r="2339" spans="1:3">
      <c r="A2339" s="2">
        <v>8475</v>
      </c>
      <c r="B2339" t="s">
        <v>2004</v>
      </c>
      <c r="C2339" t="s">
        <v>1703</v>
      </c>
    </row>
    <row r="2340" spans="1:3">
      <c r="A2340" s="2">
        <v>8476</v>
      </c>
      <c r="B2340" t="s">
        <v>1353</v>
      </c>
      <c r="C2340" t="s">
        <v>1703</v>
      </c>
    </row>
    <row r="2341" spans="1:3">
      <c r="A2341" s="2">
        <v>8477</v>
      </c>
      <c r="B2341" t="s">
        <v>1354</v>
      </c>
      <c r="C2341" t="s">
        <v>1703</v>
      </c>
    </row>
    <row r="2342" spans="1:3">
      <c r="A2342" s="2">
        <v>8478</v>
      </c>
      <c r="B2342" t="s">
        <v>2398</v>
      </c>
      <c r="C2342" t="s">
        <v>1703</v>
      </c>
    </row>
    <row r="2343" spans="1:3">
      <c r="A2343" s="2">
        <v>8479</v>
      </c>
      <c r="B2343" t="s">
        <v>2188</v>
      </c>
      <c r="C2343" t="s">
        <v>1703</v>
      </c>
    </row>
    <row r="2344" spans="1:3">
      <c r="A2344" s="2">
        <v>8481</v>
      </c>
      <c r="B2344" t="s">
        <v>2005</v>
      </c>
      <c r="C2344" t="s">
        <v>1703</v>
      </c>
    </row>
    <row r="2345" spans="1:3">
      <c r="A2345" s="2">
        <v>8482</v>
      </c>
      <c r="B2345" t="s">
        <v>623</v>
      </c>
      <c r="C2345" t="s">
        <v>1703</v>
      </c>
    </row>
    <row r="2346" spans="1:3">
      <c r="A2346" s="2">
        <v>8483</v>
      </c>
      <c r="B2346" t="s">
        <v>2399</v>
      </c>
      <c r="C2346" t="s">
        <v>1703</v>
      </c>
    </row>
    <row r="2347" spans="1:3">
      <c r="A2347" s="2">
        <v>8484</v>
      </c>
      <c r="B2347" t="s">
        <v>1355</v>
      </c>
      <c r="C2347" t="s">
        <v>1703</v>
      </c>
    </row>
    <row r="2348" spans="1:3">
      <c r="A2348" s="2">
        <v>8485</v>
      </c>
      <c r="B2348" t="s">
        <v>624</v>
      </c>
      <c r="C2348" t="s">
        <v>1703</v>
      </c>
    </row>
    <row r="2349" spans="1:3">
      <c r="A2349" s="2">
        <v>8491</v>
      </c>
      <c r="B2349" t="s">
        <v>2189</v>
      </c>
      <c r="C2349" t="s">
        <v>1703</v>
      </c>
    </row>
    <row r="2350" spans="1:3">
      <c r="A2350" s="2">
        <v>8492</v>
      </c>
      <c r="B2350" t="s">
        <v>625</v>
      </c>
      <c r="C2350" t="s">
        <v>1703</v>
      </c>
    </row>
    <row r="2351" spans="1:3">
      <c r="A2351" s="2">
        <v>8493</v>
      </c>
      <c r="B2351" t="s">
        <v>1356</v>
      </c>
      <c r="C2351" t="s">
        <v>1703</v>
      </c>
    </row>
    <row r="2352" spans="1:3">
      <c r="A2352" s="2">
        <v>8494</v>
      </c>
      <c r="B2352" t="s">
        <v>2400</v>
      </c>
      <c r="C2352" t="s">
        <v>1703</v>
      </c>
    </row>
    <row r="2353" spans="1:3">
      <c r="A2353" s="2">
        <v>8495</v>
      </c>
      <c r="B2353" t="s">
        <v>2190</v>
      </c>
      <c r="C2353" t="s">
        <v>1703</v>
      </c>
    </row>
    <row r="2354" spans="1:3">
      <c r="A2354" s="2">
        <v>8496</v>
      </c>
      <c r="B2354" t="s">
        <v>626</v>
      </c>
      <c r="C2354" t="s">
        <v>1703</v>
      </c>
    </row>
    <row r="2355" spans="1:3">
      <c r="A2355" s="2">
        <v>8497</v>
      </c>
      <c r="B2355" t="s">
        <v>1357</v>
      </c>
      <c r="C2355" t="s">
        <v>1703</v>
      </c>
    </row>
    <row r="2356" spans="1:3">
      <c r="A2356" s="2">
        <v>8500</v>
      </c>
      <c r="B2356" t="s">
        <v>2401</v>
      </c>
      <c r="C2356" t="s">
        <v>1703</v>
      </c>
    </row>
    <row r="2357" spans="1:3">
      <c r="A2357" s="2">
        <v>8511</v>
      </c>
      <c r="B2357" t="s">
        <v>1358</v>
      </c>
      <c r="C2357" t="s">
        <v>1703</v>
      </c>
    </row>
    <row r="2358" spans="1:3">
      <c r="A2358" s="2">
        <v>8512</v>
      </c>
      <c r="B2358" t="s">
        <v>1359</v>
      </c>
      <c r="C2358" t="s">
        <v>1703</v>
      </c>
    </row>
    <row r="2359" spans="1:3">
      <c r="A2359" s="2">
        <v>8513</v>
      </c>
      <c r="B2359" t="s">
        <v>1360</v>
      </c>
      <c r="C2359" t="s">
        <v>1703</v>
      </c>
    </row>
    <row r="2360" spans="1:3">
      <c r="A2360" s="2">
        <v>8514</v>
      </c>
      <c r="B2360" t="s">
        <v>2401</v>
      </c>
      <c r="C2360" t="s">
        <v>1703</v>
      </c>
    </row>
    <row r="2361" spans="1:3">
      <c r="A2361" s="2">
        <v>8515</v>
      </c>
      <c r="B2361" t="s">
        <v>1717</v>
      </c>
      <c r="C2361" t="s">
        <v>1703</v>
      </c>
    </row>
    <row r="2362" spans="1:3">
      <c r="A2362" s="2">
        <v>8516</v>
      </c>
      <c r="B2362" t="s">
        <v>2402</v>
      </c>
      <c r="C2362" t="s">
        <v>1703</v>
      </c>
    </row>
    <row r="2363" spans="1:3">
      <c r="A2363" s="2">
        <v>8517</v>
      </c>
      <c r="B2363" t="s">
        <v>627</v>
      </c>
      <c r="C2363" t="s">
        <v>1703</v>
      </c>
    </row>
    <row r="2364" spans="1:3">
      <c r="A2364" s="2">
        <v>8518</v>
      </c>
      <c r="B2364" t="s">
        <v>1718</v>
      </c>
      <c r="C2364" t="s">
        <v>1703</v>
      </c>
    </row>
    <row r="2365" spans="1:3">
      <c r="A2365" s="2">
        <v>8521</v>
      </c>
      <c r="B2365" t="s">
        <v>1361</v>
      </c>
      <c r="C2365" t="s">
        <v>1703</v>
      </c>
    </row>
    <row r="2366" spans="1:3">
      <c r="A2366" s="2">
        <v>8522</v>
      </c>
      <c r="B2366" t="s">
        <v>2191</v>
      </c>
      <c r="C2366" t="s">
        <v>1703</v>
      </c>
    </row>
    <row r="2367" spans="1:3">
      <c r="A2367" s="2">
        <v>8523</v>
      </c>
      <c r="B2367" t="s">
        <v>2403</v>
      </c>
      <c r="C2367" t="s">
        <v>1703</v>
      </c>
    </row>
    <row r="2368" spans="1:3">
      <c r="A2368" s="2">
        <v>8531</v>
      </c>
      <c r="B2368" t="s">
        <v>2404</v>
      </c>
      <c r="C2368" t="s">
        <v>1703</v>
      </c>
    </row>
    <row r="2369" spans="1:3">
      <c r="A2369" s="2">
        <v>8532</v>
      </c>
      <c r="B2369" t="s">
        <v>2403</v>
      </c>
      <c r="C2369" t="s">
        <v>1703</v>
      </c>
    </row>
    <row r="2370" spans="1:3">
      <c r="A2370" s="2">
        <v>8533</v>
      </c>
      <c r="B2370" t="s">
        <v>628</v>
      </c>
      <c r="C2370" t="s">
        <v>1703</v>
      </c>
    </row>
    <row r="2371" spans="1:3">
      <c r="A2371" s="2">
        <v>8541</v>
      </c>
      <c r="B2371" t="s">
        <v>1362</v>
      </c>
      <c r="C2371" t="s">
        <v>1703</v>
      </c>
    </row>
    <row r="2372" spans="1:3">
      <c r="A2372" s="2">
        <v>8542</v>
      </c>
      <c r="B2372" t="s">
        <v>629</v>
      </c>
      <c r="C2372" t="s">
        <v>1703</v>
      </c>
    </row>
    <row r="2373" spans="1:3">
      <c r="A2373" s="2">
        <v>8543</v>
      </c>
      <c r="B2373" t="s">
        <v>630</v>
      </c>
      <c r="C2373" t="s">
        <v>1703</v>
      </c>
    </row>
    <row r="2374" spans="1:3">
      <c r="A2374" s="2">
        <v>8551</v>
      </c>
      <c r="B2374" t="s">
        <v>2006</v>
      </c>
      <c r="C2374" t="s">
        <v>1703</v>
      </c>
    </row>
    <row r="2375" spans="1:3">
      <c r="A2375" s="2">
        <v>8552</v>
      </c>
      <c r="B2375" t="s">
        <v>631</v>
      </c>
      <c r="C2375" t="s">
        <v>1703</v>
      </c>
    </row>
    <row r="2376" spans="1:3">
      <c r="A2376" s="2">
        <v>8553</v>
      </c>
      <c r="B2376" t="s">
        <v>1719</v>
      </c>
      <c r="C2376" t="s">
        <v>2396</v>
      </c>
    </row>
    <row r="2377" spans="1:3">
      <c r="A2377" s="2">
        <v>8554</v>
      </c>
      <c r="B2377" t="s">
        <v>1720</v>
      </c>
      <c r="C2377" t="s">
        <v>1703</v>
      </c>
    </row>
    <row r="2378" spans="1:3">
      <c r="A2378" s="2">
        <v>8555</v>
      </c>
      <c r="B2378" t="s">
        <v>1345</v>
      </c>
      <c r="C2378" t="s">
        <v>1703</v>
      </c>
    </row>
    <row r="2379" spans="1:3">
      <c r="A2379" s="2">
        <v>8556</v>
      </c>
      <c r="B2379" t="s">
        <v>1721</v>
      </c>
      <c r="C2379" t="s">
        <v>1703</v>
      </c>
    </row>
    <row r="2380" spans="1:3">
      <c r="A2380" s="2">
        <v>8557</v>
      </c>
      <c r="B2380" t="s">
        <v>1363</v>
      </c>
      <c r="C2380" t="s">
        <v>1703</v>
      </c>
    </row>
    <row r="2381" spans="1:3">
      <c r="A2381" s="2">
        <v>8558</v>
      </c>
      <c r="B2381" t="s">
        <v>2007</v>
      </c>
      <c r="C2381" t="s">
        <v>1703</v>
      </c>
    </row>
    <row r="2382" spans="1:3">
      <c r="A2382" s="2">
        <v>8561</v>
      </c>
      <c r="B2382" t="s">
        <v>1364</v>
      </c>
      <c r="C2382" t="s">
        <v>1703</v>
      </c>
    </row>
    <row r="2383" spans="1:3">
      <c r="A2383" s="2">
        <v>8562</v>
      </c>
      <c r="B2383" t="s">
        <v>632</v>
      </c>
      <c r="C2383" t="s">
        <v>1703</v>
      </c>
    </row>
    <row r="2384" spans="1:3">
      <c r="A2384" s="2">
        <v>8563</v>
      </c>
      <c r="B2384" t="s">
        <v>2192</v>
      </c>
      <c r="C2384" t="s">
        <v>1703</v>
      </c>
    </row>
    <row r="2385" spans="1:3">
      <c r="A2385" s="2">
        <v>8564</v>
      </c>
      <c r="B2385" t="s">
        <v>633</v>
      </c>
      <c r="C2385" t="s">
        <v>1703</v>
      </c>
    </row>
    <row r="2386" spans="1:3">
      <c r="A2386" s="2">
        <v>8565</v>
      </c>
      <c r="B2386" t="s">
        <v>1722</v>
      </c>
      <c r="C2386" t="s">
        <v>1703</v>
      </c>
    </row>
    <row r="2387" spans="1:3">
      <c r="A2387" s="2">
        <v>8571</v>
      </c>
      <c r="B2387" t="s">
        <v>1365</v>
      </c>
      <c r="C2387" t="s">
        <v>1703</v>
      </c>
    </row>
    <row r="2388" spans="1:3">
      <c r="A2388" s="2">
        <v>8572</v>
      </c>
      <c r="B2388" t="s">
        <v>2622</v>
      </c>
      <c r="C2388" t="s">
        <v>1703</v>
      </c>
    </row>
    <row r="2389" spans="1:3">
      <c r="A2389" s="2">
        <v>8581</v>
      </c>
      <c r="B2389" t="s">
        <v>2008</v>
      </c>
      <c r="C2389" t="s">
        <v>1703</v>
      </c>
    </row>
    <row r="2390" spans="1:3">
      <c r="A2390" s="2">
        <v>8582</v>
      </c>
      <c r="B2390" t="s">
        <v>2637</v>
      </c>
      <c r="C2390" t="s">
        <v>1703</v>
      </c>
    </row>
    <row r="2391" spans="1:3">
      <c r="A2391" s="2">
        <v>8591</v>
      </c>
      <c r="B2391" t="s">
        <v>2009</v>
      </c>
      <c r="C2391" t="s">
        <v>1703</v>
      </c>
    </row>
    <row r="2392" spans="1:3">
      <c r="A2392" s="2">
        <v>8592</v>
      </c>
      <c r="B2392" t="s">
        <v>1355</v>
      </c>
      <c r="C2392" t="s">
        <v>1703</v>
      </c>
    </row>
    <row r="2393" spans="1:3">
      <c r="A2393" s="2">
        <v>8593</v>
      </c>
      <c r="B2393" t="s">
        <v>1366</v>
      </c>
      <c r="C2393" t="s">
        <v>1703</v>
      </c>
    </row>
    <row r="2394" spans="1:3">
      <c r="A2394" s="2">
        <v>8594</v>
      </c>
      <c r="B2394" t="s">
        <v>1367</v>
      </c>
      <c r="C2394" t="s">
        <v>1703</v>
      </c>
    </row>
    <row r="2395" spans="1:3">
      <c r="A2395" s="2">
        <v>8595</v>
      </c>
      <c r="B2395" t="s">
        <v>634</v>
      </c>
      <c r="C2395" t="s">
        <v>1703</v>
      </c>
    </row>
    <row r="2396" spans="1:3">
      <c r="A2396" s="2">
        <v>8596</v>
      </c>
      <c r="B2396" t="s">
        <v>1368</v>
      </c>
      <c r="C2396" t="s">
        <v>1703</v>
      </c>
    </row>
    <row r="2397" spans="1:3">
      <c r="A2397" s="2">
        <v>8597</v>
      </c>
      <c r="B2397" t="s">
        <v>2193</v>
      </c>
      <c r="C2397" t="s">
        <v>1703</v>
      </c>
    </row>
    <row r="2398" spans="1:3">
      <c r="A2398" s="2">
        <v>8598</v>
      </c>
      <c r="B2398" t="s">
        <v>1358</v>
      </c>
      <c r="C2398" t="s">
        <v>1703</v>
      </c>
    </row>
    <row r="2399" spans="1:3">
      <c r="A2399" s="2">
        <v>8600</v>
      </c>
      <c r="B2399" t="s">
        <v>635</v>
      </c>
      <c r="C2399" t="s">
        <v>0</v>
      </c>
    </row>
    <row r="2400" spans="1:3">
      <c r="A2400" s="2">
        <v>8612</v>
      </c>
      <c r="B2400" t="s">
        <v>636</v>
      </c>
      <c r="C2400" t="s">
        <v>0</v>
      </c>
    </row>
    <row r="2401" spans="1:3">
      <c r="A2401" s="2">
        <v>8613</v>
      </c>
      <c r="B2401" t="s">
        <v>1723</v>
      </c>
      <c r="C2401" t="s">
        <v>0</v>
      </c>
    </row>
    <row r="2402" spans="1:3">
      <c r="A2402" s="2">
        <v>8614</v>
      </c>
      <c r="B2402" t="s">
        <v>1369</v>
      </c>
      <c r="C2402" t="s">
        <v>0</v>
      </c>
    </row>
    <row r="2403" spans="1:3">
      <c r="A2403" s="2">
        <v>8617</v>
      </c>
      <c r="B2403" t="s">
        <v>2405</v>
      </c>
      <c r="C2403" t="s">
        <v>0</v>
      </c>
    </row>
    <row r="2404" spans="1:3">
      <c r="A2404" s="2">
        <v>8618</v>
      </c>
      <c r="B2404" t="s">
        <v>637</v>
      </c>
      <c r="C2404" t="s">
        <v>0</v>
      </c>
    </row>
    <row r="2405" spans="1:3">
      <c r="A2405" s="2">
        <v>8619</v>
      </c>
      <c r="B2405" t="s">
        <v>638</v>
      </c>
      <c r="C2405" t="s">
        <v>0</v>
      </c>
    </row>
    <row r="2406" spans="1:3">
      <c r="A2406" s="2">
        <v>8621</v>
      </c>
      <c r="B2406" t="s">
        <v>1370</v>
      </c>
      <c r="C2406" t="s">
        <v>0</v>
      </c>
    </row>
    <row r="2407" spans="1:3">
      <c r="A2407" s="2">
        <v>8622</v>
      </c>
      <c r="B2407" t="s">
        <v>2010</v>
      </c>
      <c r="C2407" t="s">
        <v>0</v>
      </c>
    </row>
    <row r="2408" spans="1:3">
      <c r="A2408" s="2">
        <v>8623</v>
      </c>
      <c r="B2408" t="s">
        <v>2194</v>
      </c>
      <c r="C2408" t="s">
        <v>0</v>
      </c>
    </row>
    <row r="2409" spans="1:3">
      <c r="A2409" s="2">
        <v>8624</v>
      </c>
      <c r="B2409" t="s">
        <v>2011</v>
      </c>
      <c r="C2409" t="s">
        <v>0</v>
      </c>
    </row>
    <row r="2410" spans="1:3">
      <c r="A2410" s="2">
        <v>8625</v>
      </c>
      <c r="B2410" t="s">
        <v>2012</v>
      </c>
      <c r="C2410" t="s">
        <v>0</v>
      </c>
    </row>
    <row r="2411" spans="1:3">
      <c r="A2411" s="2">
        <v>8626</v>
      </c>
      <c r="B2411" t="s">
        <v>639</v>
      </c>
      <c r="C2411" t="s">
        <v>0</v>
      </c>
    </row>
    <row r="2412" spans="1:3">
      <c r="A2412" s="2">
        <v>8627</v>
      </c>
      <c r="B2412" t="s">
        <v>2195</v>
      </c>
      <c r="C2412" t="s">
        <v>0</v>
      </c>
    </row>
    <row r="2413" spans="1:3">
      <c r="A2413" s="2">
        <v>8628</v>
      </c>
      <c r="B2413" t="s">
        <v>640</v>
      </c>
      <c r="C2413" t="s">
        <v>0</v>
      </c>
    </row>
    <row r="2414" spans="1:3">
      <c r="A2414" s="2">
        <v>8630</v>
      </c>
      <c r="B2414" t="s">
        <v>1371</v>
      </c>
      <c r="C2414" t="s">
        <v>0</v>
      </c>
    </row>
    <row r="2415" spans="1:3">
      <c r="A2415" s="2">
        <v>8635</v>
      </c>
      <c r="B2415" t="s">
        <v>641</v>
      </c>
      <c r="C2415" t="s">
        <v>0</v>
      </c>
    </row>
    <row r="2416" spans="1:3">
      <c r="A2416" s="2">
        <v>8636</v>
      </c>
      <c r="B2416" t="s">
        <v>642</v>
      </c>
      <c r="C2416" t="s">
        <v>0</v>
      </c>
    </row>
    <row r="2417" spans="1:3">
      <c r="A2417" s="2">
        <v>8637</v>
      </c>
      <c r="B2417" t="s">
        <v>2406</v>
      </c>
      <c r="C2417" t="s">
        <v>0</v>
      </c>
    </row>
    <row r="2418" spans="1:3">
      <c r="A2418" s="2">
        <v>8638</v>
      </c>
      <c r="B2418" t="s">
        <v>643</v>
      </c>
      <c r="C2418" t="s">
        <v>0</v>
      </c>
    </row>
    <row r="2419" spans="1:3">
      <c r="A2419" s="2">
        <v>8640</v>
      </c>
      <c r="B2419" t="s">
        <v>2013</v>
      </c>
      <c r="C2419" t="s">
        <v>0</v>
      </c>
    </row>
    <row r="2420" spans="1:3">
      <c r="A2420" s="2">
        <v>8646</v>
      </c>
      <c r="B2420" t="s">
        <v>644</v>
      </c>
      <c r="C2420" t="s">
        <v>0</v>
      </c>
    </row>
    <row r="2421" spans="1:3">
      <c r="A2421" s="2">
        <v>8647</v>
      </c>
      <c r="B2421" t="s">
        <v>2623</v>
      </c>
      <c r="C2421" t="s">
        <v>0</v>
      </c>
    </row>
    <row r="2422" spans="1:3">
      <c r="A2422" s="2">
        <v>8648</v>
      </c>
      <c r="B2422" t="s">
        <v>2546</v>
      </c>
      <c r="C2422" t="s">
        <v>0</v>
      </c>
    </row>
    <row r="2423" spans="1:3">
      <c r="A2423" s="2">
        <v>8649</v>
      </c>
      <c r="B2423" t="s">
        <v>1724</v>
      </c>
      <c r="C2423" t="s">
        <v>0</v>
      </c>
    </row>
    <row r="2424" spans="1:3">
      <c r="A2424" s="2">
        <v>8651</v>
      </c>
      <c r="B2424" t="s">
        <v>635</v>
      </c>
      <c r="C2424" t="s">
        <v>0</v>
      </c>
    </row>
    <row r="2425" spans="1:3">
      <c r="A2425" s="2">
        <v>8652</v>
      </c>
      <c r="B2425" t="s">
        <v>2014</v>
      </c>
      <c r="C2425" t="s">
        <v>0</v>
      </c>
    </row>
    <row r="2426" spans="1:3">
      <c r="A2426" s="2">
        <v>8653</v>
      </c>
      <c r="B2426" t="s">
        <v>1372</v>
      </c>
      <c r="C2426" t="s">
        <v>0</v>
      </c>
    </row>
    <row r="2427" spans="1:3">
      <c r="A2427" s="2">
        <v>8654</v>
      </c>
      <c r="B2427" t="s">
        <v>1373</v>
      </c>
      <c r="C2427" t="s">
        <v>0</v>
      </c>
    </row>
    <row r="2428" spans="1:3">
      <c r="A2428" s="2">
        <v>8655</v>
      </c>
      <c r="B2428" t="s">
        <v>645</v>
      </c>
      <c r="C2428" t="s">
        <v>0</v>
      </c>
    </row>
    <row r="2429" spans="1:3">
      <c r="A2429" s="2">
        <v>8656</v>
      </c>
      <c r="B2429" t="s">
        <v>1725</v>
      </c>
      <c r="C2429" t="s">
        <v>0</v>
      </c>
    </row>
    <row r="2430" spans="1:3">
      <c r="A2430" s="2">
        <v>8658</v>
      </c>
      <c r="B2430" t="s">
        <v>1374</v>
      </c>
      <c r="C2430" t="s">
        <v>0</v>
      </c>
    </row>
    <row r="2431" spans="1:3">
      <c r="A2431" s="2">
        <v>8660</v>
      </c>
      <c r="B2431" t="s">
        <v>646</v>
      </c>
      <c r="C2431" t="s">
        <v>0</v>
      </c>
    </row>
    <row r="2432" spans="1:3">
      <c r="A2432" s="2">
        <v>8666</v>
      </c>
      <c r="B2432" t="s">
        <v>1726</v>
      </c>
      <c r="C2432" t="s">
        <v>0</v>
      </c>
    </row>
    <row r="2433" spans="1:3">
      <c r="A2433" s="2">
        <v>8667</v>
      </c>
      <c r="B2433" t="s">
        <v>1375</v>
      </c>
      <c r="C2433" t="s">
        <v>0</v>
      </c>
    </row>
    <row r="2434" spans="1:3">
      <c r="A2434" s="2">
        <v>8668</v>
      </c>
      <c r="B2434" t="s">
        <v>2407</v>
      </c>
      <c r="C2434" t="s">
        <v>0</v>
      </c>
    </row>
    <row r="2435" spans="1:3">
      <c r="A2435" s="2">
        <v>8669</v>
      </c>
      <c r="B2435" t="s">
        <v>2015</v>
      </c>
      <c r="C2435" t="s">
        <v>0</v>
      </c>
    </row>
    <row r="2436" spans="1:3">
      <c r="A2436" s="2">
        <v>8671</v>
      </c>
      <c r="B2436" t="s">
        <v>646</v>
      </c>
      <c r="C2436" t="s">
        <v>0</v>
      </c>
    </row>
    <row r="2437" spans="1:3">
      <c r="A2437" s="2">
        <v>8672</v>
      </c>
      <c r="B2437" t="s">
        <v>647</v>
      </c>
      <c r="C2437" t="s">
        <v>0</v>
      </c>
    </row>
    <row r="2438" spans="1:3">
      <c r="A2438" s="2">
        <v>8673</v>
      </c>
      <c r="B2438" t="s">
        <v>648</v>
      </c>
      <c r="C2438" t="s">
        <v>0</v>
      </c>
    </row>
    <row r="2439" spans="1:3">
      <c r="A2439" s="2">
        <v>8674</v>
      </c>
      <c r="B2439" t="s">
        <v>1376</v>
      </c>
      <c r="C2439" t="s">
        <v>0</v>
      </c>
    </row>
    <row r="2440" spans="1:3">
      <c r="A2440" s="2">
        <v>8675</v>
      </c>
      <c r="B2440" t="s">
        <v>649</v>
      </c>
      <c r="C2440" t="s">
        <v>0</v>
      </c>
    </row>
    <row r="2441" spans="1:3">
      <c r="A2441" s="2">
        <v>8676</v>
      </c>
      <c r="B2441" t="s">
        <v>1377</v>
      </c>
      <c r="C2441" t="s">
        <v>0</v>
      </c>
    </row>
    <row r="2442" spans="1:3">
      <c r="A2442" s="2">
        <v>8681</v>
      </c>
      <c r="B2442" t="s">
        <v>1378</v>
      </c>
      <c r="C2442" t="s">
        <v>0</v>
      </c>
    </row>
    <row r="2443" spans="1:3">
      <c r="A2443" s="2">
        <v>8683</v>
      </c>
      <c r="B2443" t="s">
        <v>2547</v>
      </c>
      <c r="C2443" t="s">
        <v>0</v>
      </c>
    </row>
    <row r="2444" spans="1:3">
      <c r="A2444" s="2">
        <v>8684</v>
      </c>
      <c r="B2444" t="s">
        <v>650</v>
      </c>
      <c r="C2444" t="s">
        <v>0</v>
      </c>
    </row>
    <row r="2445" spans="1:3">
      <c r="A2445" s="2">
        <v>8685</v>
      </c>
      <c r="B2445" t="s">
        <v>1379</v>
      </c>
      <c r="C2445" t="s">
        <v>0</v>
      </c>
    </row>
    <row r="2446" spans="1:3">
      <c r="A2446" s="2">
        <v>8691</v>
      </c>
      <c r="B2446" t="s">
        <v>1371</v>
      </c>
      <c r="C2446" t="s">
        <v>0</v>
      </c>
    </row>
    <row r="2447" spans="1:3">
      <c r="A2447" s="2">
        <v>8692</v>
      </c>
      <c r="B2447" t="s">
        <v>651</v>
      </c>
      <c r="C2447" t="s">
        <v>0</v>
      </c>
    </row>
    <row r="2448" spans="1:3">
      <c r="A2448" s="2">
        <v>8693</v>
      </c>
      <c r="B2448" t="s">
        <v>1727</v>
      </c>
      <c r="C2448" t="s">
        <v>0</v>
      </c>
    </row>
    <row r="2449" spans="1:3">
      <c r="A2449" s="2">
        <v>8694</v>
      </c>
      <c r="B2449" t="s">
        <v>1380</v>
      </c>
      <c r="C2449" t="s">
        <v>0</v>
      </c>
    </row>
    <row r="2450" spans="1:3">
      <c r="A2450" s="2">
        <v>8695</v>
      </c>
      <c r="B2450" t="s">
        <v>1381</v>
      </c>
      <c r="C2450" t="s">
        <v>0</v>
      </c>
    </row>
    <row r="2451" spans="1:3">
      <c r="A2451" s="2">
        <v>8696</v>
      </c>
      <c r="B2451" t="s">
        <v>1382</v>
      </c>
      <c r="C2451" t="s">
        <v>0</v>
      </c>
    </row>
    <row r="2452" spans="1:3">
      <c r="A2452" s="2">
        <v>8697</v>
      </c>
      <c r="B2452" t="s">
        <v>2196</v>
      </c>
      <c r="C2452" t="s">
        <v>0</v>
      </c>
    </row>
    <row r="2453" spans="1:3">
      <c r="A2453" s="2">
        <v>8698</v>
      </c>
      <c r="B2453" t="s">
        <v>2196</v>
      </c>
      <c r="C2453" t="s">
        <v>0</v>
      </c>
    </row>
    <row r="2454" spans="1:3">
      <c r="A2454" s="2">
        <v>8699</v>
      </c>
      <c r="B2454" t="s">
        <v>1383</v>
      </c>
      <c r="C2454" t="s">
        <v>0</v>
      </c>
    </row>
    <row r="2455" spans="1:3">
      <c r="A2455" s="2">
        <v>8700</v>
      </c>
      <c r="B2455" t="s">
        <v>2197</v>
      </c>
      <c r="C2455" t="s">
        <v>0</v>
      </c>
    </row>
    <row r="2456" spans="1:3">
      <c r="A2456" s="2">
        <v>8705</v>
      </c>
      <c r="B2456" t="s">
        <v>1384</v>
      </c>
      <c r="C2456" t="s">
        <v>0</v>
      </c>
    </row>
    <row r="2457" spans="1:3">
      <c r="A2457" s="2">
        <v>8706</v>
      </c>
      <c r="B2457" t="s">
        <v>652</v>
      </c>
      <c r="C2457" t="s">
        <v>0</v>
      </c>
    </row>
    <row r="2458" spans="1:3">
      <c r="A2458" s="2">
        <v>8707</v>
      </c>
      <c r="B2458" t="s">
        <v>653</v>
      </c>
      <c r="C2458" t="s">
        <v>0</v>
      </c>
    </row>
    <row r="2459" spans="1:3">
      <c r="A2459" s="2">
        <v>8708</v>
      </c>
      <c r="B2459" t="s">
        <v>1385</v>
      </c>
      <c r="C2459" t="s">
        <v>0</v>
      </c>
    </row>
    <row r="2460" spans="1:3">
      <c r="A2460" s="2">
        <v>8709</v>
      </c>
      <c r="B2460" t="s">
        <v>654</v>
      </c>
      <c r="C2460" t="s">
        <v>0</v>
      </c>
    </row>
    <row r="2461" spans="1:3">
      <c r="A2461" s="2">
        <v>8710</v>
      </c>
      <c r="B2461" t="s">
        <v>2198</v>
      </c>
      <c r="C2461" t="s">
        <v>0</v>
      </c>
    </row>
    <row r="2462" spans="1:3">
      <c r="A2462" s="2">
        <v>8711</v>
      </c>
      <c r="B2462" t="s">
        <v>2199</v>
      </c>
      <c r="C2462" t="s">
        <v>0</v>
      </c>
    </row>
    <row r="2463" spans="1:3">
      <c r="A2463" s="2">
        <v>8712</v>
      </c>
      <c r="B2463" t="s">
        <v>2548</v>
      </c>
      <c r="C2463" t="s">
        <v>0</v>
      </c>
    </row>
    <row r="2464" spans="1:3">
      <c r="A2464" s="2">
        <v>8713</v>
      </c>
      <c r="B2464" t="s">
        <v>1728</v>
      </c>
      <c r="C2464" t="s">
        <v>0</v>
      </c>
    </row>
    <row r="2465" spans="1:3">
      <c r="A2465" s="2">
        <v>8714</v>
      </c>
      <c r="B2465" t="s">
        <v>1807</v>
      </c>
      <c r="C2465" t="s">
        <v>0</v>
      </c>
    </row>
    <row r="2466" spans="1:3">
      <c r="A2466" s="2">
        <v>8716</v>
      </c>
      <c r="B2466" t="s">
        <v>1386</v>
      </c>
      <c r="C2466" t="s">
        <v>0</v>
      </c>
    </row>
    <row r="2467" spans="1:3">
      <c r="A2467" s="2">
        <v>8717</v>
      </c>
      <c r="B2467" t="s">
        <v>655</v>
      </c>
      <c r="C2467" t="s">
        <v>0</v>
      </c>
    </row>
    <row r="2468" spans="1:3">
      <c r="A2468" s="2">
        <v>8718</v>
      </c>
      <c r="B2468" t="s">
        <v>656</v>
      </c>
      <c r="C2468" t="s">
        <v>0</v>
      </c>
    </row>
    <row r="2469" spans="1:3">
      <c r="A2469" s="2">
        <v>8719</v>
      </c>
      <c r="B2469" t="s">
        <v>2200</v>
      </c>
      <c r="C2469" t="s">
        <v>0</v>
      </c>
    </row>
    <row r="2470" spans="1:3">
      <c r="A2470" s="2">
        <v>8721</v>
      </c>
      <c r="B2470" t="s">
        <v>1729</v>
      </c>
      <c r="C2470" t="s">
        <v>0</v>
      </c>
    </row>
    <row r="2471" spans="1:3">
      <c r="A2471" s="2">
        <v>8722</v>
      </c>
      <c r="B2471" t="s">
        <v>1730</v>
      </c>
      <c r="C2471" t="s">
        <v>0</v>
      </c>
    </row>
    <row r="2472" spans="1:3">
      <c r="A2472" s="2">
        <v>8723</v>
      </c>
      <c r="B2472" t="s">
        <v>2016</v>
      </c>
      <c r="C2472" t="s">
        <v>0</v>
      </c>
    </row>
    <row r="2473" spans="1:3">
      <c r="A2473" s="2">
        <v>8724</v>
      </c>
      <c r="B2473" t="s">
        <v>657</v>
      </c>
      <c r="C2473" t="s">
        <v>0</v>
      </c>
    </row>
    <row r="2474" spans="1:3">
      <c r="A2474" s="2">
        <v>8725</v>
      </c>
      <c r="B2474" t="s">
        <v>1731</v>
      </c>
      <c r="C2474" t="s">
        <v>0</v>
      </c>
    </row>
    <row r="2475" spans="1:3">
      <c r="A2475" s="2">
        <v>8726</v>
      </c>
      <c r="B2475" t="s">
        <v>658</v>
      </c>
      <c r="C2475" t="s">
        <v>0</v>
      </c>
    </row>
    <row r="2476" spans="1:3">
      <c r="A2476" s="2">
        <v>8728</v>
      </c>
      <c r="B2476" t="s">
        <v>1732</v>
      </c>
      <c r="C2476" t="s">
        <v>0</v>
      </c>
    </row>
    <row r="2477" spans="1:3">
      <c r="A2477" s="2">
        <v>8731</v>
      </c>
      <c r="B2477" t="s">
        <v>1387</v>
      </c>
      <c r="C2477" t="s">
        <v>0</v>
      </c>
    </row>
    <row r="2478" spans="1:3">
      <c r="A2478" s="2">
        <v>8732</v>
      </c>
      <c r="B2478" t="s">
        <v>2408</v>
      </c>
      <c r="C2478" t="s">
        <v>0</v>
      </c>
    </row>
    <row r="2479" spans="1:3">
      <c r="A2479" s="2">
        <v>8733</v>
      </c>
      <c r="B2479" t="s">
        <v>1388</v>
      </c>
      <c r="C2479" t="s">
        <v>0</v>
      </c>
    </row>
    <row r="2480" spans="1:3">
      <c r="A2480" s="2">
        <v>8734</v>
      </c>
      <c r="B2480" t="s">
        <v>659</v>
      </c>
      <c r="C2480" t="s">
        <v>0</v>
      </c>
    </row>
    <row r="2481" spans="1:3">
      <c r="A2481" s="2">
        <v>8735</v>
      </c>
      <c r="B2481" t="s">
        <v>1389</v>
      </c>
      <c r="C2481" t="s">
        <v>0</v>
      </c>
    </row>
    <row r="2482" spans="1:3">
      <c r="A2482" s="2">
        <v>8736</v>
      </c>
      <c r="B2482" t="s">
        <v>2409</v>
      </c>
      <c r="C2482" t="s">
        <v>0</v>
      </c>
    </row>
    <row r="2483" spans="1:3">
      <c r="A2483" s="2">
        <v>8737</v>
      </c>
      <c r="B2483" t="s">
        <v>660</v>
      </c>
      <c r="C2483" t="s">
        <v>0</v>
      </c>
    </row>
    <row r="2484" spans="1:3">
      <c r="A2484" s="2">
        <v>8738</v>
      </c>
      <c r="B2484" t="s">
        <v>661</v>
      </c>
      <c r="C2484" t="s">
        <v>0</v>
      </c>
    </row>
    <row r="2485" spans="1:3">
      <c r="A2485" s="2">
        <v>8739</v>
      </c>
      <c r="B2485" t="s">
        <v>1390</v>
      </c>
      <c r="C2485" t="s">
        <v>0</v>
      </c>
    </row>
    <row r="2486" spans="1:3">
      <c r="A2486" s="2">
        <v>8741</v>
      </c>
      <c r="B2486" t="s">
        <v>2017</v>
      </c>
      <c r="C2486" t="s">
        <v>595</v>
      </c>
    </row>
    <row r="2487" spans="1:3">
      <c r="A2487" s="2">
        <v>8742</v>
      </c>
      <c r="B2487" t="s">
        <v>1391</v>
      </c>
      <c r="C2487" t="s">
        <v>595</v>
      </c>
    </row>
    <row r="2488" spans="1:3">
      <c r="A2488" s="2">
        <v>8743</v>
      </c>
      <c r="B2488" t="s">
        <v>662</v>
      </c>
      <c r="C2488" t="s">
        <v>595</v>
      </c>
    </row>
    <row r="2489" spans="1:3">
      <c r="A2489" s="2">
        <v>8744</v>
      </c>
      <c r="B2489" t="s">
        <v>663</v>
      </c>
      <c r="C2489" t="s">
        <v>595</v>
      </c>
    </row>
    <row r="2490" spans="1:3">
      <c r="A2490" s="2">
        <v>8745</v>
      </c>
      <c r="B2490" t="s">
        <v>664</v>
      </c>
      <c r="C2490" t="s">
        <v>595</v>
      </c>
    </row>
    <row r="2491" spans="1:3">
      <c r="A2491" s="2">
        <v>8746</v>
      </c>
      <c r="B2491" t="s">
        <v>665</v>
      </c>
      <c r="C2491" t="s">
        <v>595</v>
      </c>
    </row>
    <row r="2492" spans="1:3">
      <c r="A2492" s="2">
        <v>8747</v>
      </c>
      <c r="B2492" t="s">
        <v>666</v>
      </c>
      <c r="C2492" t="s">
        <v>595</v>
      </c>
    </row>
    <row r="2493" spans="1:3">
      <c r="A2493" s="2">
        <v>8749</v>
      </c>
      <c r="B2493" t="s">
        <v>667</v>
      </c>
      <c r="C2493" t="s">
        <v>595</v>
      </c>
    </row>
    <row r="2494" spans="1:3">
      <c r="A2494" s="2">
        <v>8751</v>
      </c>
      <c r="B2494" t="s">
        <v>1392</v>
      </c>
      <c r="C2494" t="s">
        <v>595</v>
      </c>
    </row>
    <row r="2495" spans="1:3">
      <c r="A2495" s="2">
        <v>8752</v>
      </c>
      <c r="B2495" t="s">
        <v>668</v>
      </c>
      <c r="C2495" t="s">
        <v>595</v>
      </c>
    </row>
    <row r="2496" spans="1:3">
      <c r="A2496" s="2">
        <v>8753</v>
      </c>
      <c r="B2496" t="s">
        <v>2018</v>
      </c>
      <c r="C2496" t="s">
        <v>595</v>
      </c>
    </row>
    <row r="2497" spans="1:3">
      <c r="A2497" s="2">
        <v>8754</v>
      </c>
      <c r="B2497" t="s">
        <v>668</v>
      </c>
      <c r="C2497" t="s">
        <v>595</v>
      </c>
    </row>
    <row r="2498" spans="1:3">
      <c r="A2498" s="2">
        <v>8756</v>
      </c>
      <c r="B2498" t="s">
        <v>669</v>
      </c>
      <c r="C2498" t="s">
        <v>595</v>
      </c>
    </row>
    <row r="2499" spans="1:3">
      <c r="A2499" s="2">
        <v>8761</v>
      </c>
      <c r="B2499" t="s">
        <v>670</v>
      </c>
      <c r="C2499" t="s">
        <v>595</v>
      </c>
    </row>
    <row r="2500" spans="1:3">
      <c r="A2500" s="2">
        <v>8762</v>
      </c>
      <c r="B2500" t="s">
        <v>1733</v>
      </c>
      <c r="C2500" t="s">
        <v>595</v>
      </c>
    </row>
    <row r="2501" spans="1:3">
      <c r="A2501" s="2">
        <v>8764</v>
      </c>
      <c r="B2501" t="s">
        <v>2019</v>
      </c>
      <c r="C2501" t="s">
        <v>595</v>
      </c>
    </row>
    <row r="2502" spans="1:3">
      <c r="A2502" s="2">
        <v>8765</v>
      </c>
      <c r="B2502" t="s">
        <v>671</v>
      </c>
      <c r="C2502" t="s">
        <v>595</v>
      </c>
    </row>
    <row r="2503" spans="1:3">
      <c r="A2503" s="2">
        <v>8767</v>
      </c>
      <c r="B2503" t="s">
        <v>2020</v>
      </c>
      <c r="C2503" t="s">
        <v>595</v>
      </c>
    </row>
    <row r="2504" spans="1:3">
      <c r="A2504" s="2">
        <v>8771</v>
      </c>
      <c r="B2504" t="s">
        <v>2021</v>
      </c>
      <c r="C2504" t="s">
        <v>595</v>
      </c>
    </row>
    <row r="2505" spans="1:3">
      <c r="A2505" s="2">
        <v>8772</v>
      </c>
      <c r="B2505" t="s">
        <v>2201</v>
      </c>
      <c r="C2505" t="s">
        <v>595</v>
      </c>
    </row>
    <row r="2506" spans="1:3">
      <c r="A2506" s="2">
        <v>8773</v>
      </c>
      <c r="B2506" t="s">
        <v>672</v>
      </c>
      <c r="C2506" t="s">
        <v>595</v>
      </c>
    </row>
    <row r="2507" spans="1:3">
      <c r="A2507" s="2">
        <v>8774</v>
      </c>
      <c r="B2507" t="s">
        <v>673</v>
      </c>
      <c r="C2507" t="s">
        <v>595</v>
      </c>
    </row>
    <row r="2508" spans="1:3">
      <c r="A2508" s="2">
        <v>8776</v>
      </c>
      <c r="B2508" t="s">
        <v>674</v>
      </c>
      <c r="C2508" t="s">
        <v>595</v>
      </c>
    </row>
    <row r="2509" spans="1:3">
      <c r="A2509" s="2">
        <v>8777</v>
      </c>
      <c r="B2509" t="s">
        <v>2638</v>
      </c>
      <c r="C2509" t="s">
        <v>595</v>
      </c>
    </row>
    <row r="2510" spans="1:3">
      <c r="A2510" s="2">
        <v>8778</v>
      </c>
      <c r="B2510" t="s">
        <v>2549</v>
      </c>
      <c r="C2510" t="s">
        <v>595</v>
      </c>
    </row>
    <row r="2511" spans="1:3">
      <c r="A2511" s="2">
        <v>8782</v>
      </c>
      <c r="B2511" t="s">
        <v>675</v>
      </c>
      <c r="C2511" t="s">
        <v>595</v>
      </c>
    </row>
    <row r="2512" spans="1:3">
      <c r="A2512" s="2">
        <v>8784</v>
      </c>
      <c r="B2512" t="s">
        <v>1393</v>
      </c>
      <c r="C2512" t="s">
        <v>595</v>
      </c>
    </row>
    <row r="2513" spans="1:3">
      <c r="A2513" s="2">
        <v>8785</v>
      </c>
      <c r="B2513" t="s">
        <v>2022</v>
      </c>
      <c r="C2513" t="s">
        <v>595</v>
      </c>
    </row>
    <row r="2514" spans="1:3">
      <c r="A2514" s="2">
        <v>8788</v>
      </c>
      <c r="B2514" t="s">
        <v>1734</v>
      </c>
      <c r="C2514" t="s">
        <v>595</v>
      </c>
    </row>
    <row r="2515" spans="1:3">
      <c r="A2515" s="2">
        <v>8789</v>
      </c>
      <c r="B2515" t="s">
        <v>2023</v>
      </c>
      <c r="C2515" t="s">
        <v>595</v>
      </c>
    </row>
    <row r="2516" spans="1:3">
      <c r="A2516" s="2">
        <v>8790</v>
      </c>
      <c r="B2516" t="s">
        <v>2023</v>
      </c>
      <c r="C2516" t="s">
        <v>595</v>
      </c>
    </row>
    <row r="2517" spans="1:3">
      <c r="A2517" s="2">
        <v>8792</v>
      </c>
      <c r="B2517" t="s">
        <v>1735</v>
      </c>
      <c r="C2517" t="s">
        <v>595</v>
      </c>
    </row>
    <row r="2518" spans="1:3">
      <c r="A2518" s="2">
        <v>8793</v>
      </c>
      <c r="B2518" t="s">
        <v>2023</v>
      </c>
      <c r="C2518" t="s">
        <v>595</v>
      </c>
    </row>
    <row r="2519" spans="1:3">
      <c r="A2519" s="2">
        <v>8795</v>
      </c>
      <c r="B2519" t="s">
        <v>2023</v>
      </c>
      <c r="C2519" t="s">
        <v>595</v>
      </c>
    </row>
    <row r="2520" spans="1:3">
      <c r="A2520" s="2">
        <v>8796</v>
      </c>
      <c r="B2520" t="s">
        <v>2624</v>
      </c>
      <c r="C2520" t="s">
        <v>595</v>
      </c>
    </row>
    <row r="2521" spans="1:3">
      <c r="A2521" s="2">
        <v>8797</v>
      </c>
      <c r="B2521" t="s">
        <v>676</v>
      </c>
      <c r="C2521" t="s">
        <v>595</v>
      </c>
    </row>
    <row r="2522" spans="1:3">
      <c r="A2522" s="2">
        <v>8798</v>
      </c>
      <c r="B2522" t="s">
        <v>1736</v>
      </c>
      <c r="C2522" t="s">
        <v>595</v>
      </c>
    </row>
    <row r="2523" spans="1:3">
      <c r="A2523" s="2">
        <v>8799</v>
      </c>
      <c r="B2523" t="s">
        <v>2202</v>
      </c>
      <c r="C2523" t="s">
        <v>595</v>
      </c>
    </row>
    <row r="2524" spans="1:3">
      <c r="A2524" s="2">
        <v>8800</v>
      </c>
      <c r="B2524" t="s">
        <v>677</v>
      </c>
      <c r="C2524" t="s">
        <v>595</v>
      </c>
    </row>
    <row r="2525" spans="1:3">
      <c r="A2525" s="2">
        <v>8808</v>
      </c>
      <c r="B2525" t="s">
        <v>677</v>
      </c>
      <c r="C2525" t="s">
        <v>595</v>
      </c>
    </row>
    <row r="2526" spans="1:3">
      <c r="A2526" s="2">
        <v>8821</v>
      </c>
      <c r="B2526" t="s">
        <v>2024</v>
      </c>
      <c r="C2526" t="s">
        <v>595</v>
      </c>
    </row>
    <row r="2527" spans="1:3">
      <c r="A2527" s="2">
        <v>8822</v>
      </c>
      <c r="B2527" t="s">
        <v>2550</v>
      </c>
      <c r="C2527" t="s">
        <v>595</v>
      </c>
    </row>
    <row r="2528" spans="1:3">
      <c r="A2528" s="2">
        <v>8824</v>
      </c>
      <c r="B2528" t="s">
        <v>678</v>
      </c>
      <c r="C2528" t="s">
        <v>595</v>
      </c>
    </row>
    <row r="2529" spans="1:3">
      <c r="A2529" s="2">
        <v>8825</v>
      </c>
      <c r="B2529" t="s">
        <v>1394</v>
      </c>
      <c r="C2529" t="s">
        <v>595</v>
      </c>
    </row>
    <row r="2530" spans="1:3">
      <c r="A2530" s="2">
        <v>8827</v>
      </c>
      <c r="B2530" t="s">
        <v>668</v>
      </c>
      <c r="C2530" t="s">
        <v>595</v>
      </c>
    </row>
    <row r="2531" spans="1:3">
      <c r="A2531" s="2">
        <v>8831</v>
      </c>
      <c r="B2531" t="s">
        <v>2025</v>
      </c>
      <c r="C2531" t="s">
        <v>595</v>
      </c>
    </row>
    <row r="2532" spans="1:3">
      <c r="A2532" s="2">
        <v>8834</v>
      </c>
      <c r="B2532" t="s">
        <v>2551</v>
      </c>
      <c r="C2532" t="s">
        <v>595</v>
      </c>
    </row>
    <row r="2533" spans="1:3">
      <c r="A2533" s="2">
        <v>8835</v>
      </c>
      <c r="B2533" t="s">
        <v>1395</v>
      </c>
      <c r="C2533" t="s">
        <v>595</v>
      </c>
    </row>
    <row r="2534" spans="1:3">
      <c r="A2534" s="2">
        <v>8840</v>
      </c>
      <c r="B2534" t="s">
        <v>2026</v>
      </c>
      <c r="C2534" t="s">
        <v>0</v>
      </c>
    </row>
    <row r="2535" spans="1:3">
      <c r="A2535" s="2">
        <v>8849</v>
      </c>
      <c r="B2535" t="s">
        <v>679</v>
      </c>
      <c r="C2535" t="s">
        <v>0</v>
      </c>
    </row>
    <row r="2536" spans="1:3">
      <c r="A2536" s="2">
        <v>8851</v>
      </c>
      <c r="B2536" t="s">
        <v>1737</v>
      </c>
      <c r="C2536" t="s">
        <v>0</v>
      </c>
    </row>
    <row r="2537" spans="1:3">
      <c r="A2537" s="2">
        <v>8852</v>
      </c>
      <c r="B2537" t="s">
        <v>1396</v>
      </c>
      <c r="C2537" t="s">
        <v>0</v>
      </c>
    </row>
    <row r="2538" spans="1:3">
      <c r="A2538" s="2">
        <v>8853</v>
      </c>
      <c r="B2538" t="s">
        <v>1397</v>
      </c>
      <c r="C2538" t="s">
        <v>0</v>
      </c>
    </row>
    <row r="2539" spans="1:3">
      <c r="A2539" s="2">
        <v>8854</v>
      </c>
      <c r="B2539" t="s">
        <v>2410</v>
      </c>
      <c r="C2539" t="s">
        <v>0</v>
      </c>
    </row>
    <row r="2540" spans="1:3">
      <c r="A2540" s="2">
        <v>8855</v>
      </c>
      <c r="B2540" t="s">
        <v>680</v>
      </c>
      <c r="C2540" t="s">
        <v>595</v>
      </c>
    </row>
    <row r="2541" spans="1:3">
      <c r="A2541" s="2">
        <v>8856</v>
      </c>
      <c r="B2541" t="s">
        <v>2027</v>
      </c>
      <c r="C2541" t="s">
        <v>595</v>
      </c>
    </row>
    <row r="2542" spans="1:3">
      <c r="A2542" s="2">
        <v>8858</v>
      </c>
      <c r="B2542" t="s">
        <v>681</v>
      </c>
      <c r="C2542" t="s">
        <v>0</v>
      </c>
    </row>
    <row r="2543" spans="1:3">
      <c r="A2543" s="2">
        <v>8861</v>
      </c>
      <c r="B2543" t="s">
        <v>682</v>
      </c>
      <c r="C2543" t="s">
        <v>595</v>
      </c>
    </row>
    <row r="2544" spans="1:3">
      <c r="A2544" s="2">
        <v>8862</v>
      </c>
      <c r="B2544" t="s">
        <v>1738</v>
      </c>
      <c r="C2544" t="s">
        <v>595</v>
      </c>
    </row>
    <row r="2545" spans="1:3">
      <c r="A2545" s="2">
        <v>8863</v>
      </c>
      <c r="B2545" t="s">
        <v>1398</v>
      </c>
      <c r="C2545" t="s">
        <v>595</v>
      </c>
    </row>
    <row r="2546" spans="1:3">
      <c r="A2546" s="2">
        <v>8864</v>
      </c>
      <c r="B2546" t="s">
        <v>2028</v>
      </c>
      <c r="C2546" t="s">
        <v>595</v>
      </c>
    </row>
    <row r="2547" spans="1:3">
      <c r="A2547" s="2">
        <v>8865</v>
      </c>
      <c r="B2547" t="s">
        <v>2029</v>
      </c>
      <c r="C2547" t="s">
        <v>595</v>
      </c>
    </row>
    <row r="2548" spans="1:3">
      <c r="A2548" s="2">
        <v>8866</v>
      </c>
      <c r="B2548" t="s">
        <v>683</v>
      </c>
      <c r="C2548" t="s">
        <v>595</v>
      </c>
    </row>
    <row r="2549" spans="1:3">
      <c r="A2549" s="2">
        <v>8868</v>
      </c>
      <c r="B2549" t="s">
        <v>1399</v>
      </c>
      <c r="C2549" t="s">
        <v>595</v>
      </c>
    </row>
    <row r="2550" spans="1:3">
      <c r="A2550" s="2">
        <v>8872</v>
      </c>
      <c r="B2550" t="s">
        <v>684</v>
      </c>
      <c r="C2550" t="s">
        <v>595</v>
      </c>
    </row>
    <row r="2551" spans="1:3">
      <c r="A2551" s="2">
        <v>8873</v>
      </c>
      <c r="B2551" t="s">
        <v>2203</v>
      </c>
      <c r="C2551" t="s">
        <v>595</v>
      </c>
    </row>
    <row r="2552" spans="1:3">
      <c r="A2552" s="2">
        <v>8874</v>
      </c>
      <c r="B2552" t="s">
        <v>685</v>
      </c>
      <c r="C2552" t="s">
        <v>595</v>
      </c>
    </row>
    <row r="2553" spans="1:3">
      <c r="A2553" s="2">
        <v>8876</v>
      </c>
      <c r="B2553" t="s">
        <v>2204</v>
      </c>
      <c r="C2553" t="s">
        <v>595</v>
      </c>
    </row>
    <row r="2554" spans="1:3">
      <c r="A2554" s="2">
        <v>8877</v>
      </c>
      <c r="B2554" t="s">
        <v>2030</v>
      </c>
      <c r="C2554" t="s">
        <v>595</v>
      </c>
    </row>
    <row r="2555" spans="1:3">
      <c r="A2555" s="2">
        <v>8878</v>
      </c>
      <c r="B2555" t="s">
        <v>1400</v>
      </c>
      <c r="C2555" t="s">
        <v>595</v>
      </c>
    </row>
    <row r="2556" spans="1:3">
      <c r="A2556" s="2">
        <v>8879</v>
      </c>
      <c r="B2556" t="s">
        <v>2411</v>
      </c>
      <c r="C2556" t="s">
        <v>595</v>
      </c>
    </row>
    <row r="2557" spans="1:3">
      <c r="A2557" s="2">
        <v>8881</v>
      </c>
      <c r="B2557" t="s">
        <v>1401</v>
      </c>
      <c r="C2557" t="s">
        <v>595</v>
      </c>
    </row>
    <row r="2558" spans="1:3">
      <c r="A2558" s="2">
        <v>8882</v>
      </c>
      <c r="B2558" t="s">
        <v>686</v>
      </c>
      <c r="C2558" t="s">
        <v>595</v>
      </c>
    </row>
    <row r="2559" spans="1:3">
      <c r="A2559" s="2">
        <v>8883</v>
      </c>
      <c r="B2559" t="s">
        <v>1402</v>
      </c>
      <c r="C2559" t="s">
        <v>595</v>
      </c>
    </row>
    <row r="2560" spans="1:3">
      <c r="A2560" s="2">
        <v>8885</v>
      </c>
      <c r="B2560" t="s">
        <v>687</v>
      </c>
      <c r="C2560" t="s">
        <v>595</v>
      </c>
    </row>
    <row r="2561" spans="1:3">
      <c r="A2561" s="2">
        <v>8886</v>
      </c>
      <c r="B2561" t="s">
        <v>1403</v>
      </c>
      <c r="C2561" t="s">
        <v>595</v>
      </c>
    </row>
    <row r="2562" spans="1:3">
      <c r="A2562" s="2">
        <v>8887</v>
      </c>
      <c r="B2562" t="s">
        <v>1404</v>
      </c>
      <c r="C2562" t="s">
        <v>595</v>
      </c>
    </row>
    <row r="2563" spans="1:3">
      <c r="A2563" s="2">
        <v>8888</v>
      </c>
      <c r="B2563" t="s">
        <v>688</v>
      </c>
      <c r="C2563" t="s">
        <v>595</v>
      </c>
    </row>
    <row r="2564" spans="1:3">
      <c r="A2564" s="2">
        <v>8891</v>
      </c>
      <c r="B2564" t="s">
        <v>2205</v>
      </c>
      <c r="C2564" t="s">
        <v>595</v>
      </c>
    </row>
    <row r="2565" spans="1:3">
      <c r="A2565" s="2">
        <v>8893</v>
      </c>
      <c r="B2565" t="s">
        <v>689</v>
      </c>
      <c r="C2565" t="s">
        <v>595</v>
      </c>
    </row>
    <row r="2566" spans="1:3">
      <c r="A2566" s="2">
        <v>8895</v>
      </c>
      <c r="B2566" t="s">
        <v>2031</v>
      </c>
      <c r="C2566" t="s">
        <v>595</v>
      </c>
    </row>
    <row r="2567" spans="1:3">
      <c r="A2567" s="2">
        <v>8896</v>
      </c>
      <c r="B2567" t="s">
        <v>2032</v>
      </c>
      <c r="C2567" t="s">
        <v>595</v>
      </c>
    </row>
    <row r="2568" spans="1:3">
      <c r="A2568" s="2">
        <v>8897</v>
      </c>
      <c r="B2568" t="s">
        <v>2206</v>
      </c>
      <c r="C2568" t="s">
        <v>595</v>
      </c>
    </row>
    <row r="2569" spans="1:3">
      <c r="A2569" s="2">
        <v>8900</v>
      </c>
      <c r="B2569" t="s">
        <v>690</v>
      </c>
      <c r="C2569" t="s">
        <v>595</v>
      </c>
    </row>
    <row r="2570" spans="1:3">
      <c r="A2570" s="2">
        <v>8911</v>
      </c>
      <c r="B2570" t="s">
        <v>691</v>
      </c>
      <c r="C2570" t="s">
        <v>595</v>
      </c>
    </row>
    <row r="2571" spans="1:3">
      <c r="A2571" s="2">
        <v>8912</v>
      </c>
      <c r="B2571" t="s">
        <v>1405</v>
      </c>
      <c r="C2571" t="s">
        <v>595</v>
      </c>
    </row>
    <row r="2572" spans="1:3">
      <c r="A2572" s="2">
        <v>8913</v>
      </c>
      <c r="B2572" t="s">
        <v>1406</v>
      </c>
      <c r="C2572" t="s">
        <v>595</v>
      </c>
    </row>
    <row r="2573" spans="1:3">
      <c r="A2573" s="2">
        <v>8914</v>
      </c>
      <c r="B2573" t="s">
        <v>2412</v>
      </c>
      <c r="C2573" t="s">
        <v>595</v>
      </c>
    </row>
    <row r="2574" spans="1:3">
      <c r="A2574" s="2">
        <v>8915</v>
      </c>
      <c r="B2574" t="s">
        <v>2033</v>
      </c>
      <c r="C2574" t="s">
        <v>595</v>
      </c>
    </row>
    <row r="2575" spans="1:3">
      <c r="A2575" s="2">
        <v>8917</v>
      </c>
      <c r="B2575" t="s">
        <v>692</v>
      </c>
      <c r="C2575" t="s">
        <v>595</v>
      </c>
    </row>
    <row r="2576" spans="1:3">
      <c r="A2576" s="2">
        <v>8918</v>
      </c>
      <c r="B2576" t="s">
        <v>1407</v>
      </c>
      <c r="C2576" t="s">
        <v>595</v>
      </c>
    </row>
    <row r="2577" spans="1:3">
      <c r="A2577" s="2">
        <v>8919</v>
      </c>
      <c r="B2577" t="s">
        <v>1408</v>
      </c>
      <c r="C2577" t="s">
        <v>595</v>
      </c>
    </row>
    <row r="2578" spans="1:3">
      <c r="A2578" s="2">
        <v>8921</v>
      </c>
      <c r="B2578" t="s">
        <v>1409</v>
      </c>
      <c r="C2578" t="s">
        <v>595</v>
      </c>
    </row>
    <row r="2579" spans="1:3">
      <c r="A2579" s="2">
        <v>8923</v>
      </c>
      <c r="B2579" t="s">
        <v>1410</v>
      </c>
      <c r="C2579" t="s">
        <v>595</v>
      </c>
    </row>
    <row r="2580" spans="1:3">
      <c r="A2580" s="2">
        <v>8924</v>
      </c>
      <c r="B2580" t="s">
        <v>2034</v>
      </c>
      <c r="C2580" t="s">
        <v>595</v>
      </c>
    </row>
    <row r="2581" spans="1:3">
      <c r="A2581" s="2">
        <v>8925</v>
      </c>
      <c r="B2581" t="s">
        <v>2034</v>
      </c>
      <c r="C2581" t="s">
        <v>595</v>
      </c>
    </row>
    <row r="2582" spans="1:3">
      <c r="A2582" s="2">
        <v>8929</v>
      </c>
      <c r="B2582" t="s">
        <v>2207</v>
      </c>
      <c r="C2582" t="s">
        <v>595</v>
      </c>
    </row>
    <row r="2583" spans="1:3">
      <c r="A2583" s="2">
        <v>8931</v>
      </c>
      <c r="B2583" t="s">
        <v>1411</v>
      </c>
      <c r="C2583" t="s">
        <v>595</v>
      </c>
    </row>
    <row r="2584" spans="1:3">
      <c r="A2584" s="2">
        <v>8932</v>
      </c>
      <c r="B2584" t="s">
        <v>2639</v>
      </c>
      <c r="C2584" t="s">
        <v>595</v>
      </c>
    </row>
    <row r="2585" spans="1:3">
      <c r="A2585" s="2">
        <v>8934</v>
      </c>
      <c r="B2585" t="s">
        <v>1739</v>
      </c>
      <c r="C2585" t="s">
        <v>595</v>
      </c>
    </row>
    <row r="2586" spans="1:3">
      <c r="A2586" s="2">
        <v>8935</v>
      </c>
      <c r="B2586" t="s">
        <v>1412</v>
      </c>
      <c r="C2586" t="s">
        <v>595</v>
      </c>
    </row>
    <row r="2587" spans="1:3">
      <c r="A2587" s="2">
        <v>8936</v>
      </c>
      <c r="B2587" t="s">
        <v>1413</v>
      </c>
      <c r="C2587" t="s">
        <v>595</v>
      </c>
    </row>
    <row r="2588" spans="1:3">
      <c r="A2588" s="2">
        <v>8943</v>
      </c>
      <c r="B2588" t="s">
        <v>2208</v>
      </c>
      <c r="C2588" t="s">
        <v>595</v>
      </c>
    </row>
    <row r="2589" spans="1:3">
      <c r="A2589" s="2">
        <v>8944</v>
      </c>
      <c r="B2589" t="s">
        <v>1414</v>
      </c>
      <c r="C2589" t="s">
        <v>595</v>
      </c>
    </row>
    <row r="2590" spans="1:3">
      <c r="A2590" s="2">
        <v>8945</v>
      </c>
      <c r="B2590" t="s">
        <v>693</v>
      </c>
      <c r="C2590" t="s">
        <v>595</v>
      </c>
    </row>
    <row r="2591" spans="1:3">
      <c r="A2591" s="2">
        <v>8946</v>
      </c>
      <c r="B2591" t="s">
        <v>2625</v>
      </c>
      <c r="C2591" t="s">
        <v>595</v>
      </c>
    </row>
    <row r="2592" spans="1:3">
      <c r="A2592" s="2">
        <v>8947</v>
      </c>
      <c r="B2592" t="s">
        <v>694</v>
      </c>
      <c r="C2592" t="s">
        <v>595</v>
      </c>
    </row>
    <row r="2593" spans="1:3">
      <c r="A2593" s="2">
        <v>8948</v>
      </c>
      <c r="B2593" t="s">
        <v>695</v>
      </c>
      <c r="C2593" t="s">
        <v>595</v>
      </c>
    </row>
    <row r="2594" spans="1:3">
      <c r="A2594" s="2">
        <v>8949</v>
      </c>
      <c r="B2594" t="s">
        <v>1415</v>
      </c>
      <c r="C2594" t="s">
        <v>595</v>
      </c>
    </row>
    <row r="2595" spans="1:3">
      <c r="A2595" s="2">
        <v>8951</v>
      </c>
      <c r="B2595" t="s">
        <v>696</v>
      </c>
      <c r="C2595" t="s">
        <v>595</v>
      </c>
    </row>
    <row r="2596" spans="1:3">
      <c r="A2596" s="2">
        <v>8953</v>
      </c>
      <c r="B2596" t="s">
        <v>2209</v>
      </c>
      <c r="C2596" t="s">
        <v>595</v>
      </c>
    </row>
    <row r="2597" spans="1:3">
      <c r="A2597" s="2">
        <v>8954</v>
      </c>
      <c r="B2597" t="s">
        <v>1416</v>
      </c>
      <c r="C2597" t="s">
        <v>595</v>
      </c>
    </row>
    <row r="2598" spans="1:3">
      <c r="A2598" s="2">
        <v>8956</v>
      </c>
      <c r="B2598" t="s">
        <v>1417</v>
      </c>
      <c r="C2598" t="s">
        <v>595</v>
      </c>
    </row>
    <row r="2599" spans="1:3">
      <c r="A2599" s="2">
        <v>8957</v>
      </c>
      <c r="B2599" t="s">
        <v>2210</v>
      </c>
      <c r="C2599" t="s">
        <v>595</v>
      </c>
    </row>
    <row r="2600" spans="1:3">
      <c r="A2600" s="2">
        <v>8958</v>
      </c>
      <c r="B2600" t="s">
        <v>2411</v>
      </c>
      <c r="C2600" t="s">
        <v>595</v>
      </c>
    </row>
    <row r="2601" spans="1:3">
      <c r="A2601" s="2">
        <v>8960</v>
      </c>
      <c r="B2601" t="s">
        <v>1740</v>
      </c>
      <c r="C2601" t="s">
        <v>595</v>
      </c>
    </row>
    <row r="2602" spans="1:3">
      <c r="A2602" s="2">
        <v>8966</v>
      </c>
      <c r="B2602" t="s">
        <v>697</v>
      </c>
      <c r="C2602" t="s">
        <v>595</v>
      </c>
    </row>
    <row r="2603" spans="1:3">
      <c r="A2603" s="2">
        <v>8969</v>
      </c>
      <c r="B2603" t="s">
        <v>2211</v>
      </c>
      <c r="C2603" t="s">
        <v>595</v>
      </c>
    </row>
    <row r="2604" spans="1:3">
      <c r="A2604" s="2">
        <v>8971</v>
      </c>
      <c r="B2604" t="s">
        <v>1418</v>
      </c>
      <c r="C2604" t="s">
        <v>595</v>
      </c>
    </row>
    <row r="2605" spans="1:3">
      <c r="A2605" s="2">
        <v>8973</v>
      </c>
      <c r="B2605" t="s">
        <v>2035</v>
      </c>
      <c r="C2605" t="s">
        <v>595</v>
      </c>
    </row>
    <row r="2606" spans="1:3">
      <c r="A2606" s="2">
        <v>8975</v>
      </c>
      <c r="B2606" t="s">
        <v>2212</v>
      </c>
      <c r="C2606" t="s">
        <v>595</v>
      </c>
    </row>
    <row r="2607" spans="1:3">
      <c r="A2607" s="2">
        <v>8976</v>
      </c>
      <c r="B2607" t="s">
        <v>2213</v>
      </c>
      <c r="C2607" t="s">
        <v>595</v>
      </c>
    </row>
    <row r="2608" spans="1:3">
      <c r="A2608" s="2">
        <v>8977</v>
      </c>
      <c r="B2608" t="s">
        <v>698</v>
      </c>
      <c r="C2608" t="s">
        <v>595</v>
      </c>
    </row>
    <row r="2609" spans="1:3">
      <c r="A2609" s="2">
        <v>8978</v>
      </c>
      <c r="B2609" t="s">
        <v>2413</v>
      </c>
      <c r="C2609" t="s">
        <v>595</v>
      </c>
    </row>
    <row r="2610" spans="1:3">
      <c r="A2610" s="2">
        <v>8981</v>
      </c>
      <c r="B2610" t="s">
        <v>1741</v>
      </c>
      <c r="C2610" t="s">
        <v>595</v>
      </c>
    </row>
    <row r="2611" spans="1:3">
      <c r="A2611" s="2">
        <v>8983</v>
      </c>
      <c r="B2611" t="s">
        <v>2214</v>
      </c>
      <c r="C2611" t="s">
        <v>595</v>
      </c>
    </row>
    <row r="2612" spans="1:3">
      <c r="A2612" s="2">
        <v>8984</v>
      </c>
      <c r="B2612" t="s">
        <v>699</v>
      </c>
      <c r="C2612" t="s">
        <v>595</v>
      </c>
    </row>
    <row r="2613" spans="1:3">
      <c r="A2613" s="2">
        <v>8985</v>
      </c>
      <c r="B2613" t="s">
        <v>2215</v>
      </c>
      <c r="C2613" t="s">
        <v>595</v>
      </c>
    </row>
    <row r="2614" spans="1:3">
      <c r="A2614" s="2">
        <v>8986</v>
      </c>
      <c r="B2614" t="s">
        <v>2036</v>
      </c>
      <c r="C2614" t="s">
        <v>595</v>
      </c>
    </row>
    <row r="2615" spans="1:3">
      <c r="A2615" s="2">
        <v>8988</v>
      </c>
      <c r="B2615" t="s">
        <v>2037</v>
      </c>
      <c r="C2615" t="s">
        <v>595</v>
      </c>
    </row>
    <row r="2616" spans="1:3">
      <c r="A2616" s="2">
        <v>8989</v>
      </c>
      <c r="B2616" t="s">
        <v>700</v>
      </c>
      <c r="C2616" t="s">
        <v>595</v>
      </c>
    </row>
    <row r="2617" spans="1:3">
      <c r="A2617" s="2">
        <v>8990</v>
      </c>
      <c r="B2617" t="s">
        <v>1419</v>
      </c>
      <c r="C2617" t="s">
        <v>595</v>
      </c>
    </row>
    <row r="2618" spans="1:3">
      <c r="A2618" s="2">
        <v>8991</v>
      </c>
      <c r="B2618" t="s">
        <v>2216</v>
      </c>
      <c r="C2618" t="s">
        <v>595</v>
      </c>
    </row>
    <row r="2619" spans="1:3">
      <c r="A2619" s="2">
        <v>8992</v>
      </c>
      <c r="B2619" t="s">
        <v>701</v>
      </c>
      <c r="C2619" t="s">
        <v>595</v>
      </c>
    </row>
    <row r="2620" spans="1:3">
      <c r="A2620" s="2">
        <v>8994</v>
      </c>
      <c r="B2620" t="s">
        <v>1420</v>
      </c>
      <c r="C2620" t="s">
        <v>595</v>
      </c>
    </row>
    <row r="2621" spans="1:3">
      <c r="A2621" s="2">
        <v>8995</v>
      </c>
      <c r="B2621" t="s">
        <v>1742</v>
      </c>
      <c r="C2621" t="s">
        <v>595</v>
      </c>
    </row>
    <row r="2622" spans="1:3">
      <c r="A2622" s="2">
        <v>8996</v>
      </c>
      <c r="B2622" t="s">
        <v>1743</v>
      </c>
      <c r="C2622" t="s">
        <v>595</v>
      </c>
    </row>
    <row r="2623" spans="1:3">
      <c r="A2623" s="2">
        <v>8997</v>
      </c>
      <c r="B2623" t="s">
        <v>1421</v>
      </c>
      <c r="C2623" t="s">
        <v>595</v>
      </c>
    </row>
    <row r="2624" spans="1:3">
      <c r="A2624" s="2">
        <v>8998</v>
      </c>
      <c r="B2624" t="s">
        <v>2626</v>
      </c>
      <c r="C2624" t="s">
        <v>595</v>
      </c>
    </row>
    <row r="2625" spans="1:3">
      <c r="A2625" s="2">
        <v>8999</v>
      </c>
      <c r="B2625" t="s">
        <v>2217</v>
      </c>
      <c r="C2625" t="s">
        <v>595</v>
      </c>
    </row>
    <row r="2626" spans="1:3">
      <c r="A2626" s="2">
        <v>9000</v>
      </c>
      <c r="B2626" t="s">
        <v>2414</v>
      </c>
      <c r="C2626" t="s">
        <v>2396</v>
      </c>
    </row>
    <row r="2627" spans="1:3">
      <c r="A2627" s="2">
        <v>9002</v>
      </c>
      <c r="B2627" t="s">
        <v>2414</v>
      </c>
      <c r="C2627" t="s">
        <v>2396</v>
      </c>
    </row>
    <row r="2628" spans="1:3">
      <c r="A2628" s="2">
        <v>9011</v>
      </c>
      <c r="B2628" t="s">
        <v>2414</v>
      </c>
      <c r="C2628" t="s">
        <v>2396</v>
      </c>
    </row>
    <row r="2629" spans="1:3">
      <c r="A2629" s="2">
        <v>9012</v>
      </c>
      <c r="B2629" t="s">
        <v>2414</v>
      </c>
      <c r="C2629" t="s">
        <v>2396</v>
      </c>
    </row>
    <row r="2630" spans="1:3">
      <c r="A2630" s="2">
        <v>9019</v>
      </c>
      <c r="B2630" t="s">
        <v>2414</v>
      </c>
      <c r="C2630" t="s">
        <v>2396</v>
      </c>
    </row>
    <row r="2631" spans="1:3">
      <c r="A2631" s="2">
        <v>9024</v>
      </c>
      <c r="B2631" t="s">
        <v>2414</v>
      </c>
      <c r="C2631" t="s">
        <v>2396</v>
      </c>
    </row>
    <row r="2632" spans="1:3">
      <c r="A2632" s="2">
        <v>9025</v>
      </c>
      <c r="B2632" t="s">
        <v>2414</v>
      </c>
      <c r="C2632" t="s">
        <v>2396</v>
      </c>
    </row>
    <row r="2633" spans="1:3">
      <c r="A2633" s="2">
        <v>9026</v>
      </c>
      <c r="B2633" t="s">
        <v>2414</v>
      </c>
      <c r="C2633" t="s">
        <v>2396</v>
      </c>
    </row>
    <row r="2634" spans="1:3">
      <c r="A2634" s="2">
        <v>9027</v>
      </c>
      <c r="B2634" t="s">
        <v>2414</v>
      </c>
      <c r="C2634" t="s">
        <v>2396</v>
      </c>
    </row>
    <row r="2635" spans="1:3">
      <c r="A2635" s="2">
        <v>9028</v>
      </c>
      <c r="B2635" t="s">
        <v>2414</v>
      </c>
      <c r="C2635" t="s">
        <v>2396</v>
      </c>
    </row>
    <row r="2636" spans="1:3">
      <c r="A2636" s="2">
        <v>9061</v>
      </c>
      <c r="B2636" t="s">
        <v>2415</v>
      </c>
      <c r="C2636" t="s">
        <v>2396</v>
      </c>
    </row>
    <row r="2637" spans="1:3">
      <c r="A2637" s="2">
        <v>9062</v>
      </c>
      <c r="B2637" t="s">
        <v>702</v>
      </c>
      <c r="C2637" t="s">
        <v>2396</v>
      </c>
    </row>
    <row r="2638" spans="1:3">
      <c r="A2638" s="2">
        <v>9063</v>
      </c>
      <c r="B2638" t="s">
        <v>703</v>
      </c>
      <c r="C2638" t="s">
        <v>2396</v>
      </c>
    </row>
    <row r="2639" spans="1:3">
      <c r="A2639" s="2">
        <v>9071</v>
      </c>
      <c r="B2639" t="s">
        <v>2640</v>
      </c>
      <c r="C2639" t="s">
        <v>2396</v>
      </c>
    </row>
    <row r="2640" spans="1:3">
      <c r="A2640" s="2">
        <v>9072</v>
      </c>
      <c r="B2640" t="s">
        <v>1422</v>
      </c>
      <c r="C2640" t="s">
        <v>2396</v>
      </c>
    </row>
    <row r="2641" spans="1:3">
      <c r="A2641" s="2">
        <v>9073</v>
      </c>
      <c r="B2641" t="s">
        <v>2416</v>
      </c>
      <c r="C2641" t="s">
        <v>2396</v>
      </c>
    </row>
    <row r="2642" spans="1:3">
      <c r="A2642" s="2">
        <v>9074</v>
      </c>
      <c r="B2642" t="s">
        <v>1744</v>
      </c>
      <c r="C2642" t="s">
        <v>2396</v>
      </c>
    </row>
    <row r="2643" spans="1:3">
      <c r="A2643" s="2">
        <v>9081</v>
      </c>
      <c r="B2643" t="s">
        <v>2552</v>
      </c>
      <c r="C2643" t="s">
        <v>2396</v>
      </c>
    </row>
    <row r="2644" spans="1:3">
      <c r="A2644" s="2">
        <v>9082</v>
      </c>
      <c r="B2644" t="s">
        <v>2553</v>
      </c>
      <c r="C2644" t="s">
        <v>2396</v>
      </c>
    </row>
    <row r="2645" spans="1:3">
      <c r="A2645" s="2">
        <v>9083</v>
      </c>
      <c r="B2645" t="s">
        <v>1745</v>
      </c>
      <c r="C2645" t="s">
        <v>2396</v>
      </c>
    </row>
    <row r="2646" spans="1:3">
      <c r="A2646" s="2">
        <v>9084</v>
      </c>
      <c r="B2646" t="s">
        <v>2417</v>
      </c>
      <c r="C2646" t="s">
        <v>2396</v>
      </c>
    </row>
    <row r="2647" spans="1:3">
      <c r="A2647" s="2">
        <v>9085</v>
      </c>
      <c r="B2647" t="s">
        <v>1423</v>
      </c>
      <c r="C2647" t="s">
        <v>2396</v>
      </c>
    </row>
    <row r="2648" spans="1:3">
      <c r="A2648" s="2">
        <v>9086</v>
      </c>
      <c r="B2648" t="s">
        <v>2218</v>
      </c>
      <c r="C2648" t="s">
        <v>2396</v>
      </c>
    </row>
    <row r="2649" spans="1:3">
      <c r="A2649" s="2">
        <v>9088</v>
      </c>
      <c r="B2649" t="s">
        <v>1746</v>
      </c>
      <c r="C2649" t="s">
        <v>2396</v>
      </c>
    </row>
    <row r="2650" spans="1:3">
      <c r="A2650" s="2">
        <v>9089</v>
      </c>
      <c r="B2650" t="s">
        <v>1424</v>
      </c>
      <c r="C2650" t="s">
        <v>2396</v>
      </c>
    </row>
    <row r="2651" spans="1:3">
      <c r="A2651" s="2">
        <v>9090</v>
      </c>
      <c r="B2651" t="s">
        <v>704</v>
      </c>
      <c r="C2651" t="s">
        <v>2396</v>
      </c>
    </row>
    <row r="2652" spans="1:3">
      <c r="A2652" s="2">
        <v>9091</v>
      </c>
      <c r="B2652" t="s">
        <v>704</v>
      </c>
      <c r="C2652" t="s">
        <v>2396</v>
      </c>
    </row>
    <row r="2653" spans="1:3">
      <c r="A2653" s="2">
        <v>9092</v>
      </c>
      <c r="B2653" t="s">
        <v>1425</v>
      </c>
      <c r="C2653" t="s">
        <v>2396</v>
      </c>
    </row>
    <row r="2654" spans="1:3">
      <c r="A2654" s="2">
        <v>9093</v>
      </c>
      <c r="B2654" t="s">
        <v>2395</v>
      </c>
      <c r="C2654" t="s">
        <v>2396</v>
      </c>
    </row>
    <row r="2655" spans="1:3">
      <c r="A2655" s="2">
        <v>9094</v>
      </c>
      <c r="B2655" t="s">
        <v>2038</v>
      </c>
      <c r="C2655" t="s">
        <v>2396</v>
      </c>
    </row>
    <row r="2656" spans="1:3">
      <c r="A2656" s="2">
        <v>9095</v>
      </c>
      <c r="B2656" t="s">
        <v>1426</v>
      </c>
      <c r="C2656" t="s">
        <v>2396</v>
      </c>
    </row>
    <row r="2657" spans="1:3">
      <c r="A2657" s="2">
        <v>9096</v>
      </c>
      <c r="B2657" t="s">
        <v>705</v>
      </c>
      <c r="C2657" t="s">
        <v>2396</v>
      </c>
    </row>
    <row r="2658" spans="1:3">
      <c r="A2658" s="2">
        <v>9097</v>
      </c>
      <c r="B2658" t="s">
        <v>2418</v>
      </c>
      <c r="C2658" t="s">
        <v>2396</v>
      </c>
    </row>
    <row r="2659" spans="1:3">
      <c r="A2659" s="2">
        <v>9098</v>
      </c>
      <c r="B2659" t="s">
        <v>1747</v>
      </c>
      <c r="C2659" t="s">
        <v>2396</v>
      </c>
    </row>
    <row r="2660" spans="1:3">
      <c r="A2660" s="2">
        <v>9099</v>
      </c>
      <c r="B2660" t="s">
        <v>1747</v>
      </c>
      <c r="C2660" t="s">
        <v>2396</v>
      </c>
    </row>
    <row r="2661" spans="1:3">
      <c r="A2661" s="2">
        <v>9100</v>
      </c>
      <c r="B2661" t="s">
        <v>1748</v>
      </c>
      <c r="C2661" t="s">
        <v>2396</v>
      </c>
    </row>
    <row r="2662" spans="1:3">
      <c r="A2662" s="2">
        <v>9111</v>
      </c>
      <c r="B2662" t="s">
        <v>2419</v>
      </c>
      <c r="C2662" t="s">
        <v>2396</v>
      </c>
    </row>
    <row r="2663" spans="1:3">
      <c r="A2663" s="2">
        <v>9112</v>
      </c>
      <c r="B2663" t="s">
        <v>706</v>
      </c>
      <c r="C2663" t="s">
        <v>2396</v>
      </c>
    </row>
    <row r="2664" spans="1:3">
      <c r="A2664" s="2">
        <v>9113</v>
      </c>
      <c r="B2664" t="s">
        <v>2039</v>
      </c>
      <c r="C2664" t="s">
        <v>2396</v>
      </c>
    </row>
    <row r="2665" spans="1:3">
      <c r="A2665" s="2">
        <v>9121</v>
      </c>
      <c r="B2665" t="s">
        <v>2420</v>
      </c>
      <c r="C2665" t="s">
        <v>2396</v>
      </c>
    </row>
    <row r="2666" spans="1:3">
      <c r="A2666" s="2">
        <v>9122</v>
      </c>
      <c r="B2666" t="s">
        <v>1749</v>
      </c>
      <c r="C2666" t="s">
        <v>2396</v>
      </c>
    </row>
    <row r="2667" spans="1:3">
      <c r="A2667" s="2">
        <v>9123</v>
      </c>
      <c r="B2667" t="s">
        <v>1719</v>
      </c>
      <c r="C2667" t="s">
        <v>2396</v>
      </c>
    </row>
    <row r="2668" spans="1:3">
      <c r="A2668" s="2">
        <v>9124</v>
      </c>
      <c r="B2668" t="s">
        <v>2219</v>
      </c>
      <c r="C2668" t="s">
        <v>2396</v>
      </c>
    </row>
    <row r="2669" spans="1:3">
      <c r="A2669" s="2">
        <v>9125</v>
      </c>
      <c r="B2669" t="s">
        <v>707</v>
      </c>
      <c r="C2669" t="s">
        <v>2396</v>
      </c>
    </row>
    <row r="2670" spans="1:3">
      <c r="A2670" s="2">
        <v>9126</v>
      </c>
      <c r="B2670" t="s">
        <v>708</v>
      </c>
      <c r="C2670" t="s">
        <v>2396</v>
      </c>
    </row>
    <row r="2671" spans="1:3">
      <c r="A2671" s="2">
        <v>9127</v>
      </c>
      <c r="B2671" t="s">
        <v>1427</v>
      </c>
      <c r="C2671" t="s">
        <v>2396</v>
      </c>
    </row>
    <row r="2672" spans="1:3">
      <c r="A2672" s="2">
        <v>9131</v>
      </c>
      <c r="B2672" t="s">
        <v>2040</v>
      </c>
      <c r="C2672" t="s">
        <v>2396</v>
      </c>
    </row>
    <row r="2673" spans="1:3">
      <c r="A2673" s="2">
        <v>9132</v>
      </c>
      <c r="B2673" t="s">
        <v>1428</v>
      </c>
      <c r="C2673" t="s">
        <v>2396</v>
      </c>
    </row>
    <row r="2674" spans="1:3">
      <c r="A2674" s="2">
        <v>9133</v>
      </c>
      <c r="B2674" t="s">
        <v>709</v>
      </c>
      <c r="C2674" t="s">
        <v>2396</v>
      </c>
    </row>
    <row r="2675" spans="1:3">
      <c r="A2675" s="2">
        <v>9134</v>
      </c>
      <c r="B2675" t="s">
        <v>710</v>
      </c>
      <c r="C2675" t="s">
        <v>2396</v>
      </c>
    </row>
    <row r="2676" spans="1:3">
      <c r="A2676" s="2">
        <v>9135</v>
      </c>
      <c r="B2676" t="s">
        <v>1429</v>
      </c>
      <c r="C2676" t="s">
        <v>2396</v>
      </c>
    </row>
    <row r="2677" spans="1:3">
      <c r="A2677" s="2">
        <v>9136</v>
      </c>
      <c r="B2677" t="s">
        <v>1750</v>
      </c>
      <c r="C2677" t="s">
        <v>2396</v>
      </c>
    </row>
    <row r="2678" spans="1:3">
      <c r="A2678" s="2">
        <v>9141</v>
      </c>
      <c r="B2678" t="s">
        <v>1751</v>
      </c>
      <c r="C2678" t="s">
        <v>2396</v>
      </c>
    </row>
    <row r="2679" spans="1:3">
      <c r="A2679" s="2">
        <v>9142</v>
      </c>
      <c r="B2679" t="s">
        <v>1430</v>
      </c>
      <c r="C2679" t="s">
        <v>2396</v>
      </c>
    </row>
    <row r="2680" spans="1:3">
      <c r="A2680" s="2">
        <v>9143</v>
      </c>
      <c r="B2680" t="s">
        <v>711</v>
      </c>
      <c r="C2680" t="s">
        <v>2396</v>
      </c>
    </row>
    <row r="2681" spans="1:3">
      <c r="A2681" s="2">
        <v>9144</v>
      </c>
      <c r="B2681" t="s">
        <v>2041</v>
      </c>
      <c r="C2681" t="s">
        <v>2396</v>
      </c>
    </row>
    <row r="2682" spans="1:3">
      <c r="A2682" s="2">
        <v>9145</v>
      </c>
      <c r="B2682" t="s">
        <v>1431</v>
      </c>
      <c r="C2682" t="s">
        <v>2396</v>
      </c>
    </row>
    <row r="2683" spans="1:3">
      <c r="A2683" s="2">
        <v>9146</v>
      </c>
      <c r="B2683" t="s">
        <v>1432</v>
      </c>
      <c r="C2683" t="s">
        <v>2396</v>
      </c>
    </row>
    <row r="2684" spans="1:3">
      <c r="A2684" s="2">
        <v>9147</v>
      </c>
      <c r="B2684" t="s">
        <v>712</v>
      </c>
      <c r="C2684" t="s">
        <v>2396</v>
      </c>
    </row>
    <row r="2685" spans="1:3">
      <c r="A2685" s="2">
        <v>9151</v>
      </c>
      <c r="B2685" t="s">
        <v>713</v>
      </c>
      <c r="C2685" t="s">
        <v>2396</v>
      </c>
    </row>
    <row r="2686" spans="1:3">
      <c r="A2686" s="2">
        <v>9152</v>
      </c>
      <c r="B2686" t="s">
        <v>2220</v>
      </c>
      <c r="C2686" t="s">
        <v>2396</v>
      </c>
    </row>
    <row r="2687" spans="1:3">
      <c r="A2687" s="2">
        <v>9153</v>
      </c>
      <c r="B2687" t="s">
        <v>2221</v>
      </c>
      <c r="C2687" t="s">
        <v>2396</v>
      </c>
    </row>
    <row r="2688" spans="1:3">
      <c r="A2688" s="2">
        <v>9154</v>
      </c>
      <c r="B2688" t="s">
        <v>2042</v>
      </c>
      <c r="C2688" t="s">
        <v>2396</v>
      </c>
    </row>
    <row r="2689" spans="1:3">
      <c r="A2689" s="2">
        <v>9155</v>
      </c>
      <c r="B2689" t="s">
        <v>1752</v>
      </c>
      <c r="C2689" t="s">
        <v>2396</v>
      </c>
    </row>
    <row r="2690" spans="1:3">
      <c r="A2690" s="2">
        <v>9161</v>
      </c>
      <c r="B2690" t="s">
        <v>2421</v>
      </c>
      <c r="C2690" t="s">
        <v>2396</v>
      </c>
    </row>
    <row r="2691" spans="1:3">
      <c r="A2691" s="2">
        <v>9162</v>
      </c>
      <c r="B2691" t="s">
        <v>714</v>
      </c>
      <c r="C2691" t="s">
        <v>2396</v>
      </c>
    </row>
    <row r="2692" spans="1:3">
      <c r="A2692" s="2">
        <v>9163</v>
      </c>
      <c r="B2692" t="s">
        <v>2043</v>
      </c>
      <c r="C2692" t="s">
        <v>2396</v>
      </c>
    </row>
    <row r="2693" spans="1:3">
      <c r="A2693" s="2">
        <v>9164</v>
      </c>
      <c r="B2693" t="s">
        <v>2222</v>
      </c>
      <c r="C2693" t="s">
        <v>2396</v>
      </c>
    </row>
    <row r="2694" spans="1:3">
      <c r="A2694" s="2">
        <v>9165</v>
      </c>
      <c r="B2694" t="s">
        <v>2044</v>
      </c>
      <c r="C2694" t="s">
        <v>2396</v>
      </c>
    </row>
    <row r="2695" spans="1:3">
      <c r="A2695" s="2">
        <v>9167</v>
      </c>
      <c r="B2695" t="s">
        <v>2422</v>
      </c>
      <c r="C2695" t="s">
        <v>2396</v>
      </c>
    </row>
    <row r="2696" spans="1:3">
      <c r="A2696" s="2">
        <v>9168</v>
      </c>
      <c r="B2696" t="s">
        <v>715</v>
      </c>
      <c r="C2696" t="s">
        <v>2396</v>
      </c>
    </row>
    <row r="2697" spans="1:3">
      <c r="A2697" s="2">
        <v>9169</v>
      </c>
      <c r="B2697" t="s">
        <v>716</v>
      </c>
      <c r="C2697" t="s">
        <v>2396</v>
      </c>
    </row>
    <row r="2698" spans="1:3">
      <c r="A2698" s="2">
        <v>9171</v>
      </c>
      <c r="B2698" t="s">
        <v>2554</v>
      </c>
      <c r="C2698" t="s">
        <v>2396</v>
      </c>
    </row>
    <row r="2699" spans="1:3">
      <c r="A2699" s="2">
        <v>9172</v>
      </c>
      <c r="B2699" t="s">
        <v>2415</v>
      </c>
      <c r="C2699" t="s">
        <v>2396</v>
      </c>
    </row>
    <row r="2700" spans="1:3">
      <c r="A2700" s="2">
        <v>9173</v>
      </c>
      <c r="B2700" t="s">
        <v>2423</v>
      </c>
      <c r="C2700" t="s">
        <v>2396</v>
      </c>
    </row>
    <row r="2701" spans="1:3">
      <c r="A2701" s="2">
        <v>9174</v>
      </c>
      <c r="B2701" t="s">
        <v>717</v>
      </c>
      <c r="C2701" t="s">
        <v>2396</v>
      </c>
    </row>
    <row r="2702" spans="1:3">
      <c r="A2702" s="2">
        <v>9175</v>
      </c>
      <c r="B2702" t="s">
        <v>1433</v>
      </c>
      <c r="C2702" t="s">
        <v>2424</v>
      </c>
    </row>
    <row r="2703" spans="1:3">
      <c r="A2703" s="2">
        <v>9176</v>
      </c>
      <c r="B2703" t="s">
        <v>1753</v>
      </c>
      <c r="C2703" t="s">
        <v>2396</v>
      </c>
    </row>
    <row r="2704" spans="1:3">
      <c r="A2704" s="2">
        <v>9177</v>
      </c>
      <c r="B2704" t="s">
        <v>2045</v>
      </c>
      <c r="C2704" t="s">
        <v>2396</v>
      </c>
    </row>
    <row r="2705" spans="1:3">
      <c r="A2705" s="2">
        <v>9178</v>
      </c>
      <c r="B2705" t="s">
        <v>1753</v>
      </c>
      <c r="C2705" t="s">
        <v>2396</v>
      </c>
    </row>
    <row r="2706" spans="1:3">
      <c r="A2706" s="2">
        <v>9181</v>
      </c>
      <c r="B2706" t="s">
        <v>718</v>
      </c>
      <c r="C2706" t="s">
        <v>2396</v>
      </c>
    </row>
    <row r="2707" spans="1:3">
      <c r="A2707" s="2">
        <v>9182</v>
      </c>
      <c r="B2707" t="s">
        <v>1434</v>
      </c>
      <c r="C2707" t="s">
        <v>2396</v>
      </c>
    </row>
    <row r="2708" spans="1:3">
      <c r="A2708" s="2">
        <v>9183</v>
      </c>
      <c r="B2708" t="s">
        <v>1752</v>
      </c>
      <c r="C2708" t="s">
        <v>2396</v>
      </c>
    </row>
    <row r="2709" spans="1:3">
      <c r="A2709" s="2">
        <v>9184</v>
      </c>
      <c r="B2709" t="s">
        <v>719</v>
      </c>
      <c r="C2709" t="s">
        <v>2396</v>
      </c>
    </row>
    <row r="2710" spans="1:3">
      <c r="A2710" s="2">
        <v>9200</v>
      </c>
      <c r="B2710" t="s">
        <v>2046</v>
      </c>
      <c r="C2710" t="s">
        <v>2396</v>
      </c>
    </row>
    <row r="2711" spans="1:3">
      <c r="A2711" s="2">
        <v>9211</v>
      </c>
      <c r="B2711" t="s">
        <v>2425</v>
      </c>
      <c r="C2711" t="s">
        <v>2396</v>
      </c>
    </row>
    <row r="2712" spans="1:3">
      <c r="A2712" s="2">
        <v>9221</v>
      </c>
      <c r="B2712" t="s">
        <v>1754</v>
      </c>
      <c r="C2712" t="s">
        <v>2396</v>
      </c>
    </row>
    <row r="2713" spans="1:3">
      <c r="A2713" s="2">
        <v>9222</v>
      </c>
      <c r="B2713" t="s">
        <v>720</v>
      </c>
      <c r="C2713" t="s">
        <v>2396</v>
      </c>
    </row>
    <row r="2714" spans="1:3">
      <c r="A2714" s="2">
        <v>9223</v>
      </c>
      <c r="B2714" t="s">
        <v>721</v>
      </c>
      <c r="C2714" t="s">
        <v>2396</v>
      </c>
    </row>
    <row r="2715" spans="1:3">
      <c r="A2715" s="2">
        <v>9224</v>
      </c>
      <c r="B2715" t="s">
        <v>722</v>
      </c>
      <c r="C2715" t="s">
        <v>2396</v>
      </c>
    </row>
    <row r="2716" spans="1:3">
      <c r="A2716" s="2">
        <v>9225</v>
      </c>
      <c r="B2716" t="s">
        <v>723</v>
      </c>
      <c r="C2716" t="s">
        <v>2396</v>
      </c>
    </row>
    <row r="2717" spans="1:3">
      <c r="A2717" s="2">
        <v>9226</v>
      </c>
      <c r="B2717" t="s">
        <v>724</v>
      </c>
      <c r="C2717" t="s">
        <v>2396</v>
      </c>
    </row>
    <row r="2718" spans="1:3">
      <c r="A2718" s="2">
        <v>9228</v>
      </c>
      <c r="B2718" t="s">
        <v>1435</v>
      </c>
      <c r="C2718" t="s">
        <v>2396</v>
      </c>
    </row>
    <row r="2719" spans="1:3">
      <c r="A2719" s="2">
        <v>9231</v>
      </c>
      <c r="B2719" t="s">
        <v>1436</v>
      </c>
      <c r="C2719" t="s">
        <v>2396</v>
      </c>
    </row>
    <row r="2720" spans="1:3">
      <c r="A2720" s="2">
        <v>9232</v>
      </c>
      <c r="B2720" t="s">
        <v>2047</v>
      </c>
      <c r="C2720" t="s">
        <v>2396</v>
      </c>
    </row>
    <row r="2721" spans="1:3">
      <c r="A2721" s="2">
        <v>9233</v>
      </c>
      <c r="B2721" t="s">
        <v>2048</v>
      </c>
      <c r="C2721" t="s">
        <v>2396</v>
      </c>
    </row>
    <row r="2722" spans="1:3">
      <c r="A2722" s="2">
        <v>9234</v>
      </c>
      <c r="B2722" t="s">
        <v>725</v>
      </c>
      <c r="C2722" t="s">
        <v>2396</v>
      </c>
    </row>
    <row r="2723" spans="1:3">
      <c r="A2723" s="2">
        <v>9235</v>
      </c>
      <c r="B2723" t="s">
        <v>726</v>
      </c>
      <c r="C2723" t="s">
        <v>2396</v>
      </c>
    </row>
    <row r="2724" spans="1:3">
      <c r="A2724" s="2">
        <v>9241</v>
      </c>
      <c r="B2724" t="s">
        <v>1437</v>
      </c>
      <c r="C2724" t="s">
        <v>2396</v>
      </c>
    </row>
    <row r="2725" spans="1:3">
      <c r="A2725" s="2">
        <v>9242</v>
      </c>
      <c r="B2725" t="s">
        <v>1437</v>
      </c>
      <c r="C2725" t="s">
        <v>2396</v>
      </c>
    </row>
    <row r="2726" spans="1:3">
      <c r="A2726" s="2">
        <v>9243</v>
      </c>
      <c r="B2726" t="s">
        <v>1437</v>
      </c>
      <c r="C2726" t="s">
        <v>2396</v>
      </c>
    </row>
    <row r="2727" spans="1:3">
      <c r="A2727" s="2">
        <v>9244</v>
      </c>
      <c r="B2727" t="s">
        <v>2555</v>
      </c>
      <c r="C2727" t="s">
        <v>2396</v>
      </c>
    </row>
    <row r="2728" spans="1:3">
      <c r="A2728" s="2">
        <v>9245</v>
      </c>
      <c r="B2728" t="s">
        <v>727</v>
      </c>
      <c r="C2728" t="s">
        <v>2396</v>
      </c>
    </row>
    <row r="2729" spans="1:3">
      <c r="A2729" s="2">
        <v>9300</v>
      </c>
      <c r="B2729" t="s">
        <v>712</v>
      </c>
      <c r="C2729" t="s">
        <v>2396</v>
      </c>
    </row>
    <row r="2730" spans="1:3">
      <c r="A2730" s="2">
        <v>9311</v>
      </c>
      <c r="B2730" t="s">
        <v>1438</v>
      </c>
      <c r="C2730" t="s">
        <v>2396</v>
      </c>
    </row>
    <row r="2731" spans="1:3">
      <c r="A2731" s="2">
        <v>9312</v>
      </c>
      <c r="B2731" t="s">
        <v>1439</v>
      </c>
      <c r="C2731" t="s">
        <v>2396</v>
      </c>
    </row>
    <row r="2732" spans="1:3">
      <c r="A2732" s="2">
        <v>9313</v>
      </c>
      <c r="B2732" t="s">
        <v>1440</v>
      </c>
      <c r="C2732" t="s">
        <v>2396</v>
      </c>
    </row>
    <row r="2733" spans="1:3">
      <c r="A2733" s="2">
        <v>9314</v>
      </c>
      <c r="B2733" t="s">
        <v>728</v>
      </c>
      <c r="C2733" t="s">
        <v>2396</v>
      </c>
    </row>
    <row r="2734" spans="1:3">
      <c r="A2734" s="2">
        <v>9315</v>
      </c>
      <c r="B2734" t="s">
        <v>729</v>
      </c>
      <c r="C2734" t="s">
        <v>2396</v>
      </c>
    </row>
    <row r="2735" spans="1:3">
      <c r="A2735" s="2">
        <v>9316</v>
      </c>
      <c r="B2735" t="s">
        <v>1441</v>
      </c>
      <c r="C2735" t="s">
        <v>2396</v>
      </c>
    </row>
    <row r="2736" spans="1:3">
      <c r="A2736" s="2">
        <v>9317</v>
      </c>
      <c r="B2736" t="s">
        <v>730</v>
      </c>
      <c r="C2736" t="s">
        <v>2396</v>
      </c>
    </row>
    <row r="2737" spans="1:3">
      <c r="A2737" s="2">
        <v>9321</v>
      </c>
      <c r="B2737" t="s">
        <v>1442</v>
      </c>
      <c r="C2737" t="s">
        <v>2396</v>
      </c>
    </row>
    <row r="2738" spans="1:3">
      <c r="A2738" s="2">
        <v>9322</v>
      </c>
      <c r="B2738" t="s">
        <v>1443</v>
      </c>
      <c r="C2738" t="s">
        <v>2396</v>
      </c>
    </row>
    <row r="2739" spans="1:3">
      <c r="A2739" s="2">
        <v>9323</v>
      </c>
      <c r="B2739" t="s">
        <v>1444</v>
      </c>
      <c r="C2739" t="s">
        <v>2396</v>
      </c>
    </row>
    <row r="2740" spans="1:3">
      <c r="A2740" s="2">
        <v>9324</v>
      </c>
      <c r="B2740" t="s">
        <v>2049</v>
      </c>
      <c r="C2740" t="s">
        <v>2396</v>
      </c>
    </row>
    <row r="2741" spans="1:3">
      <c r="A2741" s="2">
        <v>9325</v>
      </c>
      <c r="B2741" t="s">
        <v>1755</v>
      </c>
      <c r="C2741" t="s">
        <v>2396</v>
      </c>
    </row>
    <row r="2742" spans="1:3">
      <c r="A2742" s="2">
        <v>9326</v>
      </c>
      <c r="B2742" t="s">
        <v>731</v>
      </c>
      <c r="C2742" t="s">
        <v>2396</v>
      </c>
    </row>
    <row r="2743" spans="1:3">
      <c r="A2743" s="2">
        <v>9327</v>
      </c>
      <c r="B2743" t="s">
        <v>1445</v>
      </c>
      <c r="C2743" t="s">
        <v>2396</v>
      </c>
    </row>
    <row r="2744" spans="1:3">
      <c r="A2744" s="2">
        <v>9330</v>
      </c>
      <c r="B2744" t="s">
        <v>1446</v>
      </c>
      <c r="C2744" t="s">
        <v>2396</v>
      </c>
    </row>
    <row r="2745" spans="1:3">
      <c r="A2745" s="2">
        <v>9339</v>
      </c>
      <c r="B2745" t="s">
        <v>1446</v>
      </c>
      <c r="C2745" t="s">
        <v>2396</v>
      </c>
    </row>
    <row r="2746" spans="1:3">
      <c r="A2746" s="2">
        <v>9341</v>
      </c>
      <c r="B2746" t="s">
        <v>732</v>
      </c>
      <c r="C2746" t="s">
        <v>2396</v>
      </c>
    </row>
    <row r="2747" spans="1:3">
      <c r="A2747" s="2">
        <v>9342</v>
      </c>
      <c r="B2747" t="s">
        <v>1447</v>
      </c>
      <c r="C2747" t="s">
        <v>2396</v>
      </c>
    </row>
    <row r="2748" spans="1:3">
      <c r="A2748" s="2">
        <v>9343</v>
      </c>
      <c r="B2748" t="s">
        <v>733</v>
      </c>
      <c r="C2748" t="s">
        <v>2396</v>
      </c>
    </row>
    <row r="2749" spans="1:3">
      <c r="A2749" s="2">
        <v>9344</v>
      </c>
      <c r="B2749" t="s">
        <v>2223</v>
      </c>
      <c r="C2749" t="s">
        <v>2396</v>
      </c>
    </row>
    <row r="2750" spans="1:3">
      <c r="A2750" s="2">
        <v>9345</v>
      </c>
      <c r="B2750" t="s">
        <v>1448</v>
      </c>
      <c r="C2750" t="s">
        <v>2396</v>
      </c>
    </row>
    <row r="2751" spans="1:3">
      <c r="A2751" s="2">
        <v>9346</v>
      </c>
      <c r="B2751" t="s">
        <v>2556</v>
      </c>
      <c r="C2751" t="s">
        <v>2396</v>
      </c>
    </row>
    <row r="2752" spans="1:3">
      <c r="A2752" s="2">
        <v>9351</v>
      </c>
      <c r="B2752" t="s">
        <v>2050</v>
      </c>
      <c r="C2752" t="s">
        <v>2396</v>
      </c>
    </row>
    <row r="2753" spans="1:3">
      <c r="A2753" s="2">
        <v>9352</v>
      </c>
      <c r="B2753" t="s">
        <v>1756</v>
      </c>
      <c r="C2753" t="s">
        <v>2396</v>
      </c>
    </row>
    <row r="2754" spans="1:3">
      <c r="A2754" s="2">
        <v>9353</v>
      </c>
      <c r="B2754" t="s">
        <v>2224</v>
      </c>
      <c r="C2754" t="s">
        <v>2396</v>
      </c>
    </row>
    <row r="2755" spans="1:3">
      <c r="A2755" s="2">
        <v>9354</v>
      </c>
      <c r="B2755" t="s">
        <v>734</v>
      </c>
      <c r="C2755" t="s">
        <v>2396</v>
      </c>
    </row>
    <row r="2756" spans="1:3">
      <c r="A2756" s="2">
        <v>9361</v>
      </c>
      <c r="B2756" t="s">
        <v>2225</v>
      </c>
      <c r="C2756" t="s">
        <v>2396</v>
      </c>
    </row>
    <row r="2757" spans="1:3">
      <c r="A2757" s="2">
        <v>9362</v>
      </c>
      <c r="B2757" t="s">
        <v>735</v>
      </c>
      <c r="C2757" t="s">
        <v>2396</v>
      </c>
    </row>
    <row r="2758" spans="1:3">
      <c r="A2758" s="2">
        <v>9363</v>
      </c>
      <c r="B2758" t="s">
        <v>2051</v>
      </c>
      <c r="C2758" t="s">
        <v>2396</v>
      </c>
    </row>
    <row r="2759" spans="1:3">
      <c r="A2759" s="2">
        <v>9364</v>
      </c>
      <c r="B2759" t="s">
        <v>1449</v>
      </c>
      <c r="C2759" t="s">
        <v>2396</v>
      </c>
    </row>
    <row r="2760" spans="1:3">
      <c r="A2760" s="2">
        <v>9365</v>
      </c>
      <c r="B2760" t="s">
        <v>1757</v>
      </c>
      <c r="C2760" t="s">
        <v>2396</v>
      </c>
    </row>
    <row r="2761" spans="1:3">
      <c r="A2761" s="2">
        <v>9371</v>
      </c>
      <c r="B2761" t="s">
        <v>1758</v>
      </c>
      <c r="C2761" t="s">
        <v>2396</v>
      </c>
    </row>
    <row r="2762" spans="1:3">
      <c r="A2762" s="2">
        <v>9372</v>
      </c>
      <c r="B2762" t="s">
        <v>736</v>
      </c>
      <c r="C2762" t="s">
        <v>2396</v>
      </c>
    </row>
    <row r="2763" spans="1:3">
      <c r="A2763" s="2">
        <v>9373</v>
      </c>
      <c r="B2763" t="s">
        <v>1450</v>
      </c>
      <c r="C2763" t="s">
        <v>2396</v>
      </c>
    </row>
    <row r="2764" spans="1:3">
      <c r="A2764" s="2">
        <v>9374</v>
      </c>
      <c r="B2764" t="s">
        <v>1451</v>
      </c>
      <c r="C2764" t="s">
        <v>2396</v>
      </c>
    </row>
    <row r="2765" spans="1:3">
      <c r="A2765" s="2">
        <v>9375</v>
      </c>
      <c r="B2765" t="s">
        <v>1452</v>
      </c>
      <c r="C2765" t="s">
        <v>2396</v>
      </c>
    </row>
    <row r="2766" spans="1:3">
      <c r="A2766" s="2">
        <v>9400</v>
      </c>
      <c r="B2766" t="s">
        <v>737</v>
      </c>
      <c r="C2766" t="s">
        <v>2396</v>
      </c>
    </row>
    <row r="2767" spans="1:3">
      <c r="A2767" s="2">
        <v>9407</v>
      </c>
      <c r="B2767" t="s">
        <v>2426</v>
      </c>
      <c r="C2767" t="s">
        <v>2396</v>
      </c>
    </row>
    <row r="2768" spans="1:3">
      <c r="A2768" s="2">
        <v>9408</v>
      </c>
      <c r="B2768" t="s">
        <v>737</v>
      </c>
      <c r="C2768" t="s">
        <v>2396</v>
      </c>
    </row>
    <row r="2769" spans="1:3">
      <c r="A2769" s="2">
        <v>9421</v>
      </c>
      <c r="B2769" t="s">
        <v>2426</v>
      </c>
      <c r="C2769" t="s">
        <v>2396</v>
      </c>
    </row>
    <row r="2770" spans="1:3">
      <c r="A2770" s="2">
        <v>9422</v>
      </c>
      <c r="B2770" t="s">
        <v>738</v>
      </c>
      <c r="C2770" t="s">
        <v>2396</v>
      </c>
    </row>
    <row r="2771" spans="1:3">
      <c r="A2771" s="2">
        <v>9423</v>
      </c>
      <c r="B2771" t="s">
        <v>1453</v>
      </c>
      <c r="C2771" t="s">
        <v>2396</v>
      </c>
    </row>
    <row r="2772" spans="1:3">
      <c r="A2772" s="2">
        <v>9431</v>
      </c>
      <c r="B2772" t="s">
        <v>2427</v>
      </c>
      <c r="C2772" t="s">
        <v>2396</v>
      </c>
    </row>
    <row r="2773" spans="1:3">
      <c r="A2773" s="2">
        <v>9433</v>
      </c>
      <c r="B2773" t="s">
        <v>2427</v>
      </c>
      <c r="C2773" t="s">
        <v>2396</v>
      </c>
    </row>
    <row r="2774" spans="1:3">
      <c r="A2774" s="2">
        <v>9434</v>
      </c>
      <c r="B2774" t="s">
        <v>2052</v>
      </c>
      <c r="C2774" t="s">
        <v>2396</v>
      </c>
    </row>
    <row r="2775" spans="1:3">
      <c r="A2775" s="2">
        <v>9435</v>
      </c>
      <c r="B2775" t="s">
        <v>2052</v>
      </c>
      <c r="C2775" t="s">
        <v>2396</v>
      </c>
    </row>
    <row r="2776" spans="1:3">
      <c r="A2776" s="2">
        <v>9436</v>
      </c>
      <c r="B2776" t="s">
        <v>2428</v>
      </c>
      <c r="C2776" t="s">
        <v>2396</v>
      </c>
    </row>
    <row r="2777" spans="1:3">
      <c r="A2777" s="2">
        <v>9437</v>
      </c>
      <c r="B2777" t="s">
        <v>2429</v>
      </c>
      <c r="C2777" t="s">
        <v>2396</v>
      </c>
    </row>
    <row r="2778" spans="1:3">
      <c r="A2778" s="2">
        <v>9441</v>
      </c>
      <c r="B2778" t="s">
        <v>1759</v>
      </c>
      <c r="C2778" t="s">
        <v>2396</v>
      </c>
    </row>
    <row r="2779" spans="1:3">
      <c r="A2779" s="2">
        <v>9442</v>
      </c>
      <c r="B2779" t="s">
        <v>2430</v>
      </c>
      <c r="C2779" t="s">
        <v>2396</v>
      </c>
    </row>
    <row r="2780" spans="1:3">
      <c r="A2780" s="2">
        <v>9443</v>
      </c>
      <c r="B2780" t="s">
        <v>2431</v>
      </c>
      <c r="C2780" t="s">
        <v>2396</v>
      </c>
    </row>
    <row r="2781" spans="1:3">
      <c r="A2781" s="2">
        <v>9444</v>
      </c>
      <c r="B2781" t="s">
        <v>2432</v>
      </c>
      <c r="C2781" t="s">
        <v>2396</v>
      </c>
    </row>
    <row r="2782" spans="1:3">
      <c r="A2782" s="2">
        <v>9451</v>
      </c>
      <c r="B2782" t="s">
        <v>2433</v>
      </c>
      <c r="C2782" t="s">
        <v>2396</v>
      </c>
    </row>
    <row r="2783" spans="1:3">
      <c r="A2783" s="2">
        <v>9461</v>
      </c>
      <c r="B2783" t="s">
        <v>2434</v>
      </c>
      <c r="C2783" t="s">
        <v>2396</v>
      </c>
    </row>
    <row r="2784" spans="1:3">
      <c r="A2784" s="2">
        <v>9462</v>
      </c>
      <c r="B2784" t="s">
        <v>2226</v>
      </c>
      <c r="C2784" t="s">
        <v>2396</v>
      </c>
    </row>
    <row r="2785" spans="1:3">
      <c r="A2785" s="2">
        <v>9463</v>
      </c>
      <c r="B2785" t="s">
        <v>1454</v>
      </c>
      <c r="C2785" t="s">
        <v>2396</v>
      </c>
    </row>
    <row r="2786" spans="1:3">
      <c r="A2786" s="2">
        <v>9464</v>
      </c>
      <c r="B2786" t="s">
        <v>739</v>
      </c>
      <c r="C2786" t="s">
        <v>2396</v>
      </c>
    </row>
    <row r="2787" spans="1:3">
      <c r="A2787" s="2">
        <v>9471</v>
      </c>
      <c r="B2787" t="s">
        <v>1760</v>
      </c>
      <c r="C2787" t="s">
        <v>2396</v>
      </c>
    </row>
    <row r="2788" spans="1:3">
      <c r="A2788" s="2">
        <v>9472</v>
      </c>
      <c r="B2788" t="s">
        <v>2557</v>
      </c>
      <c r="C2788" t="s">
        <v>2396</v>
      </c>
    </row>
    <row r="2789" spans="1:3">
      <c r="A2789" s="2">
        <v>9473</v>
      </c>
      <c r="B2789" t="s">
        <v>1455</v>
      </c>
      <c r="C2789" t="s">
        <v>2396</v>
      </c>
    </row>
    <row r="2790" spans="1:3">
      <c r="A2790" s="2">
        <v>9474</v>
      </c>
      <c r="B2790" t="s">
        <v>2053</v>
      </c>
      <c r="C2790" t="s">
        <v>2396</v>
      </c>
    </row>
    <row r="2791" spans="1:3">
      <c r="A2791" s="2">
        <v>9475</v>
      </c>
      <c r="B2791" t="s">
        <v>1761</v>
      </c>
      <c r="C2791" t="s">
        <v>2396</v>
      </c>
    </row>
    <row r="2792" spans="1:3">
      <c r="A2792" s="2">
        <v>9476</v>
      </c>
      <c r="B2792" t="s">
        <v>740</v>
      </c>
      <c r="C2792" t="s">
        <v>2396</v>
      </c>
    </row>
    <row r="2793" spans="1:3">
      <c r="A2793" s="2">
        <v>9481</v>
      </c>
      <c r="B2793" t="s">
        <v>741</v>
      </c>
      <c r="C2793" t="s">
        <v>2396</v>
      </c>
    </row>
    <row r="2794" spans="1:3">
      <c r="A2794" s="2">
        <v>9482</v>
      </c>
      <c r="B2794" t="s">
        <v>2054</v>
      </c>
      <c r="C2794" t="s">
        <v>2396</v>
      </c>
    </row>
    <row r="2795" spans="1:3">
      <c r="A2795" s="2">
        <v>9483</v>
      </c>
      <c r="B2795" t="s">
        <v>2227</v>
      </c>
      <c r="C2795" t="s">
        <v>2396</v>
      </c>
    </row>
    <row r="2796" spans="1:3">
      <c r="A2796" s="2">
        <v>9484</v>
      </c>
      <c r="B2796" t="s">
        <v>742</v>
      </c>
      <c r="C2796" t="s">
        <v>2396</v>
      </c>
    </row>
    <row r="2797" spans="1:3">
      <c r="A2797" s="2">
        <v>9485</v>
      </c>
      <c r="B2797" t="s">
        <v>743</v>
      </c>
      <c r="C2797" t="s">
        <v>2396</v>
      </c>
    </row>
    <row r="2798" spans="1:3">
      <c r="A2798" s="2">
        <v>9491</v>
      </c>
      <c r="B2798" t="s">
        <v>1762</v>
      </c>
      <c r="C2798" t="s">
        <v>2396</v>
      </c>
    </row>
    <row r="2799" spans="1:3">
      <c r="A2799" s="2">
        <v>9492</v>
      </c>
      <c r="B2799" t="s">
        <v>2435</v>
      </c>
      <c r="C2799" t="s">
        <v>2396</v>
      </c>
    </row>
    <row r="2800" spans="1:3">
      <c r="A2800" s="2">
        <v>9493</v>
      </c>
      <c r="B2800" t="s">
        <v>2436</v>
      </c>
      <c r="C2800" t="s">
        <v>2396</v>
      </c>
    </row>
    <row r="2801" spans="1:3">
      <c r="A2801" s="2">
        <v>9494</v>
      </c>
      <c r="B2801" t="s">
        <v>737</v>
      </c>
      <c r="C2801" t="s">
        <v>2396</v>
      </c>
    </row>
    <row r="2802" spans="1:3">
      <c r="A2802" s="2">
        <v>9495</v>
      </c>
      <c r="B2802" t="s">
        <v>2055</v>
      </c>
      <c r="C2802" t="s">
        <v>2396</v>
      </c>
    </row>
    <row r="2803" spans="1:3">
      <c r="A2803" s="2">
        <v>9500</v>
      </c>
      <c r="B2803" t="s">
        <v>2228</v>
      </c>
      <c r="C2803" t="s">
        <v>744</v>
      </c>
    </row>
    <row r="2804" spans="1:3">
      <c r="A2804" s="2">
        <v>9511</v>
      </c>
      <c r="B2804" t="s">
        <v>1456</v>
      </c>
      <c r="C2804" t="s">
        <v>744</v>
      </c>
    </row>
    <row r="2805" spans="1:3">
      <c r="A2805" s="2">
        <v>9512</v>
      </c>
      <c r="B2805" t="s">
        <v>745</v>
      </c>
      <c r="C2805" t="s">
        <v>744</v>
      </c>
    </row>
    <row r="2806" spans="1:3">
      <c r="A2806" s="2">
        <v>9513</v>
      </c>
      <c r="B2806" t="s">
        <v>2229</v>
      </c>
      <c r="C2806" t="s">
        <v>744</v>
      </c>
    </row>
    <row r="2807" spans="1:3">
      <c r="A2807" s="2">
        <v>9514</v>
      </c>
      <c r="B2807" t="s">
        <v>746</v>
      </c>
      <c r="C2807" t="s">
        <v>744</v>
      </c>
    </row>
    <row r="2808" spans="1:3">
      <c r="A2808" s="2">
        <v>9515</v>
      </c>
      <c r="B2808" t="s">
        <v>1457</v>
      </c>
      <c r="C2808" t="s">
        <v>744</v>
      </c>
    </row>
    <row r="2809" spans="1:3">
      <c r="A2809" s="2">
        <v>9516</v>
      </c>
      <c r="B2809" t="s">
        <v>2230</v>
      </c>
      <c r="C2809" t="s">
        <v>744</v>
      </c>
    </row>
    <row r="2810" spans="1:3">
      <c r="A2810" s="2">
        <v>9517</v>
      </c>
      <c r="B2810" t="s">
        <v>2231</v>
      </c>
      <c r="C2810" t="s">
        <v>744</v>
      </c>
    </row>
    <row r="2811" spans="1:3">
      <c r="A2811" s="2">
        <v>9521</v>
      </c>
      <c r="B2811" t="s">
        <v>1458</v>
      </c>
      <c r="C2811" t="s">
        <v>744</v>
      </c>
    </row>
    <row r="2812" spans="1:3">
      <c r="A2812" s="2">
        <v>9522</v>
      </c>
      <c r="B2812" t="s">
        <v>747</v>
      </c>
      <c r="C2812" t="s">
        <v>744</v>
      </c>
    </row>
    <row r="2813" spans="1:3">
      <c r="A2813" s="2">
        <v>9523</v>
      </c>
      <c r="B2813" t="s">
        <v>1763</v>
      </c>
      <c r="C2813" t="s">
        <v>744</v>
      </c>
    </row>
    <row r="2814" spans="1:3">
      <c r="A2814" s="2">
        <v>9531</v>
      </c>
      <c r="B2814" t="s">
        <v>1459</v>
      </c>
      <c r="C2814" t="s">
        <v>744</v>
      </c>
    </row>
    <row r="2815" spans="1:3">
      <c r="A2815" s="2">
        <v>9532</v>
      </c>
      <c r="B2815" t="s">
        <v>2627</v>
      </c>
      <c r="C2815" t="s">
        <v>1703</v>
      </c>
    </row>
    <row r="2816" spans="1:3">
      <c r="A2816" s="2">
        <v>9533</v>
      </c>
      <c r="B2816" t="s">
        <v>2056</v>
      </c>
      <c r="C2816" t="s">
        <v>1703</v>
      </c>
    </row>
    <row r="2817" spans="1:3">
      <c r="A2817" s="2">
        <v>9534</v>
      </c>
      <c r="B2817" t="s">
        <v>748</v>
      </c>
      <c r="C2817" t="s">
        <v>1703</v>
      </c>
    </row>
    <row r="2818" spans="1:3">
      <c r="A2818" s="2">
        <v>9535</v>
      </c>
      <c r="B2818" t="s">
        <v>1460</v>
      </c>
      <c r="C2818" t="s">
        <v>1703</v>
      </c>
    </row>
    <row r="2819" spans="1:3">
      <c r="A2819" s="2">
        <v>9541</v>
      </c>
      <c r="B2819" t="s">
        <v>2228</v>
      </c>
      <c r="C2819" t="s">
        <v>744</v>
      </c>
    </row>
    <row r="2820" spans="1:3">
      <c r="A2820" s="2">
        <v>9542</v>
      </c>
      <c r="B2820" t="s">
        <v>749</v>
      </c>
      <c r="C2820" t="s">
        <v>744</v>
      </c>
    </row>
    <row r="2821" spans="1:3">
      <c r="A2821" s="2">
        <v>9544</v>
      </c>
      <c r="B2821" t="s">
        <v>1461</v>
      </c>
      <c r="C2821" t="s">
        <v>744</v>
      </c>
    </row>
    <row r="2822" spans="1:3">
      <c r="A2822" s="2">
        <v>9545</v>
      </c>
      <c r="B2822" t="s">
        <v>1462</v>
      </c>
      <c r="C2822" t="s">
        <v>744</v>
      </c>
    </row>
    <row r="2823" spans="1:3">
      <c r="A2823" s="2">
        <v>9547</v>
      </c>
      <c r="B2823" t="s">
        <v>2057</v>
      </c>
      <c r="C2823" t="s">
        <v>744</v>
      </c>
    </row>
    <row r="2824" spans="1:3">
      <c r="A2824" s="2">
        <v>9548</v>
      </c>
      <c r="B2824" t="s">
        <v>2558</v>
      </c>
      <c r="C2824" t="s">
        <v>744</v>
      </c>
    </row>
    <row r="2825" spans="1:3">
      <c r="A2825" s="2">
        <v>9549</v>
      </c>
      <c r="B2825" t="s">
        <v>1764</v>
      </c>
      <c r="C2825" t="s">
        <v>744</v>
      </c>
    </row>
    <row r="2826" spans="1:3">
      <c r="A2826" s="2">
        <v>9551</v>
      </c>
      <c r="B2826" t="s">
        <v>750</v>
      </c>
      <c r="C2826" t="s">
        <v>744</v>
      </c>
    </row>
    <row r="2827" spans="1:3">
      <c r="A2827" s="2">
        <v>9552</v>
      </c>
      <c r="B2827" t="s">
        <v>1463</v>
      </c>
      <c r="C2827" t="s">
        <v>744</v>
      </c>
    </row>
    <row r="2828" spans="1:3">
      <c r="A2828" s="2">
        <v>9553</v>
      </c>
      <c r="B2828" t="s">
        <v>1464</v>
      </c>
      <c r="C2828" t="s">
        <v>744</v>
      </c>
    </row>
    <row r="2829" spans="1:3">
      <c r="A2829" s="2">
        <v>9554</v>
      </c>
      <c r="B2829" t="s">
        <v>1465</v>
      </c>
      <c r="C2829" t="s">
        <v>744</v>
      </c>
    </row>
    <row r="2830" spans="1:3">
      <c r="A2830" s="2">
        <v>9555</v>
      </c>
      <c r="B2830" t="s">
        <v>2058</v>
      </c>
      <c r="C2830" t="s">
        <v>744</v>
      </c>
    </row>
    <row r="2831" spans="1:3">
      <c r="A2831" s="2">
        <v>9556</v>
      </c>
      <c r="B2831" t="s">
        <v>751</v>
      </c>
      <c r="C2831" t="s">
        <v>744</v>
      </c>
    </row>
    <row r="2832" spans="1:3">
      <c r="A2832" s="2">
        <v>9561</v>
      </c>
      <c r="B2832" t="s">
        <v>1456</v>
      </c>
      <c r="C2832" t="s">
        <v>744</v>
      </c>
    </row>
    <row r="2833" spans="1:3">
      <c r="A2833" s="2">
        <v>9600</v>
      </c>
      <c r="B2833" t="s">
        <v>1466</v>
      </c>
      <c r="C2833" t="s">
        <v>744</v>
      </c>
    </row>
    <row r="2834" spans="1:3">
      <c r="A2834" s="2">
        <v>9608</v>
      </c>
      <c r="B2834" t="s">
        <v>1466</v>
      </c>
      <c r="C2834" t="s">
        <v>744</v>
      </c>
    </row>
    <row r="2835" spans="1:3">
      <c r="A2835" s="2">
        <v>9609</v>
      </c>
      <c r="B2835" t="s">
        <v>1466</v>
      </c>
      <c r="C2835" t="s">
        <v>744</v>
      </c>
    </row>
    <row r="2836" spans="1:3">
      <c r="A2836" s="2">
        <v>9611</v>
      </c>
      <c r="B2836" t="s">
        <v>1765</v>
      </c>
      <c r="C2836" t="s">
        <v>744</v>
      </c>
    </row>
    <row r="2837" spans="1:3">
      <c r="A2837" s="2">
        <v>9612</v>
      </c>
      <c r="B2837" t="s">
        <v>2232</v>
      </c>
      <c r="C2837" t="s">
        <v>744</v>
      </c>
    </row>
    <row r="2838" spans="1:3">
      <c r="A2838" s="2">
        <v>9621</v>
      </c>
      <c r="B2838" t="s">
        <v>2437</v>
      </c>
      <c r="C2838" t="s">
        <v>744</v>
      </c>
    </row>
    <row r="2839" spans="1:3">
      <c r="A2839" s="2">
        <v>9622</v>
      </c>
      <c r="B2839" t="s">
        <v>752</v>
      </c>
      <c r="C2839" t="s">
        <v>744</v>
      </c>
    </row>
    <row r="2840" spans="1:3">
      <c r="A2840" s="2">
        <v>9623</v>
      </c>
      <c r="B2840" t="s">
        <v>2233</v>
      </c>
      <c r="C2840" t="s">
        <v>744</v>
      </c>
    </row>
    <row r="2841" spans="1:3">
      <c r="A2841" s="2">
        <v>9624</v>
      </c>
      <c r="B2841" t="s">
        <v>1467</v>
      </c>
      <c r="C2841" t="s">
        <v>744</v>
      </c>
    </row>
    <row r="2842" spans="1:3">
      <c r="A2842" s="2">
        <v>9625</v>
      </c>
      <c r="B2842" t="s">
        <v>2438</v>
      </c>
      <c r="C2842" t="s">
        <v>744</v>
      </c>
    </row>
    <row r="2843" spans="1:3">
      <c r="A2843" s="2">
        <v>9631</v>
      </c>
      <c r="B2843" t="s">
        <v>753</v>
      </c>
      <c r="C2843" t="s">
        <v>744</v>
      </c>
    </row>
    <row r="2844" spans="1:3">
      <c r="A2844" s="2">
        <v>9632</v>
      </c>
      <c r="B2844" t="s">
        <v>1468</v>
      </c>
      <c r="C2844" t="s">
        <v>744</v>
      </c>
    </row>
    <row r="2845" spans="1:3">
      <c r="A2845" s="2">
        <v>9633</v>
      </c>
      <c r="B2845" t="s">
        <v>1469</v>
      </c>
      <c r="C2845" t="s">
        <v>744</v>
      </c>
    </row>
    <row r="2846" spans="1:3">
      <c r="A2846" s="2">
        <v>9634</v>
      </c>
      <c r="B2846" t="s">
        <v>1766</v>
      </c>
      <c r="C2846" t="s">
        <v>744</v>
      </c>
    </row>
    <row r="2847" spans="1:3">
      <c r="A2847" s="2">
        <v>9635</v>
      </c>
      <c r="B2847" t="s">
        <v>1767</v>
      </c>
      <c r="C2847" t="s">
        <v>744</v>
      </c>
    </row>
    <row r="2848" spans="1:3">
      <c r="A2848" s="2">
        <v>9636</v>
      </c>
      <c r="B2848" t="s">
        <v>2059</v>
      </c>
      <c r="C2848" t="s">
        <v>744</v>
      </c>
    </row>
    <row r="2849" spans="1:3">
      <c r="A2849" s="2">
        <v>9641</v>
      </c>
      <c r="B2849" t="s">
        <v>1470</v>
      </c>
      <c r="C2849" t="s">
        <v>744</v>
      </c>
    </row>
    <row r="2850" spans="1:3">
      <c r="A2850" s="2">
        <v>9643</v>
      </c>
      <c r="B2850" t="s">
        <v>1471</v>
      </c>
      <c r="C2850" t="s">
        <v>744</v>
      </c>
    </row>
    <row r="2851" spans="1:3">
      <c r="A2851" s="2">
        <v>9651</v>
      </c>
      <c r="B2851" t="s">
        <v>2559</v>
      </c>
      <c r="C2851" t="s">
        <v>744</v>
      </c>
    </row>
    <row r="2852" spans="1:3">
      <c r="A2852" s="2">
        <v>9652</v>
      </c>
      <c r="B2852" t="s">
        <v>754</v>
      </c>
      <c r="C2852" t="s">
        <v>744</v>
      </c>
    </row>
    <row r="2853" spans="1:3">
      <c r="A2853" s="2">
        <v>9653</v>
      </c>
      <c r="B2853" t="s">
        <v>1768</v>
      </c>
      <c r="C2853" t="s">
        <v>744</v>
      </c>
    </row>
    <row r="2854" spans="1:3">
      <c r="A2854" s="2">
        <v>9654</v>
      </c>
      <c r="B2854" t="s">
        <v>1472</v>
      </c>
      <c r="C2854" t="s">
        <v>744</v>
      </c>
    </row>
    <row r="2855" spans="1:3">
      <c r="A2855" s="2">
        <v>9661</v>
      </c>
      <c r="B2855" t="s">
        <v>755</v>
      </c>
      <c r="C2855" t="s">
        <v>744</v>
      </c>
    </row>
    <row r="2856" spans="1:3">
      <c r="A2856" s="2">
        <v>9662</v>
      </c>
      <c r="B2856" t="s">
        <v>1473</v>
      </c>
      <c r="C2856" t="s">
        <v>744</v>
      </c>
    </row>
    <row r="2857" spans="1:3">
      <c r="A2857" s="2">
        <v>9663</v>
      </c>
      <c r="B2857" t="s">
        <v>1474</v>
      </c>
      <c r="C2857" t="s">
        <v>744</v>
      </c>
    </row>
    <row r="2858" spans="1:3">
      <c r="A2858" s="2">
        <v>9664</v>
      </c>
      <c r="B2858" t="s">
        <v>756</v>
      </c>
      <c r="C2858" t="s">
        <v>744</v>
      </c>
    </row>
    <row r="2859" spans="1:3">
      <c r="A2859" s="2">
        <v>9665</v>
      </c>
      <c r="B2859" t="s">
        <v>1475</v>
      </c>
      <c r="C2859" t="s">
        <v>744</v>
      </c>
    </row>
    <row r="2860" spans="1:3">
      <c r="A2860" s="2">
        <v>9671</v>
      </c>
      <c r="B2860" t="s">
        <v>757</v>
      </c>
      <c r="C2860" t="s">
        <v>744</v>
      </c>
    </row>
    <row r="2861" spans="1:3">
      <c r="A2861" s="2">
        <v>9672</v>
      </c>
      <c r="B2861" t="s">
        <v>1476</v>
      </c>
      <c r="C2861" t="s">
        <v>744</v>
      </c>
    </row>
    <row r="2862" spans="1:3">
      <c r="A2862" s="2">
        <v>9673</v>
      </c>
      <c r="B2862" t="s">
        <v>1477</v>
      </c>
      <c r="C2862" t="s">
        <v>744</v>
      </c>
    </row>
    <row r="2863" spans="1:3">
      <c r="A2863" s="2">
        <v>9674</v>
      </c>
      <c r="B2863" t="s">
        <v>2560</v>
      </c>
      <c r="C2863" t="s">
        <v>744</v>
      </c>
    </row>
    <row r="2864" spans="1:3">
      <c r="A2864" s="2">
        <v>9675</v>
      </c>
      <c r="B2864" t="s">
        <v>2234</v>
      </c>
      <c r="C2864" t="s">
        <v>744</v>
      </c>
    </row>
    <row r="2865" spans="1:3">
      <c r="A2865" s="2">
        <v>9676</v>
      </c>
      <c r="B2865" t="s">
        <v>758</v>
      </c>
      <c r="C2865" t="s">
        <v>744</v>
      </c>
    </row>
    <row r="2866" spans="1:3">
      <c r="A2866" s="2">
        <v>9681</v>
      </c>
      <c r="B2866" t="s">
        <v>2060</v>
      </c>
      <c r="C2866" t="s">
        <v>744</v>
      </c>
    </row>
    <row r="2867" spans="1:3">
      <c r="A2867" s="2">
        <v>9682</v>
      </c>
      <c r="B2867" t="s">
        <v>2439</v>
      </c>
      <c r="C2867" t="s">
        <v>744</v>
      </c>
    </row>
    <row r="2868" spans="1:3">
      <c r="A2868" s="2">
        <v>9683</v>
      </c>
      <c r="B2868" t="s">
        <v>1476</v>
      </c>
      <c r="C2868" t="s">
        <v>744</v>
      </c>
    </row>
    <row r="2869" spans="1:3">
      <c r="A2869" s="2">
        <v>9684</v>
      </c>
      <c r="B2869" t="s">
        <v>2235</v>
      </c>
      <c r="C2869" t="s">
        <v>744</v>
      </c>
    </row>
    <row r="2870" spans="1:3">
      <c r="A2870" s="2">
        <v>9685</v>
      </c>
      <c r="B2870" t="s">
        <v>759</v>
      </c>
      <c r="C2870" t="s">
        <v>744</v>
      </c>
    </row>
    <row r="2871" spans="1:3">
      <c r="A2871" s="2">
        <v>9693</v>
      </c>
      <c r="B2871" t="s">
        <v>1686</v>
      </c>
      <c r="C2871" t="s">
        <v>468</v>
      </c>
    </row>
    <row r="2872" spans="1:3">
      <c r="A2872" s="2">
        <v>9700</v>
      </c>
      <c r="B2872" t="s">
        <v>760</v>
      </c>
      <c r="C2872" t="s">
        <v>744</v>
      </c>
    </row>
    <row r="2873" spans="1:3">
      <c r="A2873" s="2">
        <v>9721</v>
      </c>
      <c r="B2873" t="s">
        <v>1478</v>
      </c>
      <c r="C2873" t="s">
        <v>744</v>
      </c>
    </row>
    <row r="2874" spans="1:3">
      <c r="A2874" s="2">
        <v>9722</v>
      </c>
      <c r="B2874" t="s">
        <v>761</v>
      </c>
      <c r="C2874" t="s">
        <v>744</v>
      </c>
    </row>
    <row r="2875" spans="1:3">
      <c r="A2875" s="2">
        <v>9723</v>
      </c>
      <c r="B2875" t="s">
        <v>2236</v>
      </c>
      <c r="C2875" t="s">
        <v>744</v>
      </c>
    </row>
    <row r="2876" spans="1:3">
      <c r="A2876" s="2">
        <v>9724</v>
      </c>
      <c r="B2876" t="s">
        <v>1479</v>
      </c>
      <c r="C2876" t="s">
        <v>744</v>
      </c>
    </row>
    <row r="2877" spans="1:3">
      <c r="A2877" s="2">
        <v>9725</v>
      </c>
      <c r="B2877" t="s">
        <v>1480</v>
      </c>
      <c r="C2877" t="s">
        <v>744</v>
      </c>
    </row>
    <row r="2878" spans="1:3">
      <c r="A2878" s="2">
        <v>9726</v>
      </c>
      <c r="B2878" t="s">
        <v>762</v>
      </c>
      <c r="C2878" t="s">
        <v>744</v>
      </c>
    </row>
    <row r="2879" spans="1:3">
      <c r="A2879" s="2">
        <v>9727</v>
      </c>
      <c r="B2879" t="s">
        <v>763</v>
      </c>
      <c r="C2879" t="s">
        <v>744</v>
      </c>
    </row>
    <row r="2880" spans="1:3">
      <c r="A2880" s="2">
        <v>9730</v>
      </c>
      <c r="B2880" t="s">
        <v>2440</v>
      </c>
      <c r="C2880" t="s">
        <v>744</v>
      </c>
    </row>
    <row r="2881" spans="1:3">
      <c r="A2881" s="2">
        <v>9733</v>
      </c>
      <c r="B2881" t="s">
        <v>1481</v>
      </c>
      <c r="C2881" t="s">
        <v>744</v>
      </c>
    </row>
    <row r="2882" spans="1:3">
      <c r="A2882" s="2">
        <v>9734</v>
      </c>
      <c r="B2882" t="s">
        <v>764</v>
      </c>
      <c r="C2882" t="s">
        <v>744</v>
      </c>
    </row>
    <row r="2883" spans="1:3">
      <c r="A2883" s="2">
        <v>9735</v>
      </c>
      <c r="B2883" t="s">
        <v>765</v>
      </c>
      <c r="C2883" t="s">
        <v>744</v>
      </c>
    </row>
    <row r="2884" spans="1:3">
      <c r="A2884" s="2">
        <v>9736</v>
      </c>
      <c r="B2884" t="s">
        <v>1482</v>
      </c>
      <c r="C2884" t="s">
        <v>744</v>
      </c>
    </row>
    <row r="2885" spans="1:3">
      <c r="A2885" s="2">
        <v>9737</v>
      </c>
      <c r="B2885" t="s">
        <v>2628</v>
      </c>
      <c r="C2885" t="s">
        <v>744</v>
      </c>
    </row>
    <row r="2886" spans="1:3">
      <c r="A2886" s="2">
        <v>9738</v>
      </c>
      <c r="B2886" t="s">
        <v>2237</v>
      </c>
      <c r="C2886" t="s">
        <v>744</v>
      </c>
    </row>
    <row r="2887" spans="1:3">
      <c r="A2887" s="2">
        <v>9739</v>
      </c>
      <c r="B2887" t="s">
        <v>2441</v>
      </c>
      <c r="C2887" t="s">
        <v>744</v>
      </c>
    </row>
    <row r="2888" spans="1:3">
      <c r="A2888" s="2">
        <v>9740</v>
      </c>
      <c r="B2888" t="s">
        <v>2628</v>
      </c>
      <c r="C2888" t="s">
        <v>744</v>
      </c>
    </row>
    <row r="2889" spans="1:3">
      <c r="A2889" s="2">
        <v>9741</v>
      </c>
      <c r="B2889" t="s">
        <v>1483</v>
      </c>
      <c r="C2889" t="s">
        <v>744</v>
      </c>
    </row>
    <row r="2890" spans="1:3">
      <c r="A2890" s="2">
        <v>9742</v>
      </c>
      <c r="B2890" t="s">
        <v>2561</v>
      </c>
      <c r="C2890" t="s">
        <v>744</v>
      </c>
    </row>
    <row r="2891" spans="1:3">
      <c r="A2891" s="2">
        <v>9743</v>
      </c>
      <c r="B2891" t="s">
        <v>2238</v>
      </c>
      <c r="C2891" t="s">
        <v>744</v>
      </c>
    </row>
    <row r="2892" spans="1:3">
      <c r="A2892" s="2">
        <v>9744</v>
      </c>
      <c r="B2892" t="s">
        <v>766</v>
      </c>
      <c r="C2892" t="s">
        <v>744</v>
      </c>
    </row>
    <row r="2893" spans="1:3">
      <c r="A2893" s="2">
        <v>9745</v>
      </c>
      <c r="B2893" t="s">
        <v>767</v>
      </c>
      <c r="C2893" t="s">
        <v>744</v>
      </c>
    </row>
    <row r="2894" spans="1:3">
      <c r="A2894" s="2">
        <v>9746</v>
      </c>
      <c r="B2894" t="s">
        <v>1484</v>
      </c>
      <c r="C2894" t="s">
        <v>744</v>
      </c>
    </row>
    <row r="2895" spans="1:3">
      <c r="A2895" s="2">
        <v>9747</v>
      </c>
      <c r="B2895" t="s">
        <v>1485</v>
      </c>
      <c r="C2895" t="s">
        <v>744</v>
      </c>
    </row>
    <row r="2896" spans="1:3">
      <c r="A2896" s="2">
        <v>9748</v>
      </c>
      <c r="B2896" t="s">
        <v>1486</v>
      </c>
      <c r="C2896" t="s">
        <v>744</v>
      </c>
    </row>
    <row r="2897" spans="1:3">
      <c r="A2897" s="2">
        <v>9749</v>
      </c>
      <c r="B2897" t="s">
        <v>2442</v>
      </c>
      <c r="C2897" t="s">
        <v>744</v>
      </c>
    </row>
    <row r="2898" spans="1:3">
      <c r="A2898" s="2">
        <v>9751</v>
      </c>
      <c r="B2898" t="s">
        <v>1769</v>
      </c>
      <c r="C2898" t="s">
        <v>744</v>
      </c>
    </row>
    <row r="2899" spans="1:3">
      <c r="A2899" s="2">
        <v>9752</v>
      </c>
      <c r="B2899" t="s">
        <v>768</v>
      </c>
      <c r="C2899" t="s">
        <v>744</v>
      </c>
    </row>
    <row r="2900" spans="1:3">
      <c r="A2900" s="2">
        <v>9754</v>
      </c>
      <c r="B2900" t="s">
        <v>1808</v>
      </c>
      <c r="C2900" t="s">
        <v>744</v>
      </c>
    </row>
    <row r="2901" spans="1:3">
      <c r="A2901" s="2">
        <v>9756</v>
      </c>
      <c r="B2901" t="s">
        <v>1487</v>
      </c>
      <c r="C2901" t="s">
        <v>744</v>
      </c>
    </row>
    <row r="2902" spans="1:3">
      <c r="A2902" s="2">
        <v>9757</v>
      </c>
      <c r="B2902" t="s">
        <v>1488</v>
      </c>
      <c r="C2902" t="s">
        <v>744</v>
      </c>
    </row>
    <row r="2903" spans="1:3">
      <c r="A2903" s="2">
        <v>9761</v>
      </c>
      <c r="B2903" t="s">
        <v>1489</v>
      </c>
      <c r="C2903" t="s">
        <v>744</v>
      </c>
    </row>
    <row r="2904" spans="1:3">
      <c r="A2904" s="2">
        <v>9762</v>
      </c>
      <c r="B2904" t="s">
        <v>769</v>
      </c>
      <c r="C2904" t="s">
        <v>744</v>
      </c>
    </row>
    <row r="2905" spans="1:3">
      <c r="A2905" s="2">
        <v>9763</v>
      </c>
      <c r="B2905" t="s">
        <v>1770</v>
      </c>
      <c r="C2905" t="s">
        <v>744</v>
      </c>
    </row>
    <row r="2906" spans="1:3">
      <c r="A2906" s="2">
        <v>9764</v>
      </c>
      <c r="B2906" t="s">
        <v>1490</v>
      </c>
      <c r="C2906" t="s">
        <v>744</v>
      </c>
    </row>
    <row r="2907" spans="1:3">
      <c r="A2907" s="2">
        <v>9766</v>
      </c>
      <c r="B2907" t="s">
        <v>2239</v>
      </c>
      <c r="C2907" t="s">
        <v>744</v>
      </c>
    </row>
    <row r="2908" spans="1:3">
      <c r="A2908" s="2">
        <v>9771</v>
      </c>
      <c r="B2908" t="s">
        <v>770</v>
      </c>
      <c r="C2908" t="s">
        <v>744</v>
      </c>
    </row>
    <row r="2909" spans="1:3">
      <c r="A2909" s="2">
        <v>9772</v>
      </c>
      <c r="B2909" t="s">
        <v>771</v>
      </c>
      <c r="C2909" t="s">
        <v>744</v>
      </c>
    </row>
    <row r="2910" spans="1:3">
      <c r="A2910" s="2">
        <v>9773</v>
      </c>
      <c r="B2910" t="s">
        <v>1491</v>
      </c>
      <c r="C2910" t="s">
        <v>744</v>
      </c>
    </row>
    <row r="2911" spans="1:3">
      <c r="A2911" s="2">
        <v>9774</v>
      </c>
      <c r="B2911" t="s">
        <v>2061</v>
      </c>
      <c r="C2911" t="s">
        <v>744</v>
      </c>
    </row>
    <row r="2912" spans="1:3">
      <c r="A2912" s="2">
        <v>9775</v>
      </c>
      <c r="B2912" t="s">
        <v>772</v>
      </c>
      <c r="C2912" t="s">
        <v>744</v>
      </c>
    </row>
    <row r="2913" spans="1:3">
      <c r="A2913" s="2">
        <v>9776</v>
      </c>
      <c r="B2913" t="s">
        <v>2629</v>
      </c>
      <c r="C2913" t="s">
        <v>744</v>
      </c>
    </row>
    <row r="2914" spans="1:3">
      <c r="A2914" s="2">
        <v>9777</v>
      </c>
      <c r="B2914" t="s">
        <v>1809</v>
      </c>
      <c r="C2914" t="s">
        <v>744</v>
      </c>
    </row>
    <row r="2915" spans="1:3">
      <c r="A2915" s="2">
        <v>9781</v>
      </c>
      <c r="B2915" t="s">
        <v>2062</v>
      </c>
      <c r="C2915" t="s">
        <v>744</v>
      </c>
    </row>
    <row r="2916" spans="1:3">
      <c r="A2916" s="2">
        <v>9782</v>
      </c>
      <c r="B2916" t="s">
        <v>2063</v>
      </c>
      <c r="C2916" t="s">
        <v>744</v>
      </c>
    </row>
    <row r="2917" spans="1:3">
      <c r="A2917" s="2">
        <v>9783</v>
      </c>
      <c r="B2917" t="s">
        <v>2064</v>
      </c>
      <c r="C2917" t="s">
        <v>744</v>
      </c>
    </row>
    <row r="2918" spans="1:3">
      <c r="A2918" s="2">
        <v>9784</v>
      </c>
      <c r="B2918" t="s">
        <v>773</v>
      </c>
      <c r="C2918" t="s">
        <v>744</v>
      </c>
    </row>
    <row r="2919" spans="1:3">
      <c r="A2919" s="2">
        <v>9789</v>
      </c>
      <c r="B2919" t="s">
        <v>1771</v>
      </c>
      <c r="C2919" t="s">
        <v>744</v>
      </c>
    </row>
    <row r="2920" spans="1:3">
      <c r="A2920" s="2">
        <v>9791</v>
      </c>
      <c r="B2920" t="s">
        <v>774</v>
      </c>
      <c r="C2920" t="s">
        <v>744</v>
      </c>
    </row>
    <row r="2921" spans="1:3">
      <c r="A2921" s="2">
        <v>9792</v>
      </c>
      <c r="B2921" t="s">
        <v>775</v>
      </c>
      <c r="C2921" t="s">
        <v>744</v>
      </c>
    </row>
    <row r="2922" spans="1:3">
      <c r="A2922" s="2">
        <v>9793</v>
      </c>
      <c r="B2922" t="s">
        <v>776</v>
      </c>
      <c r="C2922" t="s">
        <v>744</v>
      </c>
    </row>
    <row r="2923" spans="1:3">
      <c r="A2923" s="2">
        <v>9794</v>
      </c>
      <c r="B2923" t="s">
        <v>2443</v>
      </c>
      <c r="C2923" t="s">
        <v>744</v>
      </c>
    </row>
    <row r="2924" spans="1:3">
      <c r="A2924" s="2">
        <v>9795</v>
      </c>
      <c r="B2924" t="s">
        <v>777</v>
      </c>
      <c r="C2924" t="s">
        <v>744</v>
      </c>
    </row>
    <row r="2925" spans="1:3">
      <c r="A2925" s="2">
        <v>9796</v>
      </c>
      <c r="B2925" t="s">
        <v>2444</v>
      </c>
      <c r="C2925" t="s">
        <v>744</v>
      </c>
    </row>
    <row r="2926" spans="1:3">
      <c r="A2926" s="2">
        <v>9797</v>
      </c>
      <c r="B2926" t="s">
        <v>1492</v>
      </c>
      <c r="C2926" t="s">
        <v>744</v>
      </c>
    </row>
    <row r="2927" spans="1:3">
      <c r="A2927" s="2">
        <v>9798</v>
      </c>
      <c r="B2927" t="s">
        <v>1493</v>
      </c>
      <c r="C2927" t="s">
        <v>744</v>
      </c>
    </row>
    <row r="2928" spans="1:3">
      <c r="A2928" s="2">
        <v>9799</v>
      </c>
      <c r="B2928" t="s">
        <v>1772</v>
      </c>
      <c r="C2928" t="s">
        <v>744</v>
      </c>
    </row>
    <row r="2929" spans="1:3">
      <c r="A2929" s="2">
        <v>9800</v>
      </c>
      <c r="B2929" t="s">
        <v>1494</v>
      </c>
      <c r="C2929" t="s">
        <v>744</v>
      </c>
    </row>
    <row r="2930" spans="1:3">
      <c r="A2930" s="2">
        <v>9811</v>
      </c>
      <c r="B2930" t="s">
        <v>1495</v>
      </c>
      <c r="C2930" t="s">
        <v>744</v>
      </c>
    </row>
    <row r="2931" spans="1:3">
      <c r="A2931" s="2">
        <v>9812</v>
      </c>
      <c r="B2931" t="s">
        <v>778</v>
      </c>
      <c r="C2931" t="s">
        <v>744</v>
      </c>
    </row>
    <row r="2932" spans="1:3">
      <c r="A2932" s="2">
        <v>9813</v>
      </c>
      <c r="B2932" t="s">
        <v>1496</v>
      </c>
      <c r="C2932" t="s">
        <v>744</v>
      </c>
    </row>
    <row r="2933" spans="1:3">
      <c r="A2933" s="2">
        <v>9814</v>
      </c>
      <c r="B2933" t="s">
        <v>2065</v>
      </c>
      <c r="C2933" t="s">
        <v>744</v>
      </c>
    </row>
    <row r="2934" spans="1:3">
      <c r="A2934" s="2">
        <v>9821</v>
      </c>
      <c r="B2934" t="s">
        <v>2445</v>
      </c>
      <c r="C2934" t="s">
        <v>744</v>
      </c>
    </row>
    <row r="2935" spans="1:3">
      <c r="A2935" s="2">
        <v>9823</v>
      </c>
      <c r="B2935" t="s">
        <v>1497</v>
      </c>
      <c r="C2935" t="s">
        <v>744</v>
      </c>
    </row>
    <row r="2936" spans="1:3">
      <c r="A2936" s="2">
        <v>9824</v>
      </c>
      <c r="B2936" t="s">
        <v>779</v>
      </c>
      <c r="C2936" t="s">
        <v>744</v>
      </c>
    </row>
    <row r="2937" spans="1:3">
      <c r="A2937" s="2">
        <v>9825</v>
      </c>
      <c r="B2937" t="s">
        <v>2562</v>
      </c>
      <c r="C2937" t="s">
        <v>744</v>
      </c>
    </row>
    <row r="2938" spans="1:3">
      <c r="A2938" s="2">
        <v>9826</v>
      </c>
      <c r="B2938" t="s">
        <v>1773</v>
      </c>
      <c r="C2938" t="s">
        <v>744</v>
      </c>
    </row>
    <row r="2939" spans="1:3">
      <c r="A2939" s="2">
        <v>9831</v>
      </c>
      <c r="B2939" t="s">
        <v>1774</v>
      </c>
      <c r="C2939" t="s">
        <v>744</v>
      </c>
    </row>
    <row r="2940" spans="1:3">
      <c r="A2940" s="2">
        <v>9832</v>
      </c>
      <c r="B2940" t="s">
        <v>780</v>
      </c>
      <c r="C2940" t="s">
        <v>744</v>
      </c>
    </row>
    <row r="2941" spans="1:3">
      <c r="A2941" s="2">
        <v>9833</v>
      </c>
      <c r="B2941" t="s">
        <v>781</v>
      </c>
      <c r="C2941" t="s">
        <v>744</v>
      </c>
    </row>
    <row r="2942" spans="1:3">
      <c r="A2942" s="2">
        <v>9834</v>
      </c>
      <c r="B2942" t="s">
        <v>758</v>
      </c>
      <c r="C2942" t="s">
        <v>744</v>
      </c>
    </row>
    <row r="2943" spans="1:3">
      <c r="A2943" s="2">
        <v>9835</v>
      </c>
      <c r="B2943" t="s">
        <v>1775</v>
      </c>
      <c r="C2943" t="s">
        <v>744</v>
      </c>
    </row>
    <row r="2944" spans="1:3">
      <c r="A2944" s="2">
        <v>9836</v>
      </c>
      <c r="B2944" t="s">
        <v>782</v>
      </c>
      <c r="C2944" t="s">
        <v>744</v>
      </c>
    </row>
    <row r="2945" spans="1:3">
      <c r="A2945" s="2">
        <v>9841</v>
      </c>
      <c r="B2945" t="s">
        <v>2562</v>
      </c>
      <c r="C2945" t="s">
        <v>744</v>
      </c>
    </row>
    <row r="2946" spans="1:3">
      <c r="A2946" s="2">
        <v>9842</v>
      </c>
      <c r="B2946" t="s">
        <v>2562</v>
      </c>
      <c r="C2946" t="s">
        <v>744</v>
      </c>
    </row>
    <row r="2947" spans="1:3">
      <c r="A2947" s="2">
        <v>9900</v>
      </c>
      <c r="B2947" t="s">
        <v>2240</v>
      </c>
      <c r="C2947" t="s">
        <v>744</v>
      </c>
    </row>
    <row r="2948" spans="1:3">
      <c r="A2948" s="2">
        <v>9909</v>
      </c>
      <c r="B2948" t="s">
        <v>2240</v>
      </c>
      <c r="C2948" t="s">
        <v>744</v>
      </c>
    </row>
    <row r="2949" spans="1:3">
      <c r="A2949" s="2">
        <v>9912</v>
      </c>
      <c r="B2949" t="s">
        <v>2446</v>
      </c>
      <c r="C2949" t="s">
        <v>744</v>
      </c>
    </row>
    <row r="2950" spans="1:3">
      <c r="A2950" s="2">
        <v>9913</v>
      </c>
      <c r="B2950" t="s">
        <v>2241</v>
      </c>
      <c r="C2950" t="s">
        <v>744</v>
      </c>
    </row>
    <row r="2951" spans="1:3">
      <c r="A2951" s="2">
        <v>9914</v>
      </c>
      <c r="B2951" t="s">
        <v>2242</v>
      </c>
      <c r="C2951" t="s">
        <v>744</v>
      </c>
    </row>
    <row r="2952" spans="1:3">
      <c r="A2952" s="2">
        <v>9915</v>
      </c>
      <c r="B2952" t="s">
        <v>1498</v>
      </c>
      <c r="C2952" t="s">
        <v>744</v>
      </c>
    </row>
    <row r="2953" spans="1:3">
      <c r="A2953" s="2">
        <v>9917</v>
      </c>
      <c r="B2953" t="s">
        <v>783</v>
      </c>
      <c r="C2953" t="s">
        <v>744</v>
      </c>
    </row>
    <row r="2954" spans="1:3">
      <c r="A2954" s="2">
        <v>9918</v>
      </c>
      <c r="B2954" t="s">
        <v>2447</v>
      </c>
      <c r="C2954" t="s">
        <v>744</v>
      </c>
    </row>
    <row r="2955" spans="1:3">
      <c r="A2955" s="2">
        <v>9919</v>
      </c>
      <c r="B2955" t="s">
        <v>2066</v>
      </c>
      <c r="C2955" t="s">
        <v>744</v>
      </c>
    </row>
    <row r="2956" spans="1:3">
      <c r="A2956" s="2">
        <v>9921</v>
      </c>
      <c r="B2956" t="s">
        <v>784</v>
      </c>
      <c r="C2956" t="s">
        <v>744</v>
      </c>
    </row>
    <row r="2957" spans="1:3">
      <c r="A2957" s="2">
        <v>9922</v>
      </c>
      <c r="B2957" t="s">
        <v>785</v>
      </c>
      <c r="C2957" t="s">
        <v>744</v>
      </c>
    </row>
    <row r="2958" spans="1:3">
      <c r="A2958" s="2">
        <v>9923</v>
      </c>
      <c r="B2958" t="s">
        <v>2067</v>
      </c>
      <c r="C2958" t="s">
        <v>744</v>
      </c>
    </row>
    <row r="2959" spans="1:3">
      <c r="A2959" s="2">
        <v>9931</v>
      </c>
      <c r="B2959" t="s">
        <v>1499</v>
      </c>
      <c r="C2959" t="s">
        <v>744</v>
      </c>
    </row>
    <row r="2960" spans="1:3">
      <c r="A2960" s="2">
        <v>9932</v>
      </c>
      <c r="B2960" t="s">
        <v>1500</v>
      </c>
      <c r="C2960" t="s">
        <v>744</v>
      </c>
    </row>
    <row r="2961" spans="1:3">
      <c r="A2961" s="2">
        <v>9933</v>
      </c>
      <c r="B2961" t="s">
        <v>2448</v>
      </c>
      <c r="C2961" t="s">
        <v>744</v>
      </c>
    </row>
    <row r="2962" spans="1:3">
      <c r="A2962" s="2">
        <v>9934</v>
      </c>
      <c r="B2962" t="s">
        <v>2449</v>
      </c>
      <c r="C2962" t="s">
        <v>744</v>
      </c>
    </row>
    <row r="2963" spans="1:3">
      <c r="A2963" s="2">
        <v>9935</v>
      </c>
      <c r="B2963" t="s">
        <v>2450</v>
      </c>
      <c r="C2963" t="s">
        <v>744</v>
      </c>
    </row>
    <row r="2964" spans="1:3">
      <c r="A2964" s="2">
        <v>9936</v>
      </c>
      <c r="B2964" t="s">
        <v>1501</v>
      </c>
      <c r="C2964" t="s">
        <v>744</v>
      </c>
    </row>
    <row r="2965" spans="1:3">
      <c r="A2965" s="2">
        <v>9937</v>
      </c>
      <c r="B2965" t="s">
        <v>786</v>
      </c>
      <c r="C2965" t="s">
        <v>744</v>
      </c>
    </row>
    <row r="2966" spans="1:3">
      <c r="A2966" s="2">
        <v>9938</v>
      </c>
      <c r="B2966" t="s">
        <v>1502</v>
      </c>
      <c r="C2966" t="s">
        <v>744</v>
      </c>
    </row>
    <row r="2967" spans="1:3">
      <c r="A2967" s="2">
        <v>9941</v>
      </c>
      <c r="B2967" t="s">
        <v>1503</v>
      </c>
      <c r="C2967" t="s">
        <v>744</v>
      </c>
    </row>
    <row r="2968" spans="1:3">
      <c r="A2968" s="2">
        <v>9942</v>
      </c>
      <c r="B2968" t="s">
        <v>2451</v>
      </c>
      <c r="C2968" t="s">
        <v>744</v>
      </c>
    </row>
    <row r="2969" spans="1:3">
      <c r="A2969" s="2">
        <v>9943</v>
      </c>
      <c r="B2969" t="s">
        <v>787</v>
      </c>
      <c r="C2969" t="s">
        <v>744</v>
      </c>
    </row>
    <row r="2970" spans="1:3">
      <c r="A2970" s="2">
        <v>9944</v>
      </c>
      <c r="B2970" t="s">
        <v>1504</v>
      </c>
      <c r="C2970" t="s">
        <v>744</v>
      </c>
    </row>
    <row r="2971" spans="1:3">
      <c r="A2971" s="2">
        <v>9945</v>
      </c>
      <c r="B2971" t="s">
        <v>788</v>
      </c>
      <c r="C2971" t="s">
        <v>744</v>
      </c>
    </row>
    <row r="2972" spans="1:3">
      <c r="A2972" s="2">
        <v>9946</v>
      </c>
      <c r="B2972" t="s">
        <v>789</v>
      </c>
      <c r="C2972" t="s">
        <v>744</v>
      </c>
    </row>
    <row r="2973" spans="1:3">
      <c r="A2973" s="2">
        <v>9951</v>
      </c>
      <c r="B2973" t="s">
        <v>2068</v>
      </c>
      <c r="C2973" t="s">
        <v>744</v>
      </c>
    </row>
    <row r="2974" spans="1:3">
      <c r="A2974" s="2">
        <v>9952</v>
      </c>
      <c r="B2974" t="s">
        <v>790</v>
      </c>
      <c r="C2974" t="s">
        <v>744</v>
      </c>
    </row>
    <row r="2975" spans="1:3">
      <c r="A2975" s="2">
        <v>9953</v>
      </c>
      <c r="B2975" t="s">
        <v>791</v>
      </c>
      <c r="C2975" t="s">
        <v>744</v>
      </c>
    </row>
    <row r="2976" spans="1:3">
      <c r="A2976" s="2">
        <v>9954</v>
      </c>
      <c r="B2976" t="s">
        <v>2243</v>
      </c>
      <c r="C2976" t="s">
        <v>744</v>
      </c>
    </row>
    <row r="2977" spans="1:3">
      <c r="A2977" s="2">
        <v>9955</v>
      </c>
      <c r="B2977" t="s">
        <v>1505</v>
      </c>
      <c r="C2977" t="s">
        <v>744</v>
      </c>
    </row>
    <row r="2978" spans="1:3">
      <c r="A2978" s="2">
        <v>9961</v>
      </c>
      <c r="B2978" t="s">
        <v>1506</v>
      </c>
      <c r="C2978" t="s">
        <v>744</v>
      </c>
    </row>
    <row r="2979" spans="1:3">
      <c r="A2979" s="2">
        <v>9962</v>
      </c>
      <c r="B2979" t="s">
        <v>2244</v>
      </c>
      <c r="C2979" t="s">
        <v>744</v>
      </c>
    </row>
    <row r="2980" spans="1:3">
      <c r="A2980" s="2">
        <v>9970</v>
      </c>
      <c r="B2980" t="s">
        <v>1505</v>
      </c>
      <c r="C2980" t="s">
        <v>744</v>
      </c>
    </row>
    <row r="2981" spans="1:3">
      <c r="A2981" s="2">
        <v>9981</v>
      </c>
      <c r="B2981" t="s">
        <v>1505</v>
      </c>
      <c r="C2981" t="s">
        <v>744</v>
      </c>
    </row>
    <row r="2982" spans="1:3">
      <c r="A2982" s="2">
        <v>9982</v>
      </c>
      <c r="B2982" t="s">
        <v>1507</v>
      </c>
      <c r="C2982" t="s">
        <v>744</v>
      </c>
    </row>
    <row r="2983" spans="1:3">
      <c r="A2983" s="2">
        <v>9983</v>
      </c>
      <c r="B2983" t="s">
        <v>2245</v>
      </c>
      <c r="C2983" t="s">
        <v>744</v>
      </c>
    </row>
    <row r="2984" spans="1:3">
      <c r="A2984" s="2">
        <v>9985</v>
      </c>
      <c r="B2984" t="s">
        <v>2452</v>
      </c>
      <c r="C2984" t="s">
        <v>744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H4" sqref="H4"/>
    </sheetView>
  </sheetViews>
  <sheetFormatPr defaultRowHeight="15"/>
  <cols>
    <col min="1" max="1" width="22.42578125" style="3" bestFit="1" customWidth="1"/>
    <col min="3" max="4" width="11.85546875" bestFit="1" customWidth="1"/>
    <col min="5" max="5" width="23.85546875" bestFit="1" customWidth="1"/>
    <col min="8" max="8" width="12.28515625" bestFit="1" customWidth="1"/>
  </cols>
  <sheetData>
    <row r="1" spans="1:9">
      <c r="A1" s="3" t="s">
        <v>792</v>
      </c>
      <c r="B1" t="s">
        <v>793</v>
      </c>
      <c r="C1" t="s">
        <v>794</v>
      </c>
      <c r="D1" t="s">
        <v>795</v>
      </c>
      <c r="E1" t="s">
        <v>796</v>
      </c>
      <c r="F1" t="s">
        <v>797</v>
      </c>
      <c r="G1" t="s">
        <v>798</v>
      </c>
      <c r="H1" t="s">
        <v>799</v>
      </c>
      <c r="I1" t="s">
        <v>800</v>
      </c>
    </row>
    <row r="2" spans="1:9">
      <c r="A2" s="3" t="s">
        <v>801</v>
      </c>
      <c r="B2" s="3" t="s">
        <v>802</v>
      </c>
      <c r="C2" s="3" t="s">
        <v>2656</v>
      </c>
      <c r="D2" s="4" t="s">
        <v>2641</v>
      </c>
      <c r="E2" s="3" t="s">
        <v>803</v>
      </c>
      <c r="F2" s="1">
        <v>50000</v>
      </c>
      <c r="G2" s="1">
        <v>6725</v>
      </c>
      <c r="H2" s="3" t="s">
        <v>804</v>
      </c>
      <c r="I2" s="3" t="s">
        <v>805</v>
      </c>
    </row>
    <row r="3" spans="1:9">
      <c r="A3" s="3" t="s">
        <v>806</v>
      </c>
      <c r="B3" s="3" t="s">
        <v>807</v>
      </c>
      <c r="C3" s="3" t="s">
        <v>808</v>
      </c>
      <c r="D3" s="4" t="s">
        <v>2641</v>
      </c>
      <c r="E3" s="3" t="s">
        <v>809</v>
      </c>
      <c r="F3" s="1">
        <v>10000</v>
      </c>
      <c r="G3" s="1">
        <v>6724</v>
      </c>
      <c r="H3" s="3" t="s">
        <v>2658</v>
      </c>
      <c r="I3" s="3">
        <v>74</v>
      </c>
    </row>
    <row r="4" spans="1:9">
      <c r="A4" s="3" t="s">
        <v>810</v>
      </c>
      <c r="B4" s="3" t="s">
        <v>811</v>
      </c>
      <c r="C4" s="3" t="s">
        <v>812</v>
      </c>
      <c r="D4" s="4" t="s">
        <v>2641</v>
      </c>
      <c r="E4" s="3" t="s">
        <v>813</v>
      </c>
      <c r="F4" s="1">
        <v>0</v>
      </c>
      <c r="G4" s="1">
        <v>6725</v>
      </c>
      <c r="H4" s="3" t="s">
        <v>2657</v>
      </c>
      <c r="I4" s="3" t="s">
        <v>805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3" sqref="B3:B6"/>
    </sheetView>
  </sheetViews>
  <sheetFormatPr defaultRowHeight="15"/>
  <cols>
    <col min="2" max="2" width="34.42578125" customWidth="1"/>
    <col min="3" max="3" width="22.42578125" style="3" bestFit="1" customWidth="1"/>
  </cols>
  <sheetData>
    <row r="1" spans="1:3">
      <c r="A1" t="s">
        <v>841</v>
      </c>
      <c r="B1" t="s">
        <v>842</v>
      </c>
      <c r="C1" s="3" t="s">
        <v>843</v>
      </c>
    </row>
    <row r="2" spans="1:3">
      <c r="A2" s="1">
        <v>1</v>
      </c>
      <c r="B2" s="4" t="s">
        <v>2651</v>
      </c>
      <c r="C2" s="3" t="s">
        <v>810</v>
      </c>
    </row>
    <row r="3" spans="1:3">
      <c r="A3" s="1">
        <v>2</v>
      </c>
      <c r="B3" s="4" t="s">
        <v>2652</v>
      </c>
      <c r="C3" s="3" t="s">
        <v>806</v>
      </c>
    </row>
    <row r="4" spans="1:3">
      <c r="A4" s="1">
        <v>3</v>
      </c>
      <c r="B4" s="4" t="s">
        <v>2653</v>
      </c>
      <c r="C4" s="3" t="s">
        <v>806</v>
      </c>
    </row>
    <row r="5" spans="1:3">
      <c r="A5" s="1">
        <v>4</v>
      </c>
      <c r="B5" s="4" t="s">
        <v>2654</v>
      </c>
      <c r="C5" s="3" t="s">
        <v>801</v>
      </c>
    </row>
    <row r="6" spans="1:3">
      <c r="A6" s="1">
        <v>5</v>
      </c>
      <c r="B6" s="4" t="s">
        <v>2655</v>
      </c>
      <c r="C6" s="3" t="s">
        <v>810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2" sqref="E2"/>
    </sheetView>
  </sheetViews>
  <sheetFormatPr defaultRowHeight="15"/>
  <cols>
    <col min="2" max="2" width="10.7109375" bestFit="1" customWidth="1"/>
    <col min="3" max="3" width="12.42578125" bestFit="1" customWidth="1"/>
  </cols>
  <sheetData>
    <row r="1" spans="1:5">
      <c r="A1" t="s">
        <v>841</v>
      </c>
      <c r="B1" t="s">
        <v>844</v>
      </c>
      <c r="C1" t="s">
        <v>851</v>
      </c>
      <c r="D1" t="s">
        <v>852</v>
      </c>
    </row>
    <row r="2" spans="1:5">
      <c r="A2">
        <v>1</v>
      </c>
      <c r="B2">
        <v>1</v>
      </c>
      <c r="C2" s="4" t="s">
        <v>2659</v>
      </c>
      <c r="D2">
        <v>1</v>
      </c>
      <c r="E2" s="4"/>
    </row>
    <row r="3" spans="1:5">
      <c r="A3">
        <v>2</v>
      </c>
      <c r="B3">
        <v>2</v>
      </c>
      <c r="C3" s="4" t="s">
        <v>2660</v>
      </c>
      <c r="D3">
        <v>1</v>
      </c>
    </row>
    <row r="4" spans="1:5">
      <c r="A4">
        <v>3</v>
      </c>
      <c r="B4">
        <v>3</v>
      </c>
      <c r="C4" s="4" t="s">
        <v>2661</v>
      </c>
      <c r="D4">
        <v>1</v>
      </c>
    </row>
    <row r="5" spans="1:5">
      <c r="A5">
        <v>5</v>
      </c>
      <c r="B5">
        <v>4</v>
      </c>
      <c r="C5" s="4" t="s">
        <v>2662</v>
      </c>
      <c r="D5">
        <v>1</v>
      </c>
    </row>
    <row r="6" spans="1:5">
      <c r="A6">
        <v>6</v>
      </c>
      <c r="B6">
        <v>5</v>
      </c>
      <c r="C6" s="4" t="s">
        <v>2663</v>
      </c>
      <c r="D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G2" sqref="G2"/>
    </sheetView>
  </sheetViews>
  <sheetFormatPr defaultRowHeight="15"/>
  <cols>
    <col min="2" max="2" width="28" bestFit="1" customWidth="1"/>
    <col min="3" max="3" width="18.28515625" bestFit="1" customWidth="1"/>
    <col min="6" max="6" width="18.42578125" bestFit="1" customWidth="1"/>
    <col min="7" max="7" width="15.85546875" bestFit="1" customWidth="1"/>
  </cols>
  <sheetData>
    <row r="1" spans="1:7">
      <c r="A1" t="s">
        <v>814</v>
      </c>
      <c r="B1" t="s">
        <v>794</v>
      </c>
      <c r="C1" t="s">
        <v>815</v>
      </c>
      <c r="D1" t="s">
        <v>816</v>
      </c>
      <c r="E1" t="s">
        <v>817</v>
      </c>
      <c r="F1" t="s">
        <v>818</v>
      </c>
      <c r="G1" t="s">
        <v>819</v>
      </c>
    </row>
    <row r="2" spans="1:7">
      <c r="A2">
        <v>1</v>
      </c>
      <c r="B2" t="s">
        <v>820</v>
      </c>
      <c r="C2" t="s">
        <v>826</v>
      </c>
      <c r="D2">
        <v>7000</v>
      </c>
      <c r="E2">
        <f>D2+1500</f>
        <v>8500</v>
      </c>
      <c r="F2">
        <v>10</v>
      </c>
      <c r="G2" s="4" t="s">
        <v>2642</v>
      </c>
    </row>
    <row r="3" spans="1:7">
      <c r="A3">
        <v>2</v>
      </c>
      <c r="B3" t="s">
        <v>825</v>
      </c>
      <c r="C3" t="s">
        <v>826</v>
      </c>
      <c r="D3">
        <v>8000</v>
      </c>
      <c r="E3">
        <f t="shared" ref="E3:E24" si="0">D3+1500</f>
        <v>9500</v>
      </c>
      <c r="F3">
        <v>20</v>
      </c>
      <c r="G3" s="4" t="s">
        <v>2643</v>
      </c>
    </row>
    <row r="4" spans="1:7">
      <c r="A4">
        <v>3</v>
      </c>
      <c r="B4" t="s">
        <v>821</v>
      </c>
      <c r="C4" t="s">
        <v>826</v>
      </c>
      <c r="D4">
        <v>5000</v>
      </c>
      <c r="E4">
        <f t="shared" si="0"/>
        <v>6500</v>
      </c>
      <c r="F4">
        <v>3</v>
      </c>
      <c r="G4" s="4" t="s">
        <v>2644</v>
      </c>
    </row>
    <row r="5" spans="1:7">
      <c r="A5">
        <v>4</v>
      </c>
      <c r="B5" t="s">
        <v>822</v>
      </c>
      <c r="C5" t="s">
        <v>826</v>
      </c>
      <c r="D5">
        <v>10000</v>
      </c>
      <c r="E5">
        <f t="shared" si="0"/>
        <v>11500</v>
      </c>
      <c r="F5">
        <v>15</v>
      </c>
      <c r="G5" s="4" t="s">
        <v>2645</v>
      </c>
    </row>
    <row r="6" spans="1:7">
      <c r="A6">
        <v>5</v>
      </c>
      <c r="B6" t="s">
        <v>823</v>
      </c>
      <c r="C6" t="s">
        <v>826</v>
      </c>
      <c r="D6">
        <v>10000</v>
      </c>
      <c r="E6">
        <f t="shared" si="0"/>
        <v>11500</v>
      </c>
      <c r="F6">
        <v>22</v>
      </c>
      <c r="G6" s="4" t="s">
        <v>2646</v>
      </c>
    </row>
    <row r="7" spans="1:7">
      <c r="A7">
        <v>6</v>
      </c>
      <c r="B7" t="s">
        <v>824</v>
      </c>
      <c r="C7" t="s">
        <v>826</v>
      </c>
      <c r="D7">
        <v>11000</v>
      </c>
      <c r="E7">
        <f t="shared" si="0"/>
        <v>12500</v>
      </c>
      <c r="F7">
        <v>23</v>
      </c>
      <c r="G7" s="4" t="s">
        <v>2647</v>
      </c>
    </row>
    <row r="8" spans="1:7">
      <c r="A8">
        <v>7</v>
      </c>
      <c r="B8" t="s">
        <v>827</v>
      </c>
      <c r="C8" t="s">
        <v>833</v>
      </c>
      <c r="D8">
        <v>3000</v>
      </c>
      <c r="E8">
        <f t="shared" si="0"/>
        <v>4500</v>
      </c>
      <c r="F8">
        <v>12</v>
      </c>
      <c r="G8" s="4" t="s">
        <v>2642</v>
      </c>
    </row>
    <row r="9" spans="1:7">
      <c r="A9">
        <v>8</v>
      </c>
      <c r="B9" t="s">
        <v>828</v>
      </c>
      <c r="C9" t="s">
        <v>833</v>
      </c>
      <c r="D9">
        <v>5000</v>
      </c>
      <c r="E9">
        <f t="shared" si="0"/>
        <v>6500</v>
      </c>
      <c r="F9">
        <v>10</v>
      </c>
      <c r="G9" s="4" t="s">
        <v>2643</v>
      </c>
    </row>
    <row r="10" spans="1:7">
      <c r="A10">
        <v>9</v>
      </c>
      <c r="B10" t="s">
        <v>829</v>
      </c>
      <c r="C10" t="s">
        <v>833</v>
      </c>
      <c r="D10">
        <v>6000</v>
      </c>
      <c r="E10">
        <f t="shared" si="0"/>
        <v>7500</v>
      </c>
      <c r="F10">
        <v>23</v>
      </c>
      <c r="G10" s="4" t="s">
        <v>2644</v>
      </c>
    </row>
    <row r="11" spans="1:7">
      <c r="A11">
        <v>10</v>
      </c>
      <c r="B11" t="s">
        <v>830</v>
      </c>
      <c r="C11" t="s">
        <v>833</v>
      </c>
      <c r="D11">
        <v>10000</v>
      </c>
      <c r="E11">
        <f t="shared" si="0"/>
        <v>11500</v>
      </c>
      <c r="F11">
        <v>44</v>
      </c>
      <c r="G11" s="4" t="s">
        <v>2645</v>
      </c>
    </row>
    <row r="12" spans="1:7">
      <c r="A12">
        <v>11</v>
      </c>
      <c r="B12" t="s">
        <v>831</v>
      </c>
      <c r="C12" t="s">
        <v>833</v>
      </c>
      <c r="D12">
        <v>5000</v>
      </c>
      <c r="E12">
        <f t="shared" si="0"/>
        <v>6500</v>
      </c>
      <c r="F12">
        <v>12</v>
      </c>
      <c r="G12" s="4" t="s">
        <v>2646</v>
      </c>
    </row>
    <row r="13" spans="1:7">
      <c r="A13">
        <v>12</v>
      </c>
      <c r="B13" t="s">
        <v>832</v>
      </c>
      <c r="C13" t="s">
        <v>833</v>
      </c>
      <c r="D13">
        <v>6000</v>
      </c>
      <c r="E13">
        <f t="shared" si="0"/>
        <v>7500</v>
      </c>
      <c r="F13">
        <v>7</v>
      </c>
      <c r="G13" s="4" t="s">
        <v>2647</v>
      </c>
    </row>
    <row r="14" spans="1:7">
      <c r="A14">
        <v>13</v>
      </c>
      <c r="B14" t="s">
        <v>827</v>
      </c>
      <c r="C14" t="s">
        <v>834</v>
      </c>
      <c r="D14">
        <v>3000</v>
      </c>
      <c r="E14">
        <f t="shared" si="0"/>
        <v>4500</v>
      </c>
      <c r="F14">
        <v>12</v>
      </c>
      <c r="G14" s="4" t="s">
        <v>2642</v>
      </c>
    </row>
    <row r="15" spans="1:7">
      <c r="A15">
        <v>14</v>
      </c>
      <c r="B15" t="s">
        <v>828</v>
      </c>
      <c r="C15" t="s">
        <v>834</v>
      </c>
      <c r="D15">
        <v>5000</v>
      </c>
      <c r="E15">
        <f t="shared" si="0"/>
        <v>6500</v>
      </c>
      <c r="F15">
        <v>10</v>
      </c>
      <c r="G15" s="4" t="s">
        <v>2643</v>
      </c>
    </row>
    <row r="16" spans="1:7">
      <c r="A16">
        <v>15</v>
      </c>
      <c r="B16" t="s">
        <v>829</v>
      </c>
      <c r="C16" t="s">
        <v>834</v>
      </c>
      <c r="D16">
        <v>6000</v>
      </c>
      <c r="E16">
        <f t="shared" si="0"/>
        <v>7500</v>
      </c>
      <c r="F16">
        <v>23</v>
      </c>
      <c r="G16" s="4" t="s">
        <v>2644</v>
      </c>
    </row>
    <row r="17" spans="1:7">
      <c r="A17">
        <v>16</v>
      </c>
      <c r="B17" t="s">
        <v>830</v>
      </c>
      <c r="C17" t="s">
        <v>834</v>
      </c>
      <c r="D17">
        <v>10000</v>
      </c>
      <c r="E17">
        <f t="shared" si="0"/>
        <v>11500</v>
      </c>
      <c r="F17">
        <v>44</v>
      </c>
      <c r="G17" s="4" t="s">
        <v>2645</v>
      </c>
    </row>
    <row r="18" spans="1:7">
      <c r="A18">
        <v>17</v>
      </c>
      <c r="B18" t="s">
        <v>831</v>
      </c>
      <c r="C18" t="s">
        <v>834</v>
      </c>
      <c r="D18">
        <v>5000</v>
      </c>
      <c r="E18">
        <f t="shared" si="0"/>
        <v>6500</v>
      </c>
      <c r="F18">
        <v>12</v>
      </c>
      <c r="G18" s="4" t="s">
        <v>2646</v>
      </c>
    </row>
    <row r="19" spans="1:7">
      <c r="A19">
        <v>18</v>
      </c>
      <c r="B19" t="s">
        <v>832</v>
      </c>
      <c r="C19" t="s">
        <v>834</v>
      </c>
      <c r="D19">
        <v>6000</v>
      </c>
      <c r="E19">
        <f t="shared" si="0"/>
        <v>7500</v>
      </c>
      <c r="F19">
        <v>7</v>
      </c>
      <c r="G19" s="4" t="s">
        <v>2647</v>
      </c>
    </row>
    <row r="20" spans="1:7">
      <c r="A20">
        <v>19</v>
      </c>
      <c r="B20" t="s">
        <v>835</v>
      </c>
      <c r="C20" t="s">
        <v>837</v>
      </c>
      <c r="D20">
        <v>2000</v>
      </c>
      <c r="E20">
        <f t="shared" si="0"/>
        <v>3500</v>
      </c>
      <c r="F20">
        <v>10</v>
      </c>
      <c r="G20" s="4" t="s">
        <v>2642</v>
      </c>
    </row>
    <row r="21" spans="1:7">
      <c r="A21">
        <v>20</v>
      </c>
      <c r="B21" t="s">
        <v>836</v>
      </c>
      <c r="C21" t="s">
        <v>837</v>
      </c>
      <c r="D21">
        <v>3000</v>
      </c>
      <c r="E21">
        <f t="shared" si="0"/>
        <v>4500</v>
      </c>
      <c r="F21">
        <v>20</v>
      </c>
      <c r="G21" s="4" t="s">
        <v>2643</v>
      </c>
    </row>
    <row r="22" spans="1:7">
      <c r="A22">
        <v>21</v>
      </c>
      <c r="B22" t="s">
        <v>838</v>
      </c>
      <c r="C22" t="s">
        <v>837</v>
      </c>
      <c r="D22">
        <v>1000</v>
      </c>
      <c r="E22">
        <f t="shared" si="0"/>
        <v>2500</v>
      </c>
      <c r="F22">
        <v>22</v>
      </c>
      <c r="G22" s="4" t="s">
        <v>2644</v>
      </c>
    </row>
    <row r="23" spans="1:7">
      <c r="A23">
        <v>22</v>
      </c>
      <c r="B23" t="s">
        <v>839</v>
      </c>
      <c r="C23" t="s">
        <v>837</v>
      </c>
      <c r="D23">
        <v>5000</v>
      </c>
      <c r="E23">
        <f t="shared" si="0"/>
        <v>6500</v>
      </c>
      <c r="F23">
        <v>10</v>
      </c>
      <c r="G23" s="4" t="s">
        <v>2645</v>
      </c>
    </row>
    <row r="24" spans="1:7">
      <c r="A24">
        <v>23</v>
      </c>
      <c r="B24" t="s">
        <v>840</v>
      </c>
      <c r="C24" t="s">
        <v>837</v>
      </c>
      <c r="D24">
        <v>7000</v>
      </c>
      <c r="E24">
        <f t="shared" si="0"/>
        <v>8500</v>
      </c>
      <c r="F24">
        <v>10</v>
      </c>
      <c r="G24" s="4" t="s">
        <v>2646</v>
      </c>
    </row>
    <row r="25" spans="1:7">
      <c r="G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E2" sqref="E2"/>
    </sheetView>
  </sheetViews>
  <sheetFormatPr defaultRowHeight="15"/>
  <cols>
    <col min="1" max="1" width="10.7109375" bestFit="1" customWidth="1"/>
    <col min="2" max="2" width="11.7109375" bestFit="1" customWidth="1"/>
    <col min="4" max="4" width="10.7109375" bestFit="1" customWidth="1"/>
  </cols>
  <sheetData>
    <row r="1" spans="1:4">
      <c r="A1" t="s">
        <v>844</v>
      </c>
      <c r="B1" t="s">
        <v>845</v>
      </c>
      <c r="C1" t="s">
        <v>846</v>
      </c>
      <c r="D1" t="s">
        <v>847</v>
      </c>
    </row>
    <row r="2" spans="1:4">
      <c r="A2">
        <v>1</v>
      </c>
      <c r="B2">
        <v>1</v>
      </c>
      <c r="C2">
        <v>8500</v>
      </c>
      <c r="D2">
        <v>3</v>
      </c>
    </row>
    <row r="3" spans="1:4">
      <c r="A3">
        <v>2</v>
      </c>
      <c r="B3">
        <v>2</v>
      </c>
      <c r="C3">
        <v>9500</v>
      </c>
      <c r="D3">
        <v>1</v>
      </c>
    </row>
    <row r="4" spans="1:4">
      <c r="A4">
        <v>3</v>
      </c>
      <c r="B4">
        <v>6</v>
      </c>
      <c r="C4">
        <v>12500</v>
      </c>
      <c r="D4">
        <v>1</v>
      </c>
    </row>
    <row r="5" spans="1:4">
      <c r="A5">
        <v>3</v>
      </c>
      <c r="B5">
        <v>8</v>
      </c>
      <c r="C5">
        <v>6500</v>
      </c>
      <c r="D5">
        <v>2</v>
      </c>
    </row>
    <row r="6" spans="1:4">
      <c r="A6">
        <v>4</v>
      </c>
      <c r="B6">
        <v>11</v>
      </c>
      <c r="C6">
        <v>6500</v>
      </c>
      <c r="D6">
        <v>1</v>
      </c>
    </row>
    <row r="7" spans="1:4">
      <c r="A7">
        <v>5</v>
      </c>
      <c r="B7">
        <v>12</v>
      </c>
      <c r="C7">
        <v>7500</v>
      </c>
      <c r="D7">
        <v>1</v>
      </c>
    </row>
    <row r="8" spans="1:4">
      <c r="A8">
        <v>5</v>
      </c>
      <c r="B8">
        <v>23</v>
      </c>
      <c r="C8">
        <v>8500</v>
      </c>
      <c r="D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10" sqref="E10"/>
    </sheetView>
  </sheetViews>
  <sheetFormatPr defaultRowHeight="15"/>
  <cols>
    <col min="4" max="4" width="14.42578125" customWidth="1"/>
    <col min="5" max="5" width="10.7109375" bestFit="1" customWidth="1"/>
    <col min="6" max="6" width="22.42578125" bestFit="1" customWidth="1"/>
  </cols>
  <sheetData>
    <row r="1" spans="1:6">
      <c r="A1" t="s">
        <v>848</v>
      </c>
      <c r="B1" t="s">
        <v>853</v>
      </c>
      <c r="C1" t="s">
        <v>849</v>
      </c>
      <c r="D1" t="s">
        <v>850</v>
      </c>
      <c r="E1" t="s">
        <v>844</v>
      </c>
      <c r="F1" t="s">
        <v>843</v>
      </c>
    </row>
    <row r="2" spans="1:6">
      <c r="A2">
        <v>25500</v>
      </c>
      <c r="B2" s="1">
        <f xml:space="preserve"> A2 -(A2 /1.27)</f>
        <v>5421.2598425196848</v>
      </c>
      <c r="C2">
        <v>1</v>
      </c>
      <c r="D2" s="4" t="s">
        <v>2642</v>
      </c>
      <c r="E2">
        <v>1</v>
      </c>
      <c r="F2" t="s">
        <v>810</v>
      </c>
    </row>
    <row r="3" spans="1:6">
      <c r="A3">
        <v>9500</v>
      </c>
      <c r="B3" s="1">
        <f t="shared" ref="B3:B6" si="0" xml:space="preserve"> A3 -(A3 /1.27)</f>
        <v>2019.6850393700788</v>
      </c>
      <c r="C3">
        <v>2</v>
      </c>
      <c r="D3" s="4" t="s">
        <v>2649</v>
      </c>
      <c r="E3">
        <v>2</v>
      </c>
      <c r="F3" t="s">
        <v>806</v>
      </c>
    </row>
    <row r="4" spans="1:6">
      <c r="A4">
        <v>25500</v>
      </c>
      <c r="B4" s="1">
        <f t="shared" si="0"/>
        <v>5421.2598425196848</v>
      </c>
      <c r="C4">
        <v>3</v>
      </c>
      <c r="D4" s="4" t="s">
        <v>2648</v>
      </c>
      <c r="E4">
        <v>3</v>
      </c>
      <c r="F4" t="s">
        <v>806</v>
      </c>
    </row>
    <row r="5" spans="1:6">
      <c r="A5">
        <v>6500</v>
      </c>
      <c r="B5" s="1">
        <f t="shared" si="0"/>
        <v>1381.889763779528</v>
      </c>
      <c r="C5">
        <v>4</v>
      </c>
      <c r="D5" s="4" t="s">
        <v>2650</v>
      </c>
      <c r="E5">
        <v>4</v>
      </c>
      <c r="F5" t="s">
        <v>801</v>
      </c>
    </row>
    <row r="6" spans="1:6">
      <c r="A6">
        <v>16000</v>
      </c>
      <c r="B6" s="1">
        <f t="shared" si="0"/>
        <v>3401.5748031496059</v>
      </c>
      <c r="C6">
        <v>5</v>
      </c>
      <c r="D6" s="4" t="s">
        <v>2646</v>
      </c>
      <c r="E6">
        <v>5</v>
      </c>
      <c r="F6" t="s">
        <v>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Iranyitoszam</vt:lpstr>
      <vt:lpstr>Vasarlok</vt:lpstr>
      <vt:lpstr>Vasarlasok</vt:lpstr>
      <vt:lpstr>Szallitasok</vt:lpstr>
      <vt:lpstr>Termekek</vt:lpstr>
      <vt:lpstr>Vasarol</vt:lpstr>
      <vt:lpstr>Szamlak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Padre</dc:creator>
  <cp:lastModifiedBy>Padre</cp:lastModifiedBy>
  <dcterms:created xsi:type="dcterms:W3CDTF">2015-04-26T18:13:26Z</dcterms:created>
  <dcterms:modified xsi:type="dcterms:W3CDTF">2015-05-07T08:16:27Z</dcterms:modified>
</cp:coreProperties>
</file>