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" ContentType="text/plain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1d80a4b81c4ceb" Type="http://schemas.microsoft.com/office/2006/relationships/txt" Target="udata/data.dat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\Desktop\C\附件\"/>
    </mc:Choice>
  </mc:AlternateContent>
  <xr:revisionPtr revIDLastSave="0" documentId="13_ncr:1_{3AABBC55-CAEA-4162-BE62-936D2E6056D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货架" sheetId="1" r:id="rId1"/>
    <sheet name="货格" sheetId="2" r:id="rId2"/>
    <sheet name="复核台" sheetId="3" r:id="rId3"/>
    <sheet name="任务单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7" i="2"/>
</calcChain>
</file>

<file path=xl/sharedStrings.xml><?xml version="1.0" encoding="utf-8"?>
<sst xmlns="http://schemas.openxmlformats.org/spreadsheetml/2006/main" count="4634" uniqueCount="1115">
  <si>
    <t>坐标 x,毫米</t>
  </si>
  <si>
    <t>坐标 y,毫米</t>
  </si>
  <si>
    <t>货架长,毫米</t>
  </si>
  <si>
    <t>货架宽,毫米</t>
  </si>
  <si>
    <t>S001</t>
  </si>
  <si>
    <t>S00101|S00102|S00103|S00104|S00105|S00106|S00107|S00108|S00109|S00110|S00111|S00112|S00113|S00114|S00115</t>
  </si>
  <si>
    <t>S002</t>
  </si>
  <si>
    <t>S00201|S00202|S00203|S00204|S00205|S00206|S00207|S00208|S00209|S00210|S00211|S00212|S00213|S00214|S00215</t>
  </si>
  <si>
    <t>S003</t>
  </si>
  <si>
    <t>S00301|S00302|S00303|S00304|S00305|S00306|S00307|S00308|S00309|S00310|S00311|S00312|S00313|S00314|S00315</t>
  </si>
  <si>
    <t>S004</t>
  </si>
  <si>
    <t>S00401|S00402|S00403|S00404|S00405|S00406|S00407|S00408|S00409|S00410|S00411|S00412|S00413|S00414|S00415</t>
  </si>
  <si>
    <t>S005</t>
  </si>
  <si>
    <t>S00501|S00502|S00503|S00504|S00505|S00506|S00507|S00508|S00509|S00510|S00511|S00512|S00513|S00514|S00515</t>
  </si>
  <si>
    <t>S006</t>
  </si>
  <si>
    <t>S00601|S00602|S00603|S00604|S00605|S00606|S00607|S00608|S00609|S00610|S00611|S00612|S00613|S00614|S00615</t>
  </si>
  <si>
    <t>S007</t>
  </si>
  <si>
    <t>S00701|S00702|S00703|S00704|S00705|S00706|S00707|S00708|S00709|S00710|S00711|S00712|S00713|S00714|S00715</t>
  </si>
  <si>
    <t>S008</t>
  </si>
  <si>
    <t>S00801|S00802|S00803|S00804|S00805|S00806|S00807|S00808|S00809|S00810|S00811|S00812|S00813|S00814|S00815</t>
  </si>
  <si>
    <t>S009</t>
  </si>
  <si>
    <t>S00901|S00902|S00903|S00904|S00905|S00906|S00907|S00908|S00909|S00910|S00911|S00912|S00913|S00914|S00915</t>
  </si>
  <si>
    <t>S010</t>
  </si>
  <si>
    <t>S01001|S01002|S01003|S01004|S01005|S01006|S01007|S01008|S01009|S01010|S01011|S01012|S01013|S01014|S01015</t>
  </si>
  <si>
    <t>S011</t>
  </si>
  <si>
    <t>S01101|S01102|S01103|S01104|S01105|S01106|S01107|S01108|S01109|S01110|S01111|S01112|S01113|S01114|S01115</t>
  </si>
  <si>
    <t>S012</t>
  </si>
  <si>
    <t>S01201|S01202|S01203|S01204|S01205|S01206|S01207|S01208|S01209|S01210|S01211|S01212|S01213|S01214|S01215</t>
  </si>
  <si>
    <t>S013</t>
  </si>
  <si>
    <t>S01301|S01302|S01303|S01304|S01305|S01306|S01307|S01308|S01309|S01310|S01311|S01312|S01313|S01314|S01315</t>
  </si>
  <si>
    <t>S014</t>
  </si>
  <si>
    <t>S01401|S01402|S01403|S01404|S01405|S01406|S01407|S01408|S01409|S01410|S01411|S01412|S01413|S01414|S01415</t>
  </si>
  <si>
    <t>S015</t>
  </si>
  <si>
    <t>S01501|S01502|S01503|S01504|S01505|S01506|S01507|S01508|S01509|S01510|S01511|S01512|S01513|S01514|S01515</t>
  </si>
  <si>
    <t>S016</t>
  </si>
  <si>
    <t>S01601|S01602|S01603|S01604|S01605|S01606|S01607|S01608|S01609|S01610|S01611|S01612|S01613|S01614|S01615</t>
  </si>
  <si>
    <t>S017</t>
  </si>
  <si>
    <t>S01701|S01702|S01703|S01704|S01705|S01706|S01707|S01708|S01709|S01710|S01711|S01712|S01713|S01714|S01715</t>
  </si>
  <si>
    <t>S018</t>
  </si>
  <si>
    <t>S01801|S01802|S01803|S01804|S01805|S01806|S01807|S01808|S01809|S01810|S01811|S01812|S01813|S01814|S01815</t>
  </si>
  <si>
    <t>S019</t>
  </si>
  <si>
    <t>S01901|S01902|S01903|S01904|S01905|S01906|S01907|S01908|S01909|S01910|S01911|S01912|S01913|S01914|S01915</t>
  </si>
  <si>
    <t>S020</t>
  </si>
  <si>
    <t>S02001|S02002|S02003|S02004|S02005|S02006|S02007|S02008|S02009|S02010|S02011|S02012|S02013|S02014|S02015</t>
  </si>
  <si>
    <t>S021</t>
  </si>
  <si>
    <t>S02101|S02102|S02103|S02104|S02105|S02106|S02107|S02108|S02109|S02110|S02111|S02112|S02113|S02114|S02115</t>
  </si>
  <si>
    <t>S022</t>
  </si>
  <si>
    <t>S02201|S02202|S02203|S02204|S02205|S02206|S02207|S02208|S02209|S02210|S02211|S02212|S02213|S02214|S02215</t>
  </si>
  <si>
    <t>S023</t>
  </si>
  <si>
    <t>S02301|S02302|S02303|S02304|S02305|S02306|S02307|S02308|S02309|S02310|S02311|S02312|S02313|S02314|S02315</t>
  </si>
  <si>
    <t>S024</t>
  </si>
  <si>
    <t>S02401|S02402|S02403|S02404|S02405|S02406|S02407|S02408|S02409|S02410|S02411|S02412|S02413|S02414|S02415</t>
  </si>
  <si>
    <t>S025</t>
  </si>
  <si>
    <t>S02501|S02502|S02503|S02504|S02505|S02506|S02507|S02508|S02509|S02510|S02511|S02512|S02513|S02514|S02515</t>
  </si>
  <si>
    <t>S026</t>
  </si>
  <si>
    <t>S02601|S02602|S02603|S02604|S02605|S02606|S02607|S02608|S02609|S02610|S02611|S02612|S02613|S02614|S02615</t>
  </si>
  <si>
    <t>S027</t>
  </si>
  <si>
    <t>S02701|S02702|S02703|S02704|S02705|S02706|S02707|S02708|S02709|S02710|S02711|S02712|S02713|S02714|S02715</t>
  </si>
  <si>
    <t>S028</t>
  </si>
  <si>
    <t>S02801|S02802|S02803|S02804|S02805|S02806|S02807|S02808|S02809|S02810|S02811|S02812|S02813|S02814|S02815</t>
  </si>
  <si>
    <t>S029</t>
  </si>
  <si>
    <t>S02901|S02902|S02903|S02904|S02905|S02906|S02907|S02908|S02909|S02910|S02911|S02912|S02913|S02914|S02915</t>
  </si>
  <si>
    <t>S030</t>
  </si>
  <si>
    <t>S03001|S03002|S03003|S03004|S03005|S03006|S03007|S03008|S03009|S03010|S03011|S03012|S03013|S03014|S03015</t>
  </si>
  <si>
    <t>S031</t>
  </si>
  <si>
    <t>S03101|S03102|S03103|S03104|S03105|S03106|S03107|S03108|S03109|S03110|S03111|S03112|S03113|S03114|S03115</t>
  </si>
  <si>
    <t>S032</t>
  </si>
  <si>
    <t>S03201|S03202|S03203|S03204|S03205|S03206|S03207|S03208|S03209|S03210|S03211|S03212|S03213|S03214|S03215</t>
  </si>
  <si>
    <t>S033</t>
  </si>
  <si>
    <t>S03301|S03302|S03303|S03304|S03305|S03306|S03307|S03308|S03309|S03310|S03311|S03312|S03313|S03314|S03315</t>
  </si>
  <si>
    <t>S034</t>
  </si>
  <si>
    <t>S03401|S03402|S03403|S03404|S03405|S03406|S03407|S03408|S03409|S03410|S03411|S03412|S03413|S03414|S03415</t>
  </si>
  <si>
    <t>S035</t>
  </si>
  <si>
    <t>S03501|S03502|S03503|S03504|S03505|S03506|S03507|S03508|S03509|S03510|S03511|S03512|S03513|S03514|S03515</t>
  </si>
  <si>
    <t>S036</t>
  </si>
  <si>
    <t>S03601|S03602|S03603|S03604|S03605|S03606|S03607|S03608|S03609|S03610|S03611|S03612|S03613|S03614|S03615</t>
  </si>
  <si>
    <t>S037</t>
  </si>
  <si>
    <t>S03701|S03702|S03703|S03704|S03705|S03706|S03707|S03708|S03709|S03710|S03711|S03712|S03713|S03714|S03715</t>
  </si>
  <si>
    <t>S038</t>
  </si>
  <si>
    <t>S03801|S03802|S03803|S03804|S03805|S03806|S03807|S03808|S03809|S03810|S03811|S03812|S03813|S03814|S03815</t>
  </si>
  <si>
    <t>S039</t>
  </si>
  <si>
    <t>S03901|S03902|S03903|S03904|S03905|S03906|S03907|S03908|S03909|S03910|S03911|S03912|S03913|S03914|S03915</t>
  </si>
  <si>
    <t>S040</t>
  </si>
  <si>
    <t>S04001|S04002|S04003|S04004|S04005|S04006|S04007|S04008|S04009|S04010|S04011|S04012|S04013|S04014|S04015</t>
  </si>
  <si>
    <t>S041</t>
  </si>
  <si>
    <t>S04101|S04102|S04103|S04104|S04105|S04106|S04107|S04108|S04109|S04110|S04111|S04112|S04113|S04114|S04115</t>
  </si>
  <si>
    <t>S042</t>
  </si>
  <si>
    <t>S04201|S04202|S04203|S04204|S04205|S04206|S04207|S04208|S04209|S04210|S04211|S04212|S04213|S04214|S04215</t>
  </si>
  <si>
    <t>S043</t>
  </si>
  <si>
    <t>S04301|S04302|S04303|S04304|S04305|S04306|S04307|S04308|S04309|S04310|S04311|S04312|S04313|S04314|S04315</t>
  </si>
  <si>
    <t>S044</t>
  </si>
  <si>
    <t>S04401|S04402|S04403|S04404|S04405|S04406|S04407|S04408|S04409|S04410|S04411|S04412|S04413|S04414|S04415</t>
  </si>
  <si>
    <t>S045</t>
  </si>
  <si>
    <t>S04501|S04502|S04503|S04504|S04505|S04506|S04507|S04508|S04509|S04510|S04511|S04512|S04513|S04514|S04515</t>
  </si>
  <si>
    <t>S046</t>
  </si>
  <si>
    <t>S04601|S04602|S04603|S04604|S04605|S04606|S04607|S04608|S04609|S04610|S04611|S04612|S04613|S04614|S04615</t>
  </si>
  <si>
    <t>S047</t>
  </si>
  <si>
    <t>S04701|S04702|S04703|S04704|S04705|S04706|S04707|S04708|S04709|S04710|S04711|S04712|S04713|S04714|S04715</t>
  </si>
  <si>
    <t>S048</t>
  </si>
  <si>
    <t>S04801|S04802|S04803|S04804|S04805|S04806|S04807|S04808|S04809|S04810|S04811|S04812|S04813|S04814|S04815</t>
  </si>
  <si>
    <t>S049</t>
  </si>
  <si>
    <t>S04901|S04902|S04903|S04904|S04905|S04906|S04907|S04908|S04909|S04910|S04911|S04912|S04913|S04914|S04915</t>
  </si>
  <si>
    <t>S050</t>
  </si>
  <si>
    <t>S05001|S05002|S05003|S05004|S05005|S05006|S05007|S05008|S05009|S05010|S05011|S05012|S05013|S05014|S05015</t>
  </si>
  <si>
    <t>S051</t>
  </si>
  <si>
    <t>S05101|S05102|S05103|S05104|S05105|S05106|S05107|S05108|S05109|S05110|S05111|S05112|S05113|S05114|S05115</t>
  </si>
  <si>
    <t>S052</t>
  </si>
  <si>
    <t>S05201|S05202|S05203|S05204|S05205|S05206|S05207|S05208|S05209|S05210|S05211|S05212|S05213|S05214|S05215</t>
  </si>
  <si>
    <t>S053</t>
  </si>
  <si>
    <t>S05301|S05302|S05303|S05304|S05305|S05306|S05307|S05308|S05309|S05310|S05311|S05312|S05313|S05314|S05315</t>
  </si>
  <si>
    <t>S054</t>
  </si>
  <si>
    <t>S05401|S05402|S05403|S05404|S05405|S05406|S05407|S05408|S05409|S05410|S05411|S05412|S05413|S05414|S05415</t>
  </si>
  <si>
    <t>S055</t>
  </si>
  <si>
    <t>S05501|S05502|S05503|S05504|S05505|S05506|S05507|S05508|S05509|S05510|S05511|S05512|S05513|S05514|S05515</t>
  </si>
  <si>
    <t>S056</t>
  </si>
  <si>
    <t>S05601|S05602|S05603|S05604|S05605|S05606|S05607|S05608|S05609|S05610|S05611|S05612|S05613|S05614|S05615</t>
  </si>
  <si>
    <t>S057</t>
  </si>
  <si>
    <t>S05701|S05702|S05703|S05704|S05705|S05706|S05707|S05708|S05709|S05710|S05711|S05712|S05713|S05714|S05715</t>
  </si>
  <si>
    <t>S058</t>
  </si>
  <si>
    <t>S05801|S05802|S05803|S05804|S05805|S05806|S05807|S05808|S05809|S05810|S05811|S05812|S05813|S05814|S05815</t>
  </si>
  <si>
    <t>S059</t>
  </si>
  <si>
    <t>S05901|S05902|S05903|S05904|S05905|S05906|S05907|S05908|S05909|S05910|S05911|S05912|S05913|S05914|S05915</t>
  </si>
  <si>
    <t>S060</t>
  </si>
  <si>
    <t>S06001|S06002|S06003|S06004|S06005|S06006|S06007|S06008|S06009|S06010|S06011|S06012|S06013|S06014|S06015</t>
  </si>
  <si>
    <t>S061</t>
  </si>
  <si>
    <t>S06101|S06102|S06103|S06104|S06105|S06106|S06107|S06108|S06109|S06110|S06111|S06112|S06113|S06114|S06115</t>
  </si>
  <si>
    <t>S062</t>
  </si>
  <si>
    <t>S06201|S06202|S06203|S06204|S06205|S06206|S06207|S06208|S06209|S06210|S06211|S06212|S06213|S06214|S06215</t>
  </si>
  <si>
    <t>S063</t>
  </si>
  <si>
    <t>S06301|S06302|S06303|S06304|S06305|S06306|S06307|S06308|S06309|S06310|S06311|S06312|S06313|S06314|S06315</t>
  </si>
  <si>
    <t>S064</t>
  </si>
  <si>
    <t>S06401|S06402|S06403|S06404|S06405|S06406|S06407|S06408|S06409|S06410|S06411|S06412|S06413|S06414|S06415</t>
  </si>
  <si>
    <t>S065</t>
  </si>
  <si>
    <t>S06501|S06502|S06503|S06504|S06505|S06506|S06507|S06508|S06509|S06510|S06511|S06512|S06513|S06514|S06515</t>
  </si>
  <si>
    <t>S066</t>
  </si>
  <si>
    <t>S06601|S06602|S06603|S06604|S06605|S06606|S06607|S06608|S06609|S06610|S06611|S06612|S06613|S06614|S06615</t>
  </si>
  <si>
    <t>S067</t>
  </si>
  <si>
    <t>S06701|S06702|S06703|S06704|S06705|S06706|S06707|S06708|S06709|S06710|S06711|S06712|S06713|S06714|S06715</t>
  </si>
  <si>
    <t>S068</t>
  </si>
  <si>
    <t>S06801|S06802|S06803|S06804|S06805|S06806|S06807|S06808|S06809|S06810|S06811|S06812|S06813|S06814|S06815</t>
  </si>
  <si>
    <t>S069</t>
  </si>
  <si>
    <t>S06901|S06902|S06903|S06904|S06905|S06906|S06907|S06908|S06909|S06910|S06911|S06912|S06913|S06914|S06915</t>
  </si>
  <si>
    <t>S070</t>
  </si>
  <si>
    <t>S07001|S07002|S07003|S07004|S07005|S07006|S07007|S07008|S07009|S07010|S07011|S07012|S07013|S07014|S07015</t>
  </si>
  <si>
    <t>S071</t>
  </si>
  <si>
    <t>S07101|S07102|S07103|S07104|S07105|S07106|S07107|S07108|S07109|S07110|S07111|S07112|S07113|S07114|S07115</t>
  </si>
  <si>
    <t>S072</t>
  </si>
  <si>
    <t>S07201|S07202|S07203|S07204|S07205|S07206|S07207|S07208|S07209|S07210|S07211|S07212|S07213|S07214|S07215</t>
  </si>
  <si>
    <t>S073</t>
  </si>
  <si>
    <t>S07301|S07302|S07303|S07304|S07305|S07306|S07307|S07308|S07309|S07310|S07311|S07312|S07313|S07314|S07315</t>
  </si>
  <si>
    <t>S074</t>
  </si>
  <si>
    <t>S07401|S07402|S07403|S07404|S07405|S07406|S07407|S07408|S07409|S07410|S07411|S07412|S07413|S07414|S07415</t>
  </si>
  <si>
    <t>S075</t>
  </si>
  <si>
    <t>S07501|S07502|S07503|S07504|S07505|S07506|S07507|S07508|S07509|S07510|S07511|S07512|S07513|S07514|S07515</t>
  </si>
  <si>
    <t>S076</t>
  </si>
  <si>
    <t>S07601|S07602|S07603|S07604|S07605|S07606|S07607|S07608|S07609|S07610|S07611|S07612|S07613|S07614|S07615</t>
  </si>
  <si>
    <t>S077</t>
  </si>
  <si>
    <t>S07701|S07702|S07703|S07704|S07705|S07706|S07707|S07708|S07709|S07710|S07711|S07712|S07713|S07714|S07715</t>
  </si>
  <si>
    <t>S078</t>
  </si>
  <si>
    <t>S07801|S07802|S07803|S07804|S07805|S07806|S07807|S07808|S07809|S07810|S07811|S07812|S07813|S07814|S07815</t>
  </si>
  <si>
    <t>S079</t>
  </si>
  <si>
    <t>S07901|S07902|S07903|S07904|S07905|S07906|S07907|S07908|S07909|S07910|S07911|S07912|S07913|S07914|S07915</t>
  </si>
  <si>
    <t>S080</t>
  </si>
  <si>
    <t>S08001|S08002|S08003|S08004|S08005|S08006|S08007|S08008|S08009|S08010|S08011|S08012|S08013|S08014|S08015</t>
  </si>
  <si>
    <t>S081</t>
  </si>
  <si>
    <t>S08101|S08102|S08103|S08104|S08105|S08106|S08107|S08108|S08109|S08110|S08111|S08112|S08113|S08114|S08115</t>
  </si>
  <si>
    <t>S082</t>
  </si>
  <si>
    <t>S08201|S08202|S08203|S08204|S08205|S08206|S08207|S08208|S08209|S08210|S08211|S08212|S08213|S08214|S08215</t>
  </si>
  <si>
    <t>S083</t>
  </si>
  <si>
    <t>S08301|S08302|S08303|S08304|S08305|S08306|S08307|S08308|S08309|S08310|S08311|S08312|S08313|S08314|S08315</t>
  </si>
  <si>
    <t>S084</t>
  </si>
  <si>
    <t>S08401|S08402|S08403|S08404|S08405|S08406|S08407|S08408|S08409|S08410|S08411|S08412|S08413|S08414|S08415</t>
  </si>
  <si>
    <t>S085</t>
  </si>
  <si>
    <t>S08501|S08502|S08503|S08504|S08505|S08506|S08507|S08508|S08509|S08510|S08511|S08512|S08513|S08514|S08515</t>
  </si>
  <si>
    <t>S086</t>
  </si>
  <si>
    <t>S08601|S08602|S08603|S08604|S08605|S08606|S08607|S08608|S08609|S08610|S08611|S08612|S08613|S08614|S08615</t>
  </si>
  <si>
    <t>S087</t>
  </si>
  <si>
    <t>S08701|S08702|S08703|S08704|S08705|S08706|S08707|S08708|S08709|S08710|S08711|S08712|S08713|S08714|S08715</t>
  </si>
  <si>
    <t>S088</t>
  </si>
  <si>
    <t>S08801|S08802|S08803|S08804|S08805|S08806|S08807|S08808|S08809|S08810|S08811|S08812|S08813|S08814|S08815</t>
  </si>
  <si>
    <t>S089</t>
  </si>
  <si>
    <t>S08901|S08902|S08903|S08904|S08905|S08906|S08907|S08908|S08909|S08910|S08911|S08912|S08913|S08914|S08915</t>
  </si>
  <si>
    <t>S090</t>
  </si>
  <si>
    <t>S09001|S09002|S09003|S09004|S09005|S09006|S09007|S09008|S09009|S09010|S09011|S09012|S09013|S09014|S09015</t>
  </si>
  <si>
    <t>S091</t>
  </si>
  <si>
    <t>S09101|S09102|S09103|S09104|S09105|S09106|S09107|S09108|S09109|S09110|S09111|S09112|S09113|S09114|S09115</t>
  </si>
  <si>
    <t>S092</t>
  </si>
  <si>
    <t>S09201|S09202|S09203|S09204|S09205|S09206|S09207|S09208|S09209|S09210|S09211|S09212|S09213|S09214|S09215</t>
  </si>
  <si>
    <t>S093</t>
  </si>
  <si>
    <t>S09301|S09302|S09303|S09304|S09305|S09306|S09307|S09308|S09309|S09310|S09311|S09312|S09313|S09314|S09315</t>
  </si>
  <si>
    <t>S094</t>
  </si>
  <si>
    <t>S09401|S09402|S09403|S09404|S09405|S09406|S09407|S09408|S09409|S09410|S09411|S09412|S09413|S09414|S09415</t>
  </si>
  <si>
    <t>S095</t>
  </si>
  <si>
    <t>S09501|S09502|S09503|S09504|S09505|S09506|S09507|S09508|S09509|S09510|S09511|S09512|S09513|S09514|S09515</t>
  </si>
  <si>
    <t>S096</t>
  </si>
  <si>
    <t>S09601|S09602|S09603|S09604|S09605|S09606|S09607|S09608|S09609|S09610|S09611|S09612|S09613|S09614|S09615</t>
  </si>
  <si>
    <t>S097</t>
  </si>
  <si>
    <t>S09701|S09702|S09703|S09704|S09705|S09706|S09707|S09708|S09709|S09710|S09711|S09712|S09713|S09714|S09715</t>
  </si>
  <si>
    <t>S098</t>
  </si>
  <si>
    <t>S09801|S09802|S09803|S09804|S09805|S09806|S09807|S09808|S09809|S09810|S09811|S09812|S09813|S09814|S09815</t>
  </si>
  <si>
    <t>S099</t>
  </si>
  <si>
    <t>S09901|S09902|S09903|S09904|S09905|S09906|S09907|S09908|S09909|S09910|S09911|S09912|S09913|S09914|S09915</t>
  </si>
  <si>
    <t>S100</t>
  </si>
  <si>
    <t>S10001|S10002|S10003|S10004|S10005|S10006|S10007|S10008|S10009|S10010|S10011|S10012|S10013|S10014|S10015</t>
  </si>
  <si>
    <t>S101</t>
  </si>
  <si>
    <t>S10101|S10102|S10103|S10104|S10105|S10106|S10107|S10108|S10109|S10110|S10111|S10112|S10113|S10114|S10115</t>
  </si>
  <si>
    <t>S102</t>
  </si>
  <si>
    <t>S10201|S10202|S10203|S10204|S10205|S10206|S10207|S10208|S10209|S10210|S10211|S10212|S10213|S10214|S10215</t>
  </si>
  <si>
    <t>S103</t>
  </si>
  <si>
    <t>S10301|S10302|S10303|S10304|S10305|S10306|S10307|S10308|S10309|S10310|S10311|S10312|S10313|S10314|S10315</t>
  </si>
  <si>
    <t>S104</t>
  </si>
  <si>
    <t>S10401|S10402|S10403|S10404|S10405|S10406|S10407|S10408|S10409|S10410|S10411|S10412|S10413|S10414|S10415</t>
  </si>
  <si>
    <t>S105</t>
  </si>
  <si>
    <t>S10501|S10502|S10503|S10504|S10505|S10506|S10507|S10508|S10509|S10510|S10511|S10512|S10513|S10514|S10515</t>
  </si>
  <si>
    <t>S106</t>
  </si>
  <si>
    <t>S10601|S10602|S10603|S10604|S10605|S10606|S10607|S10608|S10609|S10610|S10611|S10612|S10613|S10614|S10615</t>
  </si>
  <si>
    <t>S107</t>
  </si>
  <si>
    <t>S10701|S10702|S10703|S10704|S10705|S10706|S10707|S10708|S10709|S10710|S10711|S10712|S10713|S10714|S10715</t>
  </si>
  <si>
    <t>S108</t>
  </si>
  <si>
    <t>S10801|S10802|S10803|S10804|S10805|S10806|S10807|S10808|S10809|S10810|S10811|S10812|S10813|S10814|S10815</t>
  </si>
  <si>
    <t>S109</t>
  </si>
  <si>
    <t>S10901|S10902|S10903|S10904|S10905|S10906|S10907|S10908|S10909|S10910|S10911|S10912|S10913|S10914|S10915</t>
  </si>
  <si>
    <t>S110</t>
  </si>
  <si>
    <t>S11001|S11002|S11003|S11004|S11005|S11006|S11007|S11008|S11009|S11010|S11011|S11012|S11013|S11014|S11015</t>
  </si>
  <si>
    <t>S111</t>
  </si>
  <si>
    <t>S11101|S11102|S11103|S11104|S11105|S11106|S11107|S11108|S11109|S11110|S11111|S11112|S11113|S11114|S11115</t>
  </si>
  <si>
    <t>S112</t>
  </si>
  <si>
    <t>S11201|S11202|S11203|S11204|S11205|S11206|S11207|S11208|S11209|S11210|S11211|S11212|S11213|S11214|S11215</t>
  </si>
  <si>
    <t>S113</t>
  </si>
  <si>
    <t>S11301|S11302|S11303|S11304|S11305|S11306|S11307|S11308|S11309|S11310|S11311|S11312|S11313|S11314|S11315</t>
  </si>
  <si>
    <t>S114</t>
  </si>
  <si>
    <t>S11401|S11402|S11403|S11404|S11405|S11406|S11407|S11408|S11409|S11410|S11411|S11412|S11413|S11414|S11415</t>
  </si>
  <si>
    <t>S115</t>
  </si>
  <si>
    <t>S11501|S11502|S11503|S11504|S11505|S11506|S11507|S11508|S11509|S11510|S11511|S11512|S11513|S11514|S11515</t>
  </si>
  <si>
    <t>S116</t>
  </si>
  <si>
    <t>S11601|S11602|S11603|S11604|S11605|S11606|S11607|S11608|S11609|S11610|S11611|S11612|S11613|S11614|S11615</t>
  </si>
  <si>
    <t>S117</t>
  </si>
  <si>
    <t>S11701|S11702|S11703|S11704|S11705|S11706|S11707|S11708|S11709|S11710|S11711|S11712|S11713|S11714|S11715</t>
  </si>
  <si>
    <t>S118</t>
  </si>
  <si>
    <t>S11801|S11802|S11803|S11804|S11805|S11806|S11807|S11808|S11809|S11810|S11811|S11812|S11813|S11814|S11815</t>
  </si>
  <si>
    <t>S119</t>
  </si>
  <si>
    <t>S11901|S11902|S11903|S11904|S11905|S11906|S11907|S11908|S11909|S11910|S11911|S11912|S11913|S11914|S11915</t>
  </si>
  <si>
    <t>S120</t>
  </si>
  <si>
    <t>S12001|S12002|S12003|S12004|S12005|S12006|S12007|S12008|S12009|S12010|S12011|S12012|S12013|S12014|S12015</t>
  </si>
  <si>
    <t>S121</t>
  </si>
  <si>
    <t>S12101|S12102|S12103|S12104|S12105|S12106|S12107|S12108|S12109|S12110|S12111|S12112|S12113|S12114|S12115</t>
  </si>
  <si>
    <t>S122</t>
  </si>
  <si>
    <t>S12201|S12202|S12203|S12204|S12205|S12206|S12207|S12208|S12209|S12210|S12211|S12212|S12213|S12214|S12215</t>
  </si>
  <si>
    <t>S123</t>
  </si>
  <si>
    <t>S12301|S12302|S12303|S12304|S12305|S12306|S12307|S12308|S12309|S12310|S12311|S12312|S12313|S12314|S12315</t>
  </si>
  <si>
    <t>S124</t>
  </si>
  <si>
    <t>S12401|S12402|S12403|S12404|S12405|S12406|S12407|S12408|S12409|S12410|S12411|S12412|S12413|S12414|S12415</t>
  </si>
  <si>
    <t>S125</t>
  </si>
  <si>
    <t>S12501|S12502|S12503|S12504|S12505|S12506|S12507|S12508|S12509|S12510|S12511|S12512|S12513|S12514|S12515</t>
  </si>
  <si>
    <t>S126</t>
  </si>
  <si>
    <t>S12601|S12602|S12603|S12604|S12605|S12606|S12607|S12608|S12609|S12610|S12611|S12612|S12613|S12614|S12615</t>
  </si>
  <si>
    <t>S127</t>
  </si>
  <si>
    <t>S12701|S12702|S12703|S12704|S12705|S12706|S12707|S12708|S12709|S12710|S12711|S12712|S12713|S12714|S12715</t>
  </si>
  <si>
    <t>S128</t>
  </si>
  <si>
    <t>S12801|S12802|S12803|S12804|S12805|S12806|S12807|S12808|S12809|S12810|S12811|S12812|S12813|S12814|S12815</t>
  </si>
  <si>
    <t>S129</t>
  </si>
  <si>
    <t>S12901|S12902|S12903|S12904|S12905|S12906|S12907|S12908|S12909|S12910|S12911|S12912|S12913|S12914|S12915</t>
  </si>
  <si>
    <t>S130</t>
  </si>
  <si>
    <t>S13001|S13002|S13003|S13004|S13005|S13006|S13007|S13008|S13009|S13010|S13011|S13012|S13013|S13014|S13015</t>
  </si>
  <si>
    <t>S131</t>
  </si>
  <si>
    <t>S13101|S13102|S13103|S13104|S13105|S13106|S13107|S13108|S13109|S13110|S13111|S13112|S13113|S13114|S13115</t>
  </si>
  <si>
    <t>S132</t>
  </si>
  <si>
    <t>S13201|S13202|S13203|S13204|S13205|S13206|S13207|S13208|S13209|S13210|S13211|S13212|S13213|S13214|S13215</t>
  </si>
  <si>
    <t>S133</t>
  </si>
  <si>
    <t>S13301|S13302|S13303|S13304|S13305|S13306|S13307|S13308|S13309|S13310|S13311|S13312|S13313|S13314|S13315</t>
  </si>
  <si>
    <t>S134</t>
  </si>
  <si>
    <t>S13401|S13402|S13403|S13404|S13405|S13406|S13407|S13408|S13409|S13410|S13411|S13412|S13413|S13414|S13415</t>
  </si>
  <si>
    <t>S135</t>
  </si>
  <si>
    <t>S13501|S13502|S13503|S13504|S13505|S13506|S13507|S13508|S13509|S13510|S13511|S13512|S13513|S13514|S13515</t>
  </si>
  <si>
    <t>S136</t>
  </si>
  <si>
    <t>S13601|S13602|S13603|S13604|S13605|S13606|S13607|S13608|S13609|S13610|S13611|S13612|S13613|S13614|S13615</t>
  </si>
  <si>
    <t>S137</t>
  </si>
  <si>
    <t>S13701|S13702|S13703|S13704|S13705|S13706|S13707|S13708|S13709|S13710|S13711|S13712|S13713|S13714|S13715</t>
  </si>
  <si>
    <t>S138</t>
  </si>
  <si>
    <t>S13801|S13802|S13803|S13804|S13805|S13806|S13807|S13808|S13809|S13810|S13811|S13812|S13813|S13814|S13815</t>
  </si>
  <si>
    <t>S139</t>
  </si>
  <si>
    <t>S13901|S13902|S13903|S13904|S13905|S13906|S13907|S13908|S13909|S13910|S13911|S13912|S13913|S13914|S13915</t>
  </si>
  <si>
    <t>S140</t>
  </si>
  <si>
    <t>S14001|S14002|S14003|S14004|S14005|S14006|S14007|S14008|S14009|S14010|S14011|S14012|S14013|S14014|S14015</t>
  </si>
  <si>
    <t>S141</t>
  </si>
  <si>
    <t>S14101|S14102|S14103|S14104|S14105|S14106|S14107|S14108|S14109|S14110|S14111|S14112|S14113|S14114|S14115</t>
  </si>
  <si>
    <t>S142</t>
  </si>
  <si>
    <t>S14201|S14202|S14203|S14204|S14205|S14206|S14207|S14208|S14209|S14210|S14211|S14212|S14213|S14214|S14215</t>
  </si>
  <si>
    <t>S143</t>
  </si>
  <si>
    <t>S14301|S14302|S14303|S14304|S14305|S14306|S14307|S14308|S14309|S14310|S14311|S14312|S14313|S14314|S14315</t>
  </si>
  <si>
    <t>S144</t>
  </si>
  <si>
    <t>S14401|S14402|S14403|S14404|S14405|S14406|S14407|S14408|S14409|S14410|S14411|S14412|S14413|S14414|S14415</t>
  </si>
  <si>
    <t>S145</t>
  </si>
  <si>
    <t>S14501|S14502|S14503|S14504|S14505|S14506|S14507|S14508|S14509|S14510|S14511|S14512|S14513|S14514|S14515</t>
  </si>
  <si>
    <t>S146</t>
  </si>
  <si>
    <t>S14601|S14602|S14603|S14604|S14605|S14606|S14607|S14608|S14609|S14610|S14611|S14612|S14613|S14614|S14615</t>
  </si>
  <si>
    <t>S147</t>
  </si>
  <si>
    <t>S14701|S14702|S14703|S14704|S14705|S14706|S14707|S14708|S14709|S14710|S14711|S14712|S14713|S14714|S14715</t>
  </si>
  <si>
    <t>S148</t>
  </si>
  <si>
    <t>S14801|S14802|S14803|S14804|S14805|S14806|S14807|S14808|S14809|S14810|S14811|S14812|S14813|S14814|S14815</t>
  </si>
  <si>
    <t>S149</t>
  </si>
  <si>
    <t>S14901|S14902|S14903|S14904|S14905|S14906|S14907|S14908|S14909|S14910|S14911|S14912|S14913|S14914|S14915</t>
  </si>
  <si>
    <t>S150</t>
  </si>
  <si>
    <t>S15001|S15002|S15003|S15004|S15005|S15006|S15007|S15008|S15009|S15010|S15011|S15012|S15013|S15014|S15015</t>
  </si>
  <si>
    <t>S151</t>
  </si>
  <si>
    <t>S15101|S15102|S15103|S15104|S15105|S15106|S15107|S15108|S15109|S15110|S15111|S15112|S15113|S15114|S15115</t>
  </si>
  <si>
    <t>S152</t>
  </si>
  <si>
    <t>S15201|S15202|S15203|S15204|S15205|S15206|S15207|S15208|S15209|S15210|S15211|S15212|S15213|S15214|S15215</t>
  </si>
  <si>
    <t>S153</t>
  </si>
  <si>
    <t>S15301|S15302|S15303|S15304|S15305|S15306|S15307|S15308|S15309|S15310|S15311|S15312|S15313|S15314|S15315</t>
  </si>
  <si>
    <t>S154</t>
  </si>
  <si>
    <t>S15401|S15402|S15403|S15404|S15405|S15406|S15407|S15408|S15409|S15410|S15411|S15412|S15413|S15414|S15415</t>
  </si>
  <si>
    <t>S155</t>
  </si>
  <si>
    <t>S15501|S15502|S15503|S15504|S15505|S15506|S15507|S15508|S15509|S15510|S15511|S15512|S15513|S15514|S15515</t>
  </si>
  <si>
    <t>S156</t>
  </si>
  <si>
    <t>S15601|S15602|S15603|S15604|S15605|S15606|S15607|S15608|S15609|S15610|S15611|S15612|S15613|S15614|S15615</t>
  </si>
  <si>
    <t>S157</t>
  </si>
  <si>
    <t>S15701|S15702|S15703|S15704|S15705|S15706|S15707|S15708|S15709|S15710|S15711|S15712|S15713|S15714|S15715</t>
  </si>
  <si>
    <t>S158</t>
  </si>
  <si>
    <t>S15801|S15802|S15803|S15804|S15805|S15806|S15807|S15808|S15809|S15810|S15811|S15812|S15813|S15814|S15815</t>
  </si>
  <si>
    <t>S159</t>
  </si>
  <si>
    <t>S15901|S15902|S15903|S15904|S15905|S15906|S15907|S15908|S15909|S15910|S15911|S15912|S15913|S15914|S15915</t>
  </si>
  <si>
    <t>S160</t>
  </si>
  <si>
    <t>S16001|S16002|S16003|S16004|S16005|S16006|S16007|S16008|S16009|S16010|S16011|S16012|S16013|S16014|S16015</t>
  </si>
  <si>
    <t>S161</t>
  </si>
  <si>
    <t>S16101|S16102|S16103|S16104|S16105|S16106|S16107|S16108|S16109|S16110|S16111|S16112|S16113|S16114|S16115</t>
  </si>
  <si>
    <t>S162</t>
  </si>
  <si>
    <t>S16201|S16202|S16203|S16204|S16205|S16206|S16207|S16208|S16209|S16210|S16211|S16212|S16213|S16214|S16215</t>
  </si>
  <si>
    <t>S163</t>
  </si>
  <si>
    <t>S16301|S16302|S16303|S16304|S16305|S16306|S16307|S16308|S16309|S16310|S16311|S16312|S16313|S16314|S16315</t>
  </si>
  <si>
    <t>S164</t>
  </si>
  <si>
    <t>S16401|S16402|S16403|S16404|S16405|S16406|S16407|S16408|S16409|S16410|S16411|S16412|S16413|S16414|S16415</t>
  </si>
  <si>
    <t>S165</t>
  </si>
  <si>
    <t>S16501|S16502|S16503|S16504|S16505|S16506|S16507|S16508|S16509|S16510|S16511|S16512|S16513|S16514|S16515</t>
  </si>
  <si>
    <t>S166</t>
  </si>
  <si>
    <t>S16601|S16602|S16603|S16604|S16605|S16606|S16607|S16608|S16609|S16610|S16611|S16612|S16613|S16614|S16615</t>
  </si>
  <si>
    <t>S167</t>
  </si>
  <si>
    <t>S16701|S16702|S16703|S16704|S16705|S16706|S16707|S16708|S16709|S16710|S16711|S16712|S16713|S16714|S16715</t>
  </si>
  <si>
    <t>S168</t>
  </si>
  <si>
    <t>S16801|S16802|S16803|S16804|S16805|S16806|S16807|S16808|S16809|S16810|S16811|S16812|S16813|S16814|S16815</t>
  </si>
  <si>
    <t>S169</t>
  </si>
  <si>
    <t>S16901|S16902|S16903|S16904|S16905|S16906|S16907|S16908|S16909|S16910|S16911|S16912|S16913|S16914|S16915</t>
  </si>
  <si>
    <t>S170</t>
  </si>
  <si>
    <t>S17001|S17002|S17003|S17004|S17005|S17006|S17007|S17008|S17009|S17010|S17011|S17012|S17013|S17014|S17015</t>
  </si>
  <si>
    <t>S171</t>
  </si>
  <si>
    <t>S17101|S17102|S17103|S17104|S17105|S17106|S17107|S17108|S17109|S17110|S17111|S17112|S17113|S17114|S17115</t>
  </si>
  <si>
    <t>S172</t>
  </si>
  <si>
    <t>S17201|S17202|S17203|S17204|S17205|S17206|S17207|S17208|S17209|S17210|S17211|S17212|S17213|S17214|S17215</t>
  </si>
  <si>
    <t>S173</t>
  </si>
  <si>
    <t>S17301|S17302|S17303|S17304|S17305|S17306|S17307|S17308|S17309|S17310|S17311|S17312|S17313|S17314|S17315</t>
  </si>
  <si>
    <t>S174</t>
  </si>
  <si>
    <t>S17401|S17402|S17403|S17404|S17405|S17406|S17407|S17408|S17409|S17410|S17411|S17412|S17413|S17414|S17415</t>
  </si>
  <si>
    <t>S175</t>
  </si>
  <si>
    <t>S17501|S17502|S17503|S17504|S17505|S17506|S17507|S17508|S17509|S17510|S17511|S17512|S17513|S17514|S17515</t>
  </si>
  <si>
    <t>S176</t>
  </si>
  <si>
    <t>S17601|S17602|S17603|S17604|S17605|S17606|S17607|S17608|S17609|S17610|S17611|S17612|S17613|S17614|S17615</t>
  </si>
  <si>
    <t>S177</t>
  </si>
  <si>
    <t>S17701|S17702|S17703|S17704|S17705|S17706|S17707|S17708|S17709|S17710|S17711|S17712|S17713|S17714|S17715</t>
  </si>
  <si>
    <t>S178</t>
  </si>
  <si>
    <t>S17801|S17802|S17803|S17804|S17805|S17806|S17807|S17808|S17809|S17810|S17811|S17812|S17813|S17814|S17815</t>
  </si>
  <si>
    <t>S179</t>
  </si>
  <si>
    <t>S17901|S17902|S17903|S17904|S17905|S17906|S17907|S17908|S17909|S17910|S17911|S17912|S17913|S17914|S17915</t>
  </si>
  <si>
    <t>S180</t>
  </si>
  <si>
    <t>S18001|S18002|S18003|S18004|S18005|S18006|S18007|S18008|S18009|S18010|S18011|S18012|S18013|S18014|S18015</t>
  </si>
  <si>
    <t>S181</t>
  </si>
  <si>
    <t>S18101|S18102|S18103|S18104|S18105|S18106|S18107|S18108|S18109|S18110|S18111|S18112|S18113|S18114|S18115</t>
  </si>
  <si>
    <t>S182</t>
  </si>
  <si>
    <t>S18201|S18202|S18203|S18204|S18205|S18206|S18207|S18208|S18209|S18210|S18211|S18212|S18213|S18214|S18215</t>
  </si>
  <si>
    <t>S183</t>
  </si>
  <si>
    <t>S18301|S18302|S18303|S18304|S18305|S18306|S18307|S18308|S18309|S18310|S18311|S18312|S18313|S18314|S18315</t>
  </si>
  <si>
    <t>S184</t>
  </si>
  <si>
    <t>S18401|S18402|S18403|S18404|S18405|S18406|S18407|S18408|S18409|S18410|S18411|S18412|S18413|S18414|S18415</t>
  </si>
  <si>
    <t>S185</t>
  </si>
  <si>
    <t>S18501|S18502|S18503|S18504|S18505|S18506|S18507|S18508|S18509|S18510|S18511|S18512|S18513|S18514|S18515</t>
  </si>
  <si>
    <t>S186</t>
  </si>
  <si>
    <t>S18601|S18602|S18603|S18604|S18605|S18606|S18607|S18608|S18609|S18610|S18611|S18612|S18613|S18614|S18615</t>
  </si>
  <si>
    <t>S187</t>
  </si>
  <si>
    <t>S18701|S18702|S18703|S18704|S18705|S18706|S18707|S18708|S18709|S18710|S18711|S18712|S18713|S18714|S18715</t>
  </si>
  <si>
    <t>S188</t>
  </si>
  <si>
    <t>S18801|S18802|S18803|S18804|S18805|S18806|S18807|S18808|S18809|S18810|S18811|S18812|S18813|S18814|S18815</t>
  </si>
  <si>
    <t>S189</t>
  </si>
  <si>
    <t>S18901|S18902|S18903|S18904|S18905|S18906|S18907|S18908|S18909|S18910|S18911|S18912|S18913|S18914|S18915</t>
  </si>
  <si>
    <t>S190</t>
  </si>
  <si>
    <t>S19001|S19002|S19003|S19004|S19005|S19006|S19007|S19008|S19009|S19010|S19011|S19012|S19013|S19014|S19015</t>
  </si>
  <si>
    <t>S191</t>
  </si>
  <si>
    <t>S19101|S19102|S19103|S19104|S19105|S19106|S19107|S19108|S19109|S19110|S19111|S19112|S19113|S19114|S19115</t>
  </si>
  <si>
    <t>S192</t>
  </si>
  <si>
    <t>S19201|S19202|S19203|S19204|S19205|S19206|S19207|S19208|S19209|S19210|S19211|S19212|S19213|S19214|S19215</t>
  </si>
  <si>
    <t>S193</t>
  </si>
  <si>
    <t>S19301|S19302|S19303|S19304|S19305|S19306|S19307|S19308|S19309|S19310|S19311|S19312|S19313|S19314|S19315</t>
  </si>
  <si>
    <t>S194</t>
  </si>
  <si>
    <t>S19401|S19402|S19403|S19404|S19405|S19406|S19407|S19408|S19409|S19410|S19411|S19412|S19413|S19414|S19415</t>
  </si>
  <si>
    <t>S195</t>
  </si>
  <si>
    <t>S19501|S19502|S19503|S19504|S19505|S19506|S19507|S19508|S19509|S19510|S19511|S19512|S19513|S19514|S19515</t>
  </si>
  <si>
    <t>S196</t>
  </si>
  <si>
    <t>S19601|S19602|S19603|S19604|S19605|S19606|S19607|S19608|S19609|S19610|S19611|S19612|S19613|S19614|S19615</t>
  </si>
  <si>
    <t>S197</t>
  </si>
  <si>
    <t>S19701|S19702|S19703|S19704|S19705|S19706|S19707|S19708|S19709|S19710|S19711|S19712|S19713|S19714|S19715</t>
  </si>
  <si>
    <t>S198</t>
  </si>
  <si>
    <t>S19801|S19802|S19803|S19804|S19805|S19806|S19807|S19808|S19809|S19810|S19811|S19812|S19813|S19814|S19815</t>
  </si>
  <si>
    <t>S199</t>
  </si>
  <si>
    <t>S19901|S19902|S19903|S19904|S19905|S19906|S19907|S19908|S19909|S19910|S19911|S19912|S19913|S19914|S19915</t>
  </si>
  <si>
    <t>S200</t>
  </si>
  <si>
    <t>S20001|S20002|S20003|S20004|S20005|S20006|S20007|S20008|S20009|S20010|S20011|S20012|S20013|S20014|S20015</t>
  </si>
  <si>
    <t>所属货架</t>
  </si>
  <si>
    <t>复核台名称</t>
  </si>
  <si>
    <t>复核台长,毫米</t>
  </si>
  <si>
    <t>复核台宽,毫米</t>
  </si>
  <si>
    <t>FH01</t>
  </si>
  <si>
    <t>FH02</t>
  </si>
  <si>
    <t>FH03</t>
  </si>
  <si>
    <t>FH04</t>
  </si>
  <si>
    <t>FH05</t>
  </si>
  <si>
    <t>FH06</t>
  </si>
  <si>
    <t>FH07</t>
  </si>
  <si>
    <t>FH08</t>
  </si>
  <si>
    <t>FH09</t>
  </si>
  <si>
    <t>FH10</t>
  </si>
  <si>
    <t>FH11</t>
  </si>
  <si>
    <t>FH12</t>
  </si>
  <si>
    <t>FH13</t>
  </si>
  <si>
    <t>任务单号</t>
  </si>
  <si>
    <t>订单号</t>
  </si>
  <si>
    <t>商品件数</t>
  </si>
  <si>
    <t>O0001</t>
  </si>
  <si>
    <t>O0002</t>
  </si>
  <si>
    <t>O0003</t>
  </si>
  <si>
    <t>O0004</t>
  </si>
  <si>
    <t>O0005</t>
  </si>
  <si>
    <t>O0006</t>
  </si>
  <si>
    <t>O0007</t>
  </si>
  <si>
    <t>O0008</t>
  </si>
  <si>
    <t>O0009</t>
  </si>
  <si>
    <t>O0010</t>
  </si>
  <si>
    <t>O0011</t>
  </si>
  <si>
    <t>O0012</t>
  </si>
  <si>
    <t>O0013</t>
  </si>
  <si>
    <t>O0014</t>
  </si>
  <si>
    <t>O0015</t>
  </si>
  <si>
    <t>O0016</t>
  </si>
  <si>
    <t>O0017</t>
  </si>
  <si>
    <t>O0018</t>
  </si>
  <si>
    <t>O0019</t>
  </si>
  <si>
    <t>O0020</t>
  </si>
  <si>
    <t>O0021</t>
  </si>
  <si>
    <t>O0022</t>
  </si>
  <si>
    <t>O0023</t>
  </si>
  <si>
    <t>O0024</t>
  </si>
  <si>
    <t>O0025</t>
  </si>
  <si>
    <t>O0026</t>
  </si>
  <si>
    <t>O0027</t>
  </si>
  <si>
    <t>O0028</t>
  </si>
  <si>
    <t>O0029</t>
  </si>
  <si>
    <t>O0030</t>
  </si>
  <si>
    <t>O0031</t>
  </si>
  <si>
    <t>O0032</t>
  </si>
  <si>
    <t>O0033</t>
  </si>
  <si>
    <t>O0034</t>
  </si>
  <si>
    <t>O0035</t>
  </si>
  <si>
    <t>O0036</t>
  </si>
  <si>
    <t>O0037</t>
  </si>
  <si>
    <t>O0038</t>
  </si>
  <si>
    <t>O0039</t>
  </si>
  <si>
    <t>O0040</t>
  </si>
  <si>
    <t>O0041</t>
  </si>
  <si>
    <t>O0042</t>
  </si>
  <si>
    <t>O0043</t>
  </si>
  <si>
    <t>O0044</t>
  </si>
  <si>
    <t>O0045</t>
  </si>
  <si>
    <t>O0046</t>
  </si>
  <si>
    <t>O0047</t>
  </si>
  <si>
    <t>O0048</t>
  </si>
  <si>
    <t>O0049</t>
  </si>
  <si>
    <t>O0050</t>
  </si>
  <si>
    <t>O0051</t>
  </si>
  <si>
    <t>O0052</t>
  </si>
  <si>
    <t>O0053</t>
  </si>
  <si>
    <t>O0054</t>
  </si>
  <si>
    <t>O0055</t>
  </si>
  <si>
    <t>O0056</t>
  </si>
  <si>
    <t>O0057</t>
  </si>
  <si>
    <t>O0058</t>
  </si>
  <si>
    <t>O0059</t>
  </si>
  <si>
    <t>O0060</t>
  </si>
  <si>
    <t>O0061</t>
  </si>
  <si>
    <t>O0062</t>
  </si>
  <si>
    <t>O0063</t>
  </si>
  <si>
    <t>O0064</t>
  </si>
  <si>
    <t>O0065</t>
  </si>
  <si>
    <t>O0066</t>
  </si>
  <si>
    <t>O0067</t>
  </si>
  <si>
    <t>O0068</t>
  </si>
  <si>
    <t>O0069</t>
  </si>
  <si>
    <t>O0070</t>
  </si>
  <si>
    <t>O0071</t>
  </si>
  <si>
    <t>O0072</t>
  </si>
  <si>
    <t>O0073</t>
  </si>
  <si>
    <t>O0074</t>
  </si>
  <si>
    <t>O0075</t>
  </si>
  <si>
    <t>O0076</t>
  </si>
  <si>
    <t>O0077</t>
  </si>
  <si>
    <t>O0078</t>
  </si>
  <si>
    <t>O0079</t>
  </si>
  <si>
    <t>O0080</t>
  </si>
  <si>
    <t>O0081</t>
  </si>
  <si>
    <t>O0082</t>
  </si>
  <si>
    <t>O0083</t>
  </si>
  <si>
    <t>O0084</t>
  </si>
  <si>
    <t>O0085</t>
  </si>
  <si>
    <t>O0086</t>
  </si>
  <si>
    <t>O0087</t>
  </si>
  <si>
    <t>O0088</t>
  </si>
  <si>
    <t>O0089</t>
  </si>
  <si>
    <t>O0090</t>
  </si>
  <si>
    <t>O0091</t>
  </si>
  <si>
    <t>O0092</t>
  </si>
  <si>
    <t>O0093</t>
  </si>
  <si>
    <t>O0094</t>
  </si>
  <si>
    <t>O0095</t>
  </si>
  <si>
    <t>O0096</t>
  </si>
  <si>
    <t>O0097</t>
  </si>
  <si>
    <t>O0098</t>
  </si>
  <si>
    <t>O0099</t>
  </si>
  <si>
    <t>O0100</t>
  </si>
  <si>
    <t>O0101</t>
  </si>
  <si>
    <t>O0102</t>
  </si>
  <si>
    <t>O0103</t>
  </si>
  <si>
    <t>O0104</t>
  </si>
  <si>
    <t>O0105</t>
  </si>
  <si>
    <t>O0106</t>
  </si>
  <si>
    <t>O0107</t>
  </si>
  <si>
    <t>O0108</t>
  </si>
  <si>
    <t>O0109</t>
  </si>
  <si>
    <t>O0110</t>
  </si>
  <si>
    <t>O0111</t>
  </si>
  <si>
    <t>O0112</t>
  </si>
  <si>
    <t>O0113</t>
  </si>
  <si>
    <t>O0114</t>
  </si>
  <si>
    <t>O0115</t>
  </si>
  <si>
    <t>O0116</t>
  </si>
  <si>
    <t>O0117</t>
  </si>
  <si>
    <t>O0118</t>
  </si>
  <si>
    <t>O0119</t>
  </si>
  <si>
    <t>O0120</t>
  </si>
  <si>
    <t>O0121</t>
  </si>
  <si>
    <t>O0122</t>
  </si>
  <si>
    <t>O0123</t>
  </si>
  <si>
    <t>O0124</t>
  </si>
  <si>
    <t>O0125</t>
  </si>
  <si>
    <t>O0126</t>
  </si>
  <si>
    <t>O0127</t>
  </si>
  <si>
    <t>O0128</t>
  </si>
  <si>
    <t>O0129</t>
  </si>
  <si>
    <t>O0130</t>
  </si>
  <si>
    <t>O0131</t>
  </si>
  <si>
    <t>O0132</t>
  </si>
  <si>
    <t>O0133</t>
  </si>
  <si>
    <t>O0134</t>
  </si>
  <si>
    <t>O0135</t>
  </si>
  <si>
    <t>O0136</t>
  </si>
  <si>
    <t>O0137</t>
  </si>
  <si>
    <t>O0138</t>
  </si>
  <si>
    <t>O0139</t>
  </si>
  <si>
    <t>O0140</t>
  </si>
  <si>
    <t>O0141</t>
  </si>
  <si>
    <t>O0142</t>
  </si>
  <si>
    <t>O0143</t>
  </si>
  <si>
    <t>O0144</t>
  </si>
  <si>
    <t>O0145</t>
  </si>
  <si>
    <t>O0146</t>
  </si>
  <si>
    <t>O0147</t>
  </si>
  <si>
    <t>O0148</t>
  </si>
  <si>
    <t>O0149</t>
  </si>
  <si>
    <t>O0150</t>
  </si>
  <si>
    <t>O0151</t>
  </si>
  <si>
    <t>O0152</t>
  </si>
  <si>
    <t>O0153</t>
  </si>
  <si>
    <t>O0154</t>
  </si>
  <si>
    <t>O0155</t>
  </si>
  <si>
    <t>O0156</t>
  </si>
  <si>
    <t>O0157</t>
  </si>
  <si>
    <t>O0158</t>
  </si>
  <si>
    <t>O0159</t>
  </si>
  <si>
    <t>O0160</t>
  </si>
  <si>
    <t>O0161</t>
  </si>
  <si>
    <t>O0162</t>
  </si>
  <si>
    <t>O0163</t>
  </si>
  <si>
    <t>O0164</t>
  </si>
  <si>
    <t>O0165</t>
  </si>
  <si>
    <t>O0166</t>
  </si>
  <si>
    <t>O0167</t>
  </si>
  <si>
    <t>O0168</t>
  </si>
  <si>
    <t>O0169</t>
  </si>
  <si>
    <t>O0170</t>
  </si>
  <si>
    <t>O0171</t>
  </si>
  <si>
    <t>O0172</t>
  </si>
  <si>
    <t>O0173</t>
  </si>
  <si>
    <t>O0174</t>
  </si>
  <si>
    <t>O0175</t>
  </si>
  <si>
    <t>O0176</t>
  </si>
  <si>
    <t>O0177</t>
  </si>
  <si>
    <t>O0178</t>
  </si>
  <si>
    <t>O0179</t>
  </si>
  <si>
    <t>O0180</t>
  </si>
  <si>
    <t>O0181</t>
  </si>
  <si>
    <t>O0182</t>
  </si>
  <si>
    <t>O0183</t>
  </si>
  <si>
    <t>O0184</t>
  </si>
  <si>
    <t>O0185</t>
  </si>
  <si>
    <t>O0186</t>
  </si>
  <si>
    <t>O0187</t>
  </si>
  <si>
    <t>O0188</t>
  </si>
  <si>
    <t>O0189</t>
  </si>
  <si>
    <t>O0190</t>
  </si>
  <si>
    <t>O0191</t>
  </si>
  <si>
    <t>O0192</t>
  </si>
  <si>
    <t>O0193</t>
  </si>
  <si>
    <t>O0194</t>
  </si>
  <si>
    <t>O0195</t>
  </si>
  <si>
    <t>O0196</t>
  </si>
  <si>
    <t>O0197</t>
  </si>
  <si>
    <t>O0198</t>
  </si>
  <si>
    <t>O0199</t>
  </si>
  <si>
    <t>O0200</t>
  </si>
  <si>
    <t>O0201</t>
  </si>
  <si>
    <t>O0202</t>
  </si>
  <si>
    <t>O0203</t>
  </si>
  <si>
    <t>O0204</t>
  </si>
  <si>
    <t>O0205</t>
  </si>
  <si>
    <t>O0206</t>
  </si>
  <si>
    <t>O0207</t>
  </si>
  <si>
    <t>O0208</t>
  </si>
  <si>
    <t>O0209</t>
  </si>
  <si>
    <t>O0210</t>
  </si>
  <si>
    <t>O0211</t>
  </si>
  <si>
    <t>O0212</t>
  </si>
  <si>
    <t>O0213</t>
  </si>
  <si>
    <t>O0214</t>
  </si>
  <si>
    <t>O0215</t>
  </si>
  <si>
    <t>O0216</t>
  </si>
  <si>
    <t>O0217</t>
  </si>
  <si>
    <t>O0218</t>
  </si>
  <si>
    <t>O0219</t>
  </si>
  <si>
    <t>O0220</t>
  </si>
  <si>
    <t>O0221</t>
  </si>
  <si>
    <t>O0222</t>
  </si>
  <si>
    <t>O0223</t>
  </si>
  <si>
    <t>O0224</t>
  </si>
  <si>
    <t>O0225</t>
  </si>
  <si>
    <t>O0226</t>
  </si>
  <si>
    <t>O0227</t>
  </si>
  <si>
    <t>O0228</t>
  </si>
  <si>
    <t>O0229</t>
  </si>
  <si>
    <t>O0230</t>
  </si>
  <si>
    <t>O0231</t>
  </si>
  <si>
    <t>O0232</t>
  </si>
  <si>
    <t>O0233</t>
  </si>
  <si>
    <t>O0234</t>
  </si>
  <si>
    <t>O0235</t>
  </si>
  <si>
    <t>O0236</t>
  </si>
  <si>
    <t>O0237</t>
  </si>
  <si>
    <t>O0238</t>
  </si>
  <si>
    <t>O0239</t>
  </si>
  <si>
    <t>O0240</t>
  </si>
  <si>
    <t>O0241</t>
  </si>
  <si>
    <t>O0242</t>
  </si>
  <si>
    <t>O0243</t>
  </si>
  <si>
    <t>O0244</t>
  </si>
  <si>
    <t>O0245</t>
  </si>
  <si>
    <t>O0246</t>
  </si>
  <si>
    <t>O0247</t>
  </si>
  <si>
    <t>O0248</t>
  </si>
  <si>
    <t>O0249</t>
  </si>
  <si>
    <t>O0250</t>
  </si>
  <si>
    <t>O0251</t>
  </si>
  <si>
    <t>O0252</t>
  </si>
  <si>
    <t>O0253</t>
  </si>
  <si>
    <t>O0254</t>
  </si>
  <si>
    <t>O0255</t>
  </si>
  <si>
    <t>O0256</t>
  </si>
  <si>
    <t>O0257</t>
  </si>
  <si>
    <t>O0258</t>
  </si>
  <si>
    <t>O0259</t>
  </si>
  <si>
    <t>O0260</t>
  </si>
  <si>
    <t>O0261</t>
  </si>
  <si>
    <t>O0262</t>
  </si>
  <si>
    <t>O0263</t>
  </si>
  <si>
    <t>O0264</t>
  </si>
  <si>
    <t>O0265</t>
  </si>
  <si>
    <t>O0266</t>
  </si>
  <si>
    <t>O0267</t>
  </si>
  <si>
    <t>O0268</t>
  </si>
  <si>
    <t>O0269</t>
  </si>
  <si>
    <t>O0270</t>
  </si>
  <si>
    <t>O0271</t>
  </si>
  <si>
    <t>O0272</t>
  </si>
  <si>
    <t>O0273</t>
  </si>
  <si>
    <t>O0274</t>
  </si>
  <si>
    <t>O0275</t>
  </si>
  <si>
    <t>O0276</t>
  </si>
  <si>
    <t>O0277</t>
  </si>
  <si>
    <t>O0278</t>
  </si>
  <si>
    <t>O0279</t>
  </si>
  <si>
    <t>O0280</t>
  </si>
  <si>
    <t>O0281</t>
  </si>
  <si>
    <t>O0282</t>
  </si>
  <si>
    <t>O0283</t>
  </si>
  <si>
    <t>O0284</t>
  </si>
  <si>
    <t>O0285</t>
  </si>
  <si>
    <t>O0286</t>
  </si>
  <si>
    <t>O0287</t>
  </si>
  <si>
    <t>O0288</t>
  </si>
  <si>
    <t>O0289</t>
  </si>
  <si>
    <t>O0290</t>
  </si>
  <si>
    <t>O0291</t>
  </si>
  <si>
    <t>O0292</t>
  </si>
  <si>
    <t>O0293</t>
  </si>
  <si>
    <t>O0294</t>
  </si>
  <si>
    <t>O0295</t>
  </si>
  <si>
    <t>O0296</t>
  </si>
  <si>
    <t>O0297</t>
  </si>
  <si>
    <t>O0298</t>
  </si>
  <si>
    <t>O0299</t>
  </si>
  <si>
    <t>O0300</t>
  </si>
  <si>
    <t>O0301</t>
  </si>
  <si>
    <t>O0302</t>
  </si>
  <si>
    <t>O0303</t>
  </si>
  <si>
    <t>O0304</t>
  </si>
  <si>
    <t>O0305</t>
  </si>
  <si>
    <t>O0306</t>
  </si>
  <si>
    <t>O0307</t>
  </si>
  <si>
    <t>O0308</t>
  </si>
  <si>
    <t>O0309</t>
  </si>
  <si>
    <t>O0310</t>
  </si>
  <si>
    <t>O0311</t>
  </si>
  <si>
    <t>O0312</t>
  </si>
  <si>
    <t>O0313</t>
  </si>
  <si>
    <t>O0314</t>
  </si>
  <si>
    <t>O0315</t>
  </si>
  <si>
    <t>O0316</t>
  </si>
  <si>
    <t>O0317</t>
  </si>
  <si>
    <t>O0318</t>
  </si>
  <si>
    <t>O0319</t>
  </si>
  <si>
    <t>O0320</t>
  </si>
  <si>
    <t>O0321</t>
  </si>
  <si>
    <t>O0322</t>
  </si>
  <si>
    <t>O0323</t>
  </si>
  <si>
    <t>O0324</t>
  </si>
  <si>
    <t>O0325</t>
  </si>
  <si>
    <t>O0326</t>
  </si>
  <si>
    <t>O0327</t>
  </si>
  <si>
    <t>O0328</t>
  </si>
  <si>
    <t>O0329</t>
  </si>
  <si>
    <t>O0330</t>
  </si>
  <si>
    <t>O0331</t>
  </si>
  <si>
    <t>O0332</t>
  </si>
  <si>
    <t>O0333</t>
  </si>
  <si>
    <t>O0334</t>
  </si>
  <si>
    <t>O0335</t>
  </si>
  <si>
    <t>O0336</t>
  </si>
  <si>
    <t>O0337</t>
  </si>
  <si>
    <t>O0338</t>
  </si>
  <si>
    <t>O0339</t>
  </si>
  <si>
    <t>O0340</t>
  </si>
  <si>
    <t>O0341</t>
  </si>
  <si>
    <t>O0342</t>
  </si>
  <si>
    <t>O0343</t>
  </si>
  <si>
    <t>O0344</t>
  </si>
  <si>
    <t>O0345</t>
  </si>
  <si>
    <t>O0346</t>
  </si>
  <si>
    <t>O0347</t>
  </si>
  <si>
    <t>O0348</t>
  </si>
  <si>
    <t>O0349</t>
  </si>
  <si>
    <t>O0350</t>
  </si>
  <si>
    <t>O0351</t>
  </si>
  <si>
    <t>O0352</t>
  </si>
  <si>
    <t>O0353</t>
  </si>
  <si>
    <t>O0354</t>
  </si>
  <si>
    <t>O0355</t>
  </si>
  <si>
    <t>O0356</t>
  </si>
  <si>
    <t>O0357</t>
  </si>
  <si>
    <t>O0358</t>
  </si>
  <si>
    <t>O0359</t>
  </si>
  <si>
    <t>O0360</t>
  </si>
  <si>
    <t>O0361</t>
  </si>
  <si>
    <t>O0362</t>
  </si>
  <si>
    <t>O0363</t>
  </si>
  <si>
    <t>O0364</t>
  </si>
  <si>
    <t>O0365</t>
  </si>
  <si>
    <t>O0366</t>
  </si>
  <si>
    <t>O0367</t>
  </si>
  <si>
    <t>O0368</t>
  </si>
  <si>
    <t>O0369</t>
  </si>
  <si>
    <t>O0370</t>
  </si>
  <si>
    <t>O0371</t>
  </si>
  <si>
    <t>O0372</t>
  </si>
  <si>
    <t>O0373</t>
  </si>
  <si>
    <t>O0374</t>
  </si>
  <si>
    <t>O0375</t>
  </si>
  <si>
    <t>O0376</t>
  </si>
  <si>
    <t>O0377</t>
  </si>
  <si>
    <t>O0378</t>
  </si>
  <si>
    <t>O0379</t>
  </si>
  <si>
    <t>O0380</t>
  </si>
  <si>
    <t>O0381</t>
  </si>
  <si>
    <t>O0382</t>
  </si>
  <si>
    <t>O0383</t>
  </si>
  <si>
    <t>O0384</t>
  </si>
  <si>
    <t>O0385</t>
  </si>
  <si>
    <t>O0386</t>
  </si>
  <si>
    <t>O0387</t>
  </si>
  <si>
    <t>O0388</t>
  </si>
  <si>
    <t>O0389</t>
  </si>
  <si>
    <t>O0390</t>
  </si>
  <si>
    <t>O0391</t>
  </si>
  <si>
    <t>O0392</t>
  </si>
  <si>
    <t>O0393</t>
  </si>
  <si>
    <t>O0394</t>
  </si>
  <si>
    <t>O0395</t>
  </si>
  <si>
    <t>O0396</t>
  </si>
  <si>
    <t>O0397</t>
  </si>
  <si>
    <t>O0398</t>
  </si>
  <si>
    <t>O0399</t>
  </si>
  <si>
    <t>O0400</t>
  </si>
  <si>
    <t>O0401</t>
  </si>
  <si>
    <t>O0402</t>
  </si>
  <si>
    <t>O0403</t>
  </si>
  <si>
    <t>O0404</t>
  </si>
  <si>
    <t>O0405</t>
  </si>
  <si>
    <t>O0406</t>
  </si>
  <si>
    <t>O0407</t>
  </si>
  <si>
    <t>O0408</t>
  </si>
  <si>
    <t>O0409</t>
  </si>
  <si>
    <t>O0410</t>
  </si>
  <si>
    <t>O0411</t>
  </si>
  <si>
    <t>O0412</t>
  </si>
  <si>
    <t>O0413</t>
  </si>
  <si>
    <t>O0414</t>
  </si>
  <si>
    <t>O0415</t>
  </si>
  <si>
    <t>O0416</t>
  </si>
  <si>
    <t>O0417</t>
  </si>
  <si>
    <t>O0418</t>
  </si>
  <si>
    <t>O0419</t>
  </si>
  <si>
    <t>O0420</t>
  </si>
  <si>
    <t>O0421</t>
  </si>
  <si>
    <t>O0422</t>
  </si>
  <si>
    <t>O0423</t>
  </si>
  <si>
    <t>O0424</t>
  </si>
  <si>
    <t>O0425</t>
  </si>
  <si>
    <t>O0426</t>
  </si>
  <si>
    <t>O0427</t>
  </si>
  <si>
    <t>O0428</t>
  </si>
  <si>
    <t>O0429</t>
  </si>
  <si>
    <t>O0430</t>
  </si>
  <si>
    <t>O0431</t>
  </si>
  <si>
    <t>O0432</t>
  </si>
  <si>
    <t>O0433</t>
  </si>
  <si>
    <t>O0434</t>
  </si>
  <si>
    <t>O0435</t>
  </si>
  <si>
    <t>O0436</t>
  </si>
  <si>
    <t>O0437</t>
  </si>
  <si>
    <t>O0438</t>
  </si>
  <si>
    <t>O0439</t>
  </si>
  <si>
    <t>O0440</t>
  </si>
  <si>
    <t>O0441</t>
  </si>
  <si>
    <t>O0442</t>
  </si>
  <si>
    <t>O0443</t>
  </si>
  <si>
    <t>O0444</t>
  </si>
  <si>
    <t>O0445</t>
  </si>
  <si>
    <t>O0446</t>
  </si>
  <si>
    <t>O0447</t>
  </si>
  <si>
    <t>O0448</t>
  </si>
  <si>
    <t>O0449</t>
  </si>
  <si>
    <t>O0450</t>
  </si>
  <si>
    <t>O0451</t>
  </si>
  <si>
    <t>O0452</t>
  </si>
  <si>
    <t>O0453</t>
  </si>
  <si>
    <t>O0454</t>
  </si>
  <si>
    <t>O0455</t>
  </si>
  <si>
    <t>O0456</t>
  </si>
  <si>
    <t>O0457</t>
  </si>
  <si>
    <t>O0458</t>
  </si>
  <si>
    <t>O0459</t>
  </si>
  <si>
    <t>O0460</t>
  </si>
  <si>
    <t>O0461</t>
  </si>
  <si>
    <t>O0462</t>
  </si>
  <si>
    <t>O0463</t>
  </si>
  <si>
    <t>O0464</t>
  </si>
  <si>
    <t>O0465</t>
  </si>
  <si>
    <t>O0466</t>
  </si>
  <si>
    <t>O0467</t>
  </si>
  <si>
    <t>O0468</t>
  </si>
  <si>
    <t>O0469</t>
  </si>
  <si>
    <t>O0470</t>
  </si>
  <si>
    <t>O0471</t>
  </si>
  <si>
    <t>O0472</t>
  </si>
  <si>
    <t>O0473</t>
  </si>
  <si>
    <t>O0474</t>
  </si>
  <si>
    <t>O0475</t>
  </si>
  <si>
    <t>O0476</t>
  </si>
  <si>
    <t>O0477</t>
  </si>
  <si>
    <t>O0478</t>
  </si>
  <si>
    <t>O0479</t>
  </si>
  <si>
    <t>O0480</t>
  </si>
  <si>
    <t>O0481</t>
  </si>
  <si>
    <t>O0482</t>
  </si>
  <si>
    <t>O0483</t>
  </si>
  <si>
    <t>O0484</t>
  </si>
  <si>
    <t>O0485</t>
  </si>
  <si>
    <t>O0486</t>
  </si>
  <si>
    <t>O0487</t>
  </si>
  <si>
    <t>O0488</t>
  </si>
  <si>
    <t>O0489</t>
  </si>
  <si>
    <t>O0490</t>
  </si>
  <si>
    <t>O0491</t>
  </si>
  <si>
    <t>O0492</t>
  </si>
  <si>
    <t>O0493</t>
  </si>
  <si>
    <t>O0494</t>
  </si>
  <si>
    <t>O0495</t>
  </si>
  <si>
    <t>O0496</t>
  </si>
  <si>
    <t>O0497</t>
  </si>
  <si>
    <t>O0498</t>
  </si>
  <si>
    <t>O0499</t>
  </si>
  <si>
    <t>O0500</t>
  </si>
  <si>
    <t>O0501</t>
  </si>
  <si>
    <t>O0502</t>
  </si>
  <si>
    <t>O0503</t>
  </si>
  <si>
    <t>O0504</t>
  </si>
  <si>
    <t>O0505</t>
  </si>
  <si>
    <t>O0506</t>
  </si>
  <si>
    <t>O0507</t>
  </si>
  <si>
    <t>O0508</t>
  </si>
  <si>
    <t>O0509</t>
  </si>
  <si>
    <t>O0510</t>
  </si>
  <si>
    <t>O0511</t>
  </si>
  <si>
    <t>O0512</t>
  </si>
  <si>
    <t>O0513</t>
  </si>
  <si>
    <t>O0514</t>
  </si>
  <si>
    <t>O0515</t>
  </si>
  <si>
    <t>O0516</t>
  </si>
  <si>
    <t>O0517</t>
  </si>
  <si>
    <t>O0518</t>
  </si>
  <si>
    <t>O0519</t>
  </si>
  <si>
    <t>O0520</t>
  </si>
  <si>
    <t>O0521</t>
  </si>
  <si>
    <t>O0522</t>
  </si>
  <si>
    <t>O0523</t>
  </si>
  <si>
    <t>O0524</t>
  </si>
  <si>
    <t>O0525</t>
  </si>
  <si>
    <t>O0526</t>
  </si>
  <si>
    <t>O0527</t>
  </si>
  <si>
    <t>O0528</t>
  </si>
  <si>
    <t>O0529</t>
  </si>
  <si>
    <t>O0530</t>
  </si>
  <si>
    <t>O0531</t>
  </si>
  <si>
    <t>O0532</t>
  </si>
  <si>
    <t>O0533</t>
  </si>
  <si>
    <t>O0534</t>
  </si>
  <si>
    <t>O0535</t>
  </si>
  <si>
    <t>O0536</t>
  </si>
  <si>
    <t>O0537</t>
  </si>
  <si>
    <t>O0538</t>
  </si>
  <si>
    <t>O0539</t>
  </si>
  <si>
    <t>O0540</t>
  </si>
  <si>
    <t>O0541</t>
  </si>
  <si>
    <t>O0542</t>
  </si>
  <si>
    <t>O0543</t>
  </si>
  <si>
    <t>O0544</t>
  </si>
  <si>
    <t>O0545</t>
  </si>
  <si>
    <t>O0546</t>
  </si>
  <si>
    <t>O0547</t>
  </si>
  <si>
    <t>O0548</t>
  </si>
  <si>
    <t>O0549</t>
  </si>
  <si>
    <t>O0550</t>
  </si>
  <si>
    <t>O0551</t>
  </si>
  <si>
    <t>O0552</t>
  </si>
  <si>
    <t>O0553</t>
  </si>
  <si>
    <t>O0554</t>
  </si>
  <si>
    <t>O0555</t>
  </si>
  <si>
    <t>O0556</t>
  </si>
  <si>
    <t>O0557</t>
  </si>
  <si>
    <t>O0558</t>
  </si>
  <si>
    <t>O0559</t>
  </si>
  <si>
    <t>O0560</t>
  </si>
  <si>
    <t>O0561</t>
  </si>
  <si>
    <t>O0562</t>
  </si>
  <si>
    <t>O0563</t>
  </si>
  <si>
    <t>O0564</t>
  </si>
  <si>
    <t>O0565</t>
  </si>
  <si>
    <t>O0566</t>
  </si>
  <si>
    <t>O0567</t>
  </si>
  <si>
    <t>O0568</t>
  </si>
  <si>
    <t>O0569</t>
  </si>
  <si>
    <t>O0570</t>
  </si>
  <si>
    <t>O0571</t>
  </si>
  <si>
    <t>O0572</t>
  </si>
  <si>
    <t>O0573</t>
  </si>
  <si>
    <t>O0574</t>
  </si>
  <si>
    <t>O0575</t>
  </si>
  <si>
    <t>O0576</t>
  </si>
  <si>
    <t>O0577</t>
  </si>
  <si>
    <t>O0578</t>
  </si>
  <si>
    <t>O0579</t>
  </si>
  <si>
    <t>O0580</t>
  </si>
  <si>
    <t>O0581</t>
  </si>
  <si>
    <t>O0582</t>
  </si>
  <si>
    <t>O0583</t>
  </si>
  <si>
    <t>O0584</t>
  </si>
  <si>
    <t>O0585</t>
  </si>
  <si>
    <t>O0586</t>
  </si>
  <si>
    <t>O0587</t>
  </si>
  <si>
    <t>O0588</t>
  </si>
  <si>
    <t>O0589</t>
  </si>
  <si>
    <t>O0590</t>
  </si>
  <si>
    <t>O0591</t>
  </si>
  <si>
    <t>O0592</t>
  </si>
  <si>
    <t>O0593</t>
  </si>
  <si>
    <t>O0594</t>
  </si>
  <si>
    <t>O0595</t>
  </si>
  <si>
    <t>O0596</t>
  </si>
  <si>
    <t>O0597</t>
  </si>
  <si>
    <t>O0598</t>
  </si>
  <si>
    <t>O0599</t>
  </si>
  <si>
    <t>O0600</t>
  </si>
  <si>
    <t>O0601</t>
  </si>
  <si>
    <t>O0602</t>
  </si>
  <si>
    <t>O0603</t>
  </si>
  <si>
    <t>O0604</t>
  </si>
  <si>
    <t>O0605</t>
  </si>
  <si>
    <t>O0606</t>
  </si>
  <si>
    <t>O0607</t>
  </si>
  <si>
    <t>O0608</t>
  </si>
  <si>
    <t>O0609</t>
  </si>
  <si>
    <t>O0610</t>
  </si>
  <si>
    <t>O0611</t>
  </si>
  <si>
    <t>O0612</t>
  </si>
  <si>
    <t>O0613</t>
  </si>
  <si>
    <t>O0614</t>
  </si>
  <si>
    <t>O0615</t>
  </si>
  <si>
    <t>O0616</t>
  </si>
  <si>
    <t>O0617</t>
  </si>
  <si>
    <t>O0618</t>
  </si>
  <si>
    <t>O0619</t>
  </si>
  <si>
    <t>O0620</t>
  </si>
  <si>
    <t>O0621</t>
  </si>
  <si>
    <t>O0622</t>
  </si>
  <si>
    <t>O0623</t>
  </si>
  <si>
    <t>O0624</t>
  </si>
  <si>
    <t>O0625</t>
  </si>
  <si>
    <t>O0626</t>
  </si>
  <si>
    <t>O0627</t>
  </si>
  <si>
    <t>O0628</t>
  </si>
  <si>
    <t>O0629</t>
  </si>
  <si>
    <t>O0630</t>
  </si>
  <si>
    <t>O0631</t>
  </si>
  <si>
    <t>O0632</t>
  </si>
  <si>
    <t>O0633</t>
  </si>
  <si>
    <t>O0634</t>
  </si>
  <si>
    <t>O0635</t>
  </si>
  <si>
    <t>O0636</t>
  </si>
  <si>
    <t>O0637</t>
  </si>
  <si>
    <t>O0638</t>
  </si>
  <si>
    <t>O0639</t>
  </si>
  <si>
    <t>O0640</t>
  </si>
  <si>
    <t>O0641</t>
  </si>
  <si>
    <t>O0642</t>
  </si>
  <si>
    <t>O0643</t>
  </si>
  <si>
    <t>O0644</t>
  </si>
  <si>
    <t>O0645</t>
  </si>
  <si>
    <t>O0646</t>
  </si>
  <si>
    <t>O0647</t>
  </si>
  <si>
    <t>O0648</t>
  </si>
  <si>
    <t>O0649</t>
  </si>
  <si>
    <t>O0650</t>
  </si>
  <si>
    <t>O0651</t>
  </si>
  <si>
    <t>O0652</t>
  </si>
  <si>
    <t>O0653</t>
  </si>
  <si>
    <t>O0654</t>
  </si>
  <si>
    <t>O0655</t>
  </si>
  <si>
    <t>O0656</t>
  </si>
  <si>
    <t>O0657</t>
  </si>
  <si>
    <t>O0658</t>
  </si>
  <si>
    <t>O0659</t>
  </si>
  <si>
    <t>O0660</t>
  </si>
  <si>
    <t>O0661</t>
  </si>
  <si>
    <t>O0662</t>
  </si>
  <si>
    <t>O0663</t>
  </si>
  <si>
    <t>O0664</t>
  </si>
  <si>
    <t>O0665</t>
  </si>
  <si>
    <t>O0666</t>
  </si>
  <si>
    <t>O0667</t>
  </si>
  <si>
    <t>O0668</t>
  </si>
  <si>
    <t>O0669</t>
  </si>
  <si>
    <t>O0670</t>
  </si>
  <si>
    <t>O0671</t>
  </si>
  <si>
    <t>O0672</t>
  </si>
  <si>
    <t>O0673</t>
  </si>
  <si>
    <t>O0674</t>
  </si>
  <si>
    <t>O0675</t>
  </si>
  <si>
    <t>O0676</t>
  </si>
  <si>
    <t>O0677</t>
  </si>
  <si>
    <t>O0678</t>
  </si>
  <si>
    <t>O0679</t>
  </si>
  <si>
    <t>O0680</t>
  </si>
  <si>
    <t>O0681</t>
  </si>
  <si>
    <t>O0682</t>
  </si>
  <si>
    <t>O0683</t>
  </si>
  <si>
    <t>O0684</t>
  </si>
  <si>
    <t>O0685</t>
  </si>
  <si>
    <t>货架名称</t>
    <phoneticPr fontId="5" type="noConversion"/>
  </si>
  <si>
    <t>商品货格</t>
    <phoneticPr fontId="5" type="noConversion"/>
  </si>
  <si>
    <t>货格名称</t>
    <phoneticPr fontId="5" type="noConversion"/>
  </si>
  <si>
    <t>货格长,毫米</t>
    <phoneticPr fontId="5" type="noConversion"/>
  </si>
  <si>
    <t>货格宽，毫米</t>
    <phoneticPr fontId="5" type="noConversion"/>
  </si>
  <si>
    <t>包含货格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</si>
</sst>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ColWidth="8.77734375" defaultRowHeight="13.8" x14ac:dyDescent="0.25"/>
  <sheetData>
    <row r="1" spans="1:6" ht="52.2" x14ac:dyDescent="0.25">
      <c r="A1" s="1" t="s">
        <v>1109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1114</v>
      </c>
    </row>
    <row r="2" spans="1:6" x14ac:dyDescent="0.25">
      <c r="A2" t="s">
        <v>4</v>
      </c>
      <c r="B2">
        <v>3000</v>
      </c>
      <c r="C2">
        <v>3000</v>
      </c>
      <c r="D2">
        <v>800</v>
      </c>
      <c r="E2">
        <v>12000</v>
      </c>
      <c r="F2" t="s">
        <v>5</v>
      </c>
    </row>
    <row r="3" spans="1:6" x14ac:dyDescent="0.25">
      <c r="A3" t="s">
        <v>6</v>
      </c>
      <c r="B3">
        <v>3800</v>
      </c>
      <c r="C3">
        <v>3000</v>
      </c>
      <c r="D3">
        <v>800</v>
      </c>
      <c r="E3">
        <v>12000</v>
      </c>
      <c r="F3" t="s">
        <v>7</v>
      </c>
    </row>
    <row r="4" spans="1:6" x14ac:dyDescent="0.25">
      <c r="A4" t="s">
        <v>8</v>
      </c>
      <c r="B4">
        <v>3000</v>
      </c>
      <c r="C4">
        <v>17000</v>
      </c>
      <c r="D4">
        <v>800</v>
      </c>
      <c r="E4">
        <v>12000</v>
      </c>
      <c r="F4" t="s">
        <v>9</v>
      </c>
    </row>
    <row r="5" spans="1:6" x14ac:dyDescent="0.25">
      <c r="A5" t="s">
        <v>10</v>
      </c>
      <c r="B5">
        <v>3800</v>
      </c>
      <c r="C5">
        <v>17000</v>
      </c>
      <c r="D5">
        <v>800</v>
      </c>
      <c r="E5">
        <v>12000</v>
      </c>
      <c r="F5" t="s">
        <v>11</v>
      </c>
    </row>
    <row r="6" spans="1:6" x14ac:dyDescent="0.25">
      <c r="A6" t="s">
        <v>12</v>
      </c>
      <c r="B6">
        <v>3000</v>
      </c>
      <c r="C6">
        <v>31000</v>
      </c>
      <c r="D6">
        <v>800</v>
      </c>
      <c r="E6">
        <v>12000</v>
      </c>
      <c r="F6" t="s">
        <v>13</v>
      </c>
    </row>
    <row r="7" spans="1:6" x14ac:dyDescent="0.25">
      <c r="A7" t="s">
        <v>14</v>
      </c>
      <c r="B7">
        <v>3800</v>
      </c>
      <c r="C7">
        <v>31000</v>
      </c>
      <c r="D7">
        <v>800</v>
      </c>
      <c r="E7">
        <v>12000</v>
      </c>
      <c r="F7" t="s">
        <v>15</v>
      </c>
    </row>
    <row r="8" spans="1:6" x14ac:dyDescent="0.25">
      <c r="A8" t="s">
        <v>16</v>
      </c>
      <c r="B8">
        <v>3000</v>
      </c>
      <c r="C8">
        <v>45000</v>
      </c>
      <c r="D8">
        <v>800</v>
      </c>
      <c r="E8">
        <v>12000</v>
      </c>
      <c r="F8" t="s">
        <v>17</v>
      </c>
    </row>
    <row r="9" spans="1:6" x14ac:dyDescent="0.25">
      <c r="A9" t="s">
        <v>18</v>
      </c>
      <c r="B9">
        <v>3800</v>
      </c>
      <c r="C9">
        <v>45000</v>
      </c>
      <c r="D9">
        <v>800</v>
      </c>
      <c r="E9">
        <v>12000</v>
      </c>
      <c r="F9" t="s">
        <v>19</v>
      </c>
    </row>
    <row r="10" spans="1:6" x14ac:dyDescent="0.25">
      <c r="A10" t="s">
        <v>20</v>
      </c>
      <c r="B10">
        <v>6100</v>
      </c>
      <c r="C10">
        <v>3000</v>
      </c>
      <c r="D10">
        <v>800</v>
      </c>
      <c r="E10">
        <v>12000</v>
      </c>
      <c r="F10" t="s">
        <v>21</v>
      </c>
    </row>
    <row r="11" spans="1:6" x14ac:dyDescent="0.25">
      <c r="A11" t="s">
        <v>22</v>
      </c>
      <c r="B11">
        <v>6900</v>
      </c>
      <c r="C11">
        <v>3000</v>
      </c>
      <c r="D11">
        <v>800</v>
      </c>
      <c r="E11">
        <v>12000</v>
      </c>
      <c r="F11" t="s">
        <v>23</v>
      </c>
    </row>
    <row r="12" spans="1:6" x14ac:dyDescent="0.25">
      <c r="A12" t="s">
        <v>24</v>
      </c>
      <c r="B12">
        <v>6100</v>
      </c>
      <c r="C12">
        <v>17000</v>
      </c>
      <c r="D12">
        <v>800</v>
      </c>
      <c r="E12">
        <v>12000</v>
      </c>
      <c r="F12" t="s">
        <v>25</v>
      </c>
    </row>
    <row r="13" spans="1:6" x14ac:dyDescent="0.25">
      <c r="A13" t="s">
        <v>26</v>
      </c>
      <c r="B13">
        <v>6900</v>
      </c>
      <c r="C13">
        <v>17000</v>
      </c>
      <c r="D13">
        <v>800</v>
      </c>
      <c r="E13">
        <v>12000</v>
      </c>
      <c r="F13" t="s">
        <v>27</v>
      </c>
    </row>
    <row r="14" spans="1:6" x14ac:dyDescent="0.25">
      <c r="A14" t="s">
        <v>28</v>
      </c>
      <c r="B14">
        <v>6100</v>
      </c>
      <c r="C14">
        <v>31000</v>
      </c>
      <c r="D14">
        <v>800</v>
      </c>
      <c r="E14">
        <v>12000</v>
      </c>
      <c r="F14" t="s">
        <v>29</v>
      </c>
    </row>
    <row r="15" spans="1:6" x14ac:dyDescent="0.25">
      <c r="A15" t="s">
        <v>30</v>
      </c>
      <c r="B15">
        <v>6900</v>
      </c>
      <c r="C15">
        <v>31000</v>
      </c>
      <c r="D15">
        <v>800</v>
      </c>
      <c r="E15">
        <v>12000</v>
      </c>
      <c r="F15" t="s">
        <v>31</v>
      </c>
    </row>
    <row r="16" spans="1:6" x14ac:dyDescent="0.25">
      <c r="A16" t="s">
        <v>32</v>
      </c>
      <c r="B16">
        <v>6100</v>
      </c>
      <c r="C16">
        <v>45000</v>
      </c>
      <c r="D16">
        <v>800</v>
      </c>
      <c r="E16">
        <v>12000</v>
      </c>
      <c r="F16" t="s">
        <v>33</v>
      </c>
    </row>
    <row r="17" spans="1:6" x14ac:dyDescent="0.25">
      <c r="A17" t="s">
        <v>34</v>
      </c>
      <c r="B17">
        <v>6900</v>
      </c>
      <c r="C17">
        <v>45000</v>
      </c>
      <c r="D17">
        <v>800</v>
      </c>
      <c r="E17">
        <v>12000</v>
      </c>
      <c r="F17" t="s">
        <v>35</v>
      </c>
    </row>
    <row r="18" spans="1:6" x14ac:dyDescent="0.25">
      <c r="A18" t="s">
        <v>36</v>
      </c>
      <c r="B18">
        <v>9200</v>
      </c>
      <c r="C18">
        <v>3000</v>
      </c>
      <c r="D18">
        <v>800</v>
      </c>
      <c r="E18">
        <v>12000</v>
      </c>
      <c r="F18" t="s">
        <v>37</v>
      </c>
    </row>
    <row r="19" spans="1:6" x14ac:dyDescent="0.25">
      <c r="A19" t="s">
        <v>38</v>
      </c>
      <c r="B19">
        <v>10000</v>
      </c>
      <c r="C19">
        <v>3000</v>
      </c>
      <c r="D19">
        <v>800</v>
      </c>
      <c r="E19">
        <v>12000</v>
      </c>
      <c r="F19" t="s">
        <v>39</v>
      </c>
    </row>
    <row r="20" spans="1:6" x14ac:dyDescent="0.25">
      <c r="A20" t="s">
        <v>40</v>
      </c>
      <c r="B20">
        <v>9200</v>
      </c>
      <c r="C20">
        <v>17000</v>
      </c>
      <c r="D20">
        <v>800</v>
      </c>
      <c r="E20">
        <v>12000</v>
      </c>
      <c r="F20" t="s">
        <v>41</v>
      </c>
    </row>
    <row r="21" spans="1:6" x14ac:dyDescent="0.25">
      <c r="A21" t="s">
        <v>42</v>
      </c>
      <c r="B21">
        <v>10000</v>
      </c>
      <c r="C21">
        <v>17000</v>
      </c>
      <c r="D21">
        <v>800</v>
      </c>
      <c r="E21">
        <v>12000</v>
      </c>
      <c r="F21" t="s">
        <v>43</v>
      </c>
    </row>
    <row r="22" spans="1:6" x14ac:dyDescent="0.25">
      <c r="A22" t="s">
        <v>44</v>
      </c>
      <c r="B22">
        <v>9200</v>
      </c>
      <c r="C22">
        <v>31000</v>
      </c>
      <c r="D22">
        <v>800</v>
      </c>
      <c r="E22">
        <v>12000</v>
      </c>
      <c r="F22" t="s">
        <v>45</v>
      </c>
    </row>
    <row r="23" spans="1:6" x14ac:dyDescent="0.25">
      <c r="A23" t="s">
        <v>46</v>
      </c>
      <c r="B23">
        <v>10000</v>
      </c>
      <c r="C23">
        <v>31000</v>
      </c>
      <c r="D23">
        <v>800</v>
      </c>
      <c r="E23">
        <v>12000</v>
      </c>
      <c r="F23" t="s">
        <v>47</v>
      </c>
    </row>
    <row r="24" spans="1:6" x14ac:dyDescent="0.25">
      <c r="A24" t="s">
        <v>48</v>
      </c>
      <c r="B24">
        <v>9200</v>
      </c>
      <c r="C24">
        <v>45000</v>
      </c>
      <c r="D24">
        <v>800</v>
      </c>
      <c r="E24">
        <v>12000</v>
      </c>
      <c r="F24" t="s">
        <v>49</v>
      </c>
    </row>
    <row r="25" spans="1:6" x14ac:dyDescent="0.25">
      <c r="A25" t="s">
        <v>50</v>
      </c>
      <c r="B25">
        <v>10000</v>
      </c>
      <c r="C25">
        <v>45000</v>
      </c>
      <c r="D25">
        <v>800</v>
      </c>
      <c r="E25">
        <v>12000</v>
      </c>
      <c r="F25" t="s">
        <v>51</v>
      </c>
    </row>
    <row r="26" spans="1:6" x14ac:dyDescent="0.25">
      <c r="A26" t="s">
        <v>52</v>
      </c>
      <c r="B26">
        <v>12300</v>
      </c>
      <c r="C26">
        <v>3000</v>
      </c>
      <c r="D26">
        <v>800</v>
      </c>
      <c r="E26">
        <v>12000</v>
      </c>
      <c r="F26" t="s">
        <v>53</v>
      </c>
    </row>
    <row r="27" spans="1:6" x14ac:dyDescent="0.25">
      <c r="A27" t="s">
        <v>54</v>
      </c>
      <c r="B27">
        <v>13100</v>
      </c>
      <c r="C27">
        <v>3000</v>
      </c>
      <c r="D27">
        <v>800</v>
      </c>
      <c r="E27">
        <v>12000</v>
      </c>
      <c r="F27" t="s">
        <v>55</v>
      </c>
    </row>
    <row r="28" spans="1:6" x14ac:dyDescent="0.25">
      <c r="A28" t="s">
        <v>56</v>
      </c>
      <c r="B28">
        <v>12300</v>
      </c>
      <c r="C28">
        <v>17000</v>
      </c>
      <c r="D28">
        <v>800</v>
      </c>
      <c r="E28">
        <v>12000</v>
      </c>
      <c r="F28" t="s">
        <v>57</v>
      </c>
    </row>
    <row r="29" spans="1:6" x14ac:dyDescent="0.25">
      <c r="A29" t="s">
        <v>58</v>
      </c>
      <c r="B29">
        <v>13100</v>
      </c>
      <c r="C29">
        <v>17000</v>
      </c>
      <c r="D29">
        <v>800</v>
      </c>
      <c r="E29">
        <v>12000</v>
      </c>
      <c r="F29" t="s">
        <v>59</v>
      </c>
    </row>
    <row r="30" spans="1:6" x14ac:dyDescent="0.25">
      <c r="A30" t="s">
        <v>60</v>
      </c>
      <c r="B30">
        <v>12300</v>
      </c>
      <c r="C30">
        <v>31000</v>
      </c>
      <c r="D30">
        <v>800</v>
      </c>
      <c r="E30">
        <v>12000</v>
      </c>
      <c r="F30" t="s">
        <v>61</v>
      </c>
    </row>
    <row r="31" spans="1:6" x14ac:dyDescent="0.25">
      <c r="A31" t="s">
        <v>62</v>
      </c>
      <c r="B31">
        <v>13100</v>
      </c>
      <c r="C31">
        <v>31000</v>
      </c>
      <c r="D31">
        <v>800</v>
      </c>
      <c r="E31">
        <v>12000</v>
      </c>
      <c r="F31" t="s">
        <v>63</v>
      </c>
    </row>
    <row r="32" spans="1:6" x14ac:dyDescent="0.25">
      <c r="A32" t="s">
        <v>64</v>
      </c>
      <c r="B32">
        <v>12300</v>
      </c>
      <c r="C32">
        <v>45000</v>
      </c>
      <c r="D32">
        <v>800</v>
      </c>
      <c r="E32">
        <v>12000</v>
      </c>
      <c r="F32" t="s">
        <v>65</v>
      </c>
    </row>
    <row r="33" spans="1:6" x14ac:dyDescent="0.25">
      <c r="A33" t="s">
        <v>66</v>
      </c>
      <c r="B33">
        <v>13100</v>
      </c>
      <c r="C33">
        <v>45000</v>
      </c>
      <c r="D33">
        <v>800</v>
      </c>
      <c r="E33">
        <v>12000</v>
      </c>
      <c r="F33" t="s">
        <v>67</v>
      </c>
    </row>
    <row r="34" spans="1:6" x14ac:dyDescent="0.25">
      <c r="A34" t="s">
        <v>68</v>
      </c>
      <c r="B34">
        <v>15400</v>
      </c>
      <c r="C34">
        <v>3000</v>
      </c>
      <c r="D34">
        <v>800</v>
      </c>
      <c r="E34">
        <v>12000</v>
      </c>
      <c r="F34" t="s">
        <v>69</v>
      </c>
    </row>
    <row r="35" spans="1:6" x14ac:dyDescent="0.25">
      <c r="A35" t="s">
        <v>70</v>
      </c>
      <c r="B35">
        <v>16200</v>
      </c>
      <c r="C35">
        <v>3000</v>
      </c>
      <c r="D35">
        <v>800</v>
      </c>
      <c r="E35">
        <v>12000</v>
      </c>
      <c r="F35" t="s">
        <v>71</v>
      </c>
    </row>
    <row r="36" spans="1:6" x14ac:dyDescent="0.25">
      <c r="A36" t="s">
        <v>72</v>
      </c>
      <c r="B36">
        <v>15400</v>
      </c>
      <c r="C36">
        <v>17000</v>
      </c>
      <c r="D36">
        <v>800</v>
      </c>
      <c r="E36">
        <v>12000</v>
      </c>
      <c r="F36" t="s">
        <v>73</v>
      </c>
    </row>
    <row r="37" spans="1:6" x14ac:dyDescent="0.25">
      <c r="A37" t="s">
        <v>74</v>
      </c>
      <c r="B37">
        <v>16200</v>
      </c>
      <c r="C37">
        <v>17000</v>
      </c>
      <c r="D37">
        <v>800</v>
      </c>
      <c r="E37">
        <v>12000</v>
      </c>
      <c r="F37" t="s">
        <v>75</v>
      </c>
    </row>
    <row r="38" spans="1:6" x14ac:dyDescent="0.25">
      <c r="A38" t="s">
        <v>76</v>
      </c>
      <c r="B38">
        <v>15400</v>
      </c>
      <c r="C38">
        <v>31000</v>
      </c>
      <c r="D38">
        <v>800</v>
      </c>
      <c r="E38">
        <v>12000</v>
      </c>
      <c r="F38" t="s">
        <v>77</v>
      </c>
    </row>
    <row r="39" spans="1:6" x14ac:dyDescent="0.25">
      <c r="A39" t="s">
        <v>78</v>
      </c>
      <c r="B39">
        <v>16200</v>
      </c>
      <c r="C39">
        <v>31000</v>
      </c>
      <c r="D39">
        <v>800</v>
      </c>
      <c r="E39">
        <v>12000</v>
      </c>
      <c r="F39" t="s">
        <v>79</v>
      </c>
    </row>
    <row r="40" spans="1:6" x14ac:dyDescent="0.25">
      <c r="A40" t="s">
        <v>80</v>
      </c>
      <c r="B40">
        <v>15400</v>
      </c>
      <c r="C40">
        <v>45000</v>
      </c>
      <c r="D40">
        <v>800</v>
      </c>
      <c r="E40">
        <v>12000</v>
      </c>
      <c r="F40" t="s">
        <v>81</v>
      </c>
    </row>
    <row r="41" spans="1:6" x14ac:dyDescent="0.25">
      <c r="A41" t="s">
        <v>82</v>
      </c>
      <c r="B41">
        <v>16200</v>
      </c>
      <c r="C41">
        <v>45000</v>
      </c>
      <c r="D41">
        <v>800</v>
      </c>
      <c r="E41">
        <v>12000</v>
      </c>
      <c r="F41" t="s">
        <v>83</v>
      </c>
    </row>
    <row r="42" spans="1:6" x14ac:dyDescent="0.25">
      <c r="A42" t="s">
        <v>84</v>
      </c>
      <c r="B42">
        <v>18500</v>
      </c>
      <c r="C42">
        <v>3000</v>
      </c>
      <c r="D42">
        <v>800</v>
      </c>
      <c r="E42">
        <v>12000</v>
      </c>
      <c r="F42" t="s">
        <v>85</v>
      </c>
    </row>
    <row r="43" spans="1:6" x14ac:dyDescent="0.25">
      <c r="A43" t="s">
        <v>86</v>
      </c>
      <c r="B43">
        <v>19300</v>
      </c>
      <c r="C43">
        <v>3000</v>
      </c>
      <c r="D43">
        <v>800</v>
      </c>
      <c r="E43">
        <v>12000</v>
      </c>
      <c r="F43" t="s">
        <v>87</v>
      </c>
    </row>
    <row r="44" spans="1:6" x14ac:dyDescent="0.25">
      <c r="A44" t="s">
        <v>88</v>
      </c>
      <c r="B44">
        <v>18500</v>
      </c>
      <c r="C44">
        <v>17000</v>
      </c>
      <c r="D44">
        <v>800</v>
      </c>
      <c r="E44">
        <v>12000</v>
      </c>
      <c r="F44" t="s">
        <v>89</v>
      </c>
    </row>
    <row r="45" spans="1:6" x14ac:dyDescent="0.25">
      <c r="A45" t="s">
        <v>90</v>
      </c>
      <c r="B45">
        <v>19300</v>
      </c>
      <c r="C45">
        <v>17000</v>
      </c>
      <c r="D45">
        <v>800</v>
      </c>
      <c r="E45">
        <v>12000</v>
      </c>
      <c r="F45" t="s">
        <v>91</v>
      </c>
    </row>
    <row r="46" spans="1:6" x14ac:dyDescent="0.25">
      <c r="A46" t="s">
        <v>92</v>
      </c>
      <c r="B46">
        <v>18500</v>
      </c>
      <c r="C46">
        <v>31000</v>
      </c>
      <c r="D46">
        <v>800</v>
      </c>
      <c r="E46">
        <v>12000</v>
      </c>
      <c r="F46" t="s">
        <v>93</v>
      </c>
    </row>
    <row r="47" spans="1:6" x14ac:dyDescent="0.25">
      <c r="A47" t="s">
        <v>94</v>
      </c>
      <c r="B47">
        <v>19300</v>
      </c>
      <c r="C47">
        <v>31000</v>
      </c>
      <c r="D47">
        <v>800</v>
      </c>
      <c r="E47">
        <v>12000</v>
      </c>
      <c r="F47" t="s">
        <v>95</v>
      </c>
    </row>
    <row r="48" spans="1:6" x14ac:dyDescent="0.25">
      <c r="A48" t="s">
        <v>96</v>
      </c>
      <c r="B48">
        <v>18500</v>
      </c>
      <c r="C48">
        <v>45000</v>
      </c>
      <c r="D48">
        <v>800</v>
      </c>
      <c r="E48">
        <v>12000</v>
      </c>
      <c r="F48" t="s">
        <v>97</v>
      </c>
    </row>
    <row r="49" spans="1:6" x14ac:dyDescent="0.25">
      <c r="A49" t="s">
        <v>98</v>
      </c>
      <c r="B49">
        <v>19300</v>
      </c>
      <c r="C49">
        <v>45000</v>
      </c>
      <c r="D49">
        <v>800</v>
      </c>
      <c r="E49">
        <v>12000</v>
      </c>
      <c r="F49" t="s">
        <v>99</v>
      </c>
    </row>
    <row r="50" spans="1:6" x14ac:dyDescent="0.25">
      <c r="A50" t="s">
        <v>100</v>
      </c>
      <c r="B50">
        <v>21600</v>
      </c>
      <c r="C50">
        <v>3000</v>
      </c>
      <c r="D50">
        <v>800</v>
      </c>
      <c r="E50">
        <v>12000</v>
      </c>
      <c r="F50" t="s">
        <v>101</v>
      </c>
    </row>
    <row r="51" spans="1:6" x14ac:dyDescent="0.25">
      <c r="A51" t="s">
        <v>102</v>
      </c>
      <c r="B51">
        <v>22400</v>
      </c>
      <c r="C51">
        <v>3000</v>
      </c>
      <c r="D51">
        <v>800</v>
      </c>
      <c r="E51">
        <v>12000</v>
      </c>
      <c r="F51" t="s">
        <v>103</v>
      </c>
    </row>
    <row r="52" spans="1:6" x14ac:dyDescent="0.25">
      <c r="A52" t="s">
        <v>104</v>
      </c>
      <c r="B52">
        <v>21600</v>
      </c>
      <c r="C52">
        <v>17000</v>
      </c>
      <c r="D52">
        <v>800</v>
      </c>
      <c r="E52">
        <v>12000</v>
      </c>
      <c r="F52" t="s">
        <v>105</v>
      </c>
    </row>
    <row r="53" spans="1:6" x14ac:dyDescent="0.25">
      <c r="A53" t="s">
        <v>106</v>
      </c>
      <c r="B53">
        <v>22400</v>
      </c>
      <c r="C53">
        <v>17000</v>
      </c>
      <c r="D53">
        <v>800</v>
      </c>
      <c r="E53">
        <v>12000</v>
      </c>
      <c r="F53" t="s">
        <v>107</v>
      </c>
    </row>
    <row r="54" spans="1:6" x14ac:dyDescent="0.25">
      <c r="A54" t="s">
        <v>108</v>
      </c>
      <c r="B54">
        <v>21600</v>
      </c>
      <c r="C54">
        <v>31000</v>
      </c>
      <c r="D54">
        <v>800</v>
      </c>
      <c r="E54">
        <v>12000</v>
      </c>
      <c r="F54" t="s">
        <v>109</v>
      </c>
    </row>
    <row r="55" spans="1:6" x14ac:dyDescent="0.25">
      <c r="A55" t="s">
        <v>110</v>
      </c>
      <c r="B55">
        <v>22400</v>
      </c>
      <c r="C55">
        <v>31000</v>
      </c>
      <c r="D55">
        <v>800</v>
      </c>
      <c r="E55">
        <v>12000</v>
      </c>
      <c r="F55" t="s">
        <v>111</v>
      </c>
    </row>
    <row r="56" spans="1:6" x14ac:dyDescent="0.25">
      <c r="A56" t="s">
        <v>112</v>
      </c>
      <c r="B56">
        <v>21600</v>
      </c>
      <c r="C56">
        <v>45000</v>
      </c>
      <c r="D56">
        <v>800</v>
      </c>
      <c r="E56">
        <v>12000</v>
      </c>
      <c r="F56" t="s">
        <v>113</v>
      </c>
    </row>
    <row r="57" spans="1:6" x14ac:dyDescent="0.25">
      <c r="A57" t="s">
        <v>114</v>
      </c>
      <c r="B57">
        <v>22400</v>
      </c>
      <c r="C57">
        <v>45000</v>
      </c>
      <c r="D57">
        <v>800</v>
      </c>
      <c r="E57">
        <v>12000</v>
      </c>
      <c r="F57" t="s">
        <v>115</v>
      </c>
    </row>
    <row r="58" spans="1:6" x14ac:dyDescent="0.25">
      <c r="A58" t="s">
        <v>116</v>
      </c>
      <c r="B58">
        <v>24700</v>
      </c>
      <c r="C58">
        <v>3000</v>
      </c>
      <c r="D58">
        <v>800</v>
      </c>
      <c r="E58">
        <v>12000</v>
      </c>
      <c r="F58" t="s">
        <v>117</v>
      </c>
    </row>
    <row r="59" spans="1:6" x14ac:dyDescent="0.25">
      <c r="A59" t="s">
        <v>118</v>
      </c>
      <c r="B59">
        <v>25500</v>
      </c>
      <c r="C59">
        <v>3000</v>
      </c>
      <c r="D59">
        <v>800</v>
      </c>
      <c r="E59">
        <v>12000</v>
      </c>
      <c r="F59" t="s">
        <v>119</v>
      </c>
    </row>
    <row r="60" spans="1:6" x14ac:dyDescent="0.25">
      <c r="A60" t="s">
        <v>120</v>
      </c>
      <c r="B60">
        <v>24700</v>
      </c>
      <c r="C60">
        <v>17000</v>
      </c>
      <c r="D60">
        <v>800</v>
      </c>
      <c r="E60">
        <v>12000</v>
      </c>
      <c r="F60" t="s">
        <v>121</v>
      </c>
    </row>
    <row r="61" spans="1:6" x14ac:dyDescent="0.25">
      <c r="A61" t="s">
        <v>122</v>
      </c>
      <c r="B61">
        <v>25500</v>
      </c>
      <c r="C61">
        <v>17000</v>
      </c>
      <c r="D61">
        <v>800</v>
      </c>
      <c r="E61">
        <v>12000</v>
      </c>
      <c r="F61" t="s">
        <v>123</v>
      </c>
    </row>
    <row r="62" spans="1:6" x14ac:dyDescent="0.25">
      <c r="A62" t="s">
        <v>124</v>
      </c>
      <c r="B62">
        <v>24700</v>
      </c>
      <c r="C62">
        <v>31000</v>
      </c>
      <c r="D62">
        <v>800</v>
      </c>
      <c r="E62">
        <v>12000</v>
      </c>
      <c r="F62" t="s">
        <v>125</v>
      </c>
    </row>
    <row r="63" spans="1:6" x14ac:dyDescent="0.25">
      <c r="A63" t="s">
        <v>126</v>
      </c>
      <c r="B63">
        <v>25500</v>
      </c>
      <c r="C63">
        <v>31000</v>
      </c>
      <c r="D63">
        <v>800</v>
      </c>
      <c r="E63">
        <v>12000</v>
      </c>
      <c r="F63" t="s">
        <v>127</v>
      </c>
    </row>
    <row r="64" spans="1:6" x14ac:dyDescent="0.25">
      <c r="A64" t="s">
        <v>128</v>
      </c>
      <c r="B64">
        <v>24700</v>
      </c>
      <c r="C64">
        <v>45000</v>
      </c>
      <c r="D64">
        <v>800</v>
      </c>
      <c r="E64">
        <v>12000</v>
      </c>
      <c r="F64" t="s">
        <v>129</v>
      </c>
    </row>
    <row r="65" spans="1:6" x14ac:dyDescent="0.25">
      <c r="A65" t="s">
        <v>130</v>
      </c>
      <c r="B65">
        <v>25500</v>
      </c>
      <c r="C65">
        <v>45000</v>
      </c>
      <c r="D65">
        <v>800</v>
      </c>
      <c r="E65">
        <v>12000</v>
      </c>
      <c r="F65" t="s">
        <v>131</v>
      </c>
    </row>
    <row r="66" spans="1:6" x14ac:dyDescent="0.25">
      <c r="A66" t="s">
        <v>132</v>
      </c>
      <c r="B66">
        <v>27800</v>
      </c>
      <c r="C66">
        <v>3000</v>
      </c>
      <c r="D66">
        <v>800</v>
      </c>
      <c r="E66">
        <v>12000</v>
      </c>
      <c r="F66" t="s">
        <v>133</v>
      </c>
    </row>
    <row r="67" spans="1:6" x14ac:dyDescent="0.25">
      <c r="A67" t="s">
        <v>134</v>
      </c>
      <c r="B67">
        <v>28600</v>
      </c>
      <c r="C67">
        <v>3000</v>
      </c>
      <c r="D67">
        <v>800</v>
      </c>
      <c r="E67">
        <v>12000</v>
      </c>
      <c r="F67" t="s">
        <v>135</v>
      </c>
    </row>
    <row r="68" spans="1:6" x14ac:dyDescent="0.25">
      <c r="A68" t="s">
        <v>136</v>
      </c>
      <c r="B68">
        <v>27800</v>
      </c>
      <c r="C68">
        <v>17000</v>
      </c>
      <c r="D68">
        <v>800</v>
      </c>
      <c r="E68">
        <v>12000</v>
      </c>
      <c r="F68" t="s">
        <v>137</v>
      </c>
    </row>
    <row r="69" spans="1:6" x14ac:dyDescent="0.25">
      <c r="A69" t="s">
        <v>138</v>
      </c>
      <c r="B69">
        <v>28600</v>
      </c>
      <c r="C69">
        <v>17000</v>
      </c>
      <c r="D69">
        <v>800</v>
      </c>
      <c r="E69">
        <v>12000</v>
      </c>
      <c r="F69" t="s">
        <v>139</v>
      </c>
    </row>
    <row r="70" spans="1:6" x14ac:dyDescent="0.25">
      <c r="A70" t="s">
        <v>140</v>
      </c>
      <c r="B70">
        <v>27800</v>
      </c>
      <c r="C70">
        <v>31000</v>
      </c>
      <c r="D70">
        <v>800</v>
      </c>
      <c r="E70">
        <v>12000</v>
      </c>
      <c r="F70" t="s">
        <v>141</v>
      </c>
    </row>
    <row r="71" spans="1:6" x14ac:dyDescent="0.25">
      <c r="A71" t="s">
        <v>142</v>
      </c>
      <c r="B71">
        <v>28600</v>
      </c>
      <c r="C71">
        <v>31000</v>
      </c>
      <c r="D71">
        <v>800</v>
      </c>
      <c r="E71">
        <v>12000</v>
      </c>
      <c r="F71" t="s">
        <v>143</v>
      </c>
    </row>
    <row r="72" spans="1:6" x14ac:dyDescent="0.25">
      <c r="A72" t="s">
        <v>144</v>
      </c>
      <c r="B72">
        <v>27800</v>
      </c>
      <c r="C72">
        <v>45000</v>
      </c>
      <c r="D72">
        <v>800</v>
      </c>
      <c r="E72">
        <v>12000</v>
      </c>
      <c r="F72" t="s">
        <v>145</v>
      </c>
    </row>
    <row r="73" spans="1:6" x14ac:dyDescent="0.25">
      <c r="A73" t="s">
        <v>146</v>
      </c>
      <c r="B73">
        <v>28600</v>
      </c>
      <c r="C73">
        <v>45000</v>
      </c>
      <c r="D73">
        <v>800</v>
      </c>
      <c r="E73">
        <v>12000</v>
      </c>
      <c r="F73" t="s">
        <v>147</v>
      </c>
    </row>
    <row r="74" spans="1:6" x14ac:dyDescent="0.25">
      <c r="A74" t="s">
        <v>148</v>
      </c>
      <c r="B74">
        <v>30900</v>
      </c>
      <c r="C74">
        <v>3000</v>
      </c>
      <c r="D74">
        <v>800</v>
      </c>
      <c r="E74">
        <v>12000</v>
      </c>
      <c r="F74" t="s">
        <v>149</v>
      </c>
    </row>
    <row r="75" spans="1:6" x14ac:dyDescent="0.25">
      <c r="A75" t="s">
        <v>150</v>
      </c>
      <c r="B75">
        <v>31700</v>
      </c>
      <c r="C75">
        <v>3000</v>
      </c>
      <c r="D75">
        <v>800</v>
      </c>
      <c r="E75">
        <v>12000</v>
      </c>
      <c r="F75" t="s">
        <v>151</v>
      </c>
    </row>
    <row r="76" spans="1:6" x14ac:dyDescent="0.25">
      <c r="A76" t="s">
        <v>152</v>
      </c>
      <c r="B76">
        <v>30900</v>
      </c>
      <c r="C76">
        <v>17000</v>
      </c>
      <c r="D76">
        <v>800</v>
      </c>
      <c r="E76">
        <v>12000</v>
      </c>
      <c r="F76" t="s">
        <v>153</v>
      </c>
    </row>
    <row r="77" spans="1:6" x14ac:dyDescent="0.25">
      <c r="A77" t="s">
        <v>154</v>
      </c>
      <c r="B77">
        <v>31700</v>
      </c>
      <c r="C77">
        <v>17000</v>
      </c>
      <c r="D77">
        <v>800</v>
      </c>
      <c r="E77">
        <v>12000</v>
      </c>
      <c r="F77" t="s">
        <v>155</v>
      </c>
    </row>
    <row r="78" spans="1:6" x14ac:dyDescent="0.25">
      <c r="A78" t="s">
        <v>156</v>
      </c>
      <c r="B78">
        <v>30900</v>
      </c>
      <c r="C78">
        <v>31000</v>
      </c>
      <c r="D78">
        <v>800</v>
      </c>
      <c r="E78">
        <v>12000</v>
      </c>
      <c r="F78" t="s">
        <v>157</v>
      </c>
    </row>
    <row r="79" spans="1:6" x14ac:dyDescent="0.25">
      <c r="A79" t="s">
        <v>158</v>
      </c>
      <c r="B79">
        <v>31700</v>
      </c>
      <c r="C79">
        <v>31000</v>
      </c>
      <c r="D79">
        <v>800</v>
      </c>
      <c r="E79">
        <v>12000</v>
      </c>
      <c r="F79" t="s">
        <v>159</v>
      </c>
    </row>
    <row r="80" spans="1:6" x14ac:dyDescent="0.25">
      <c r="A80" t="s">
        <v>160</v>
      </c>
      <c r="B80">
        <v>30900</v>
      </c>
      <c r="C80">
        <v>45000</v>
      </c>
      <c r="D80">
        <v>800</v>
      </c>
      <c r="E80">
        <v>12000</v>
      </c>
      <c r="F80" t="s">
        <v>161</v>
      </c>
    </row>
    <row r="81" spans="1:6" x14ac:dyDescent="0.25">
      <c r="A81" t="s">
        <v>162</v>
      </c>
      <c r="B81">
        <v>31700</v>
      </c>
      <c r="C81">
        <v>45000</v>
      </c>
      <c r="D81">
        <v>800</v>
      </c>
      <c r="E81">
        <v>12000</v>
      </c>
      <c r="F81" t="s">
        <v>163</v>
      </c>
    </row>
    <row r="82" spans="1:6" x14ac:dyDescent="0.25">
      <c r="A82" t="s">
        <v>164</v>
      </c>
      <c r="B82">
        <v>34000</v>
      </c>
      <c r="C82">
        <v>3000</v>
      </c>
      <c r="D82">
        <v>800</v>
      </c>
      <c r="E82">
        <v>12000</v>
      </c>
      <c r="F82" t="s">
        <v>165</v>
      </c>
    </row>
    <row r="83" spans="1:6" x14ac:dyDescent="0.25">
      <c r="A83" t="s">
        <v>166</v>
      </c>
      <c r="B83">
        <v>34800</v>
      </c>
      <c r="C83">
        <v>3000</v>
      </c>
      <c r="D83">
        <v>800</v>
      </c>
      <c r="E83">
        <v>12000</v>
      </c>
      <c r="F83" t="s">
        <v>167</v>
      </c>
    </row>
    <row r="84" spans="1:6" x14ac:dyDescent="0.25">
      <c r="A84" t="s">
        <v>168</v>
      </c>
      <c r="B84">
        <v>34000</v>
      </c>
      <c r="C84">
        <v>17000</v>
      </c>
      <c r="D84">
        <v>800</v>
      </c>
      <c r="E84">
        <v>12000</v>
      </c>
      <c r="F84" t="s">
        <v>169</v>
      </c>
    </row>
    <row r="85" spans="1:6" x14ac:dyDescent="0.25">
      <c r="A85" t="s">
        <v>170</v>
      </c>
      <c r="B85">
        <v>34800</v>
      </c>
      <c r="C85">
        <v>17000</v>
      </c>
      <c r="D85">
        <v>800</v>
      </c>
      <c r="E85">
        <v>12000</v>
      </c>
      <c r="F85" t="s">
        <v>171</v>
      </c>
    </row>
    <row r="86" spans="1:6" x14ac:dyDescent="0.25">
      <c r="A86" t="s">
        <v>172</v>
      </c>
      <c r="B86">
        <v>34000</v>
      </c>
      <c r="C86">
        <v>31000</v>
      </c>
      <c r="D86">
        <v>800</v>
      </c>
      <c r="E86">
        <v>12000</v>
      </c>
      <c r="F86" t="s">
        <v>173</v>
      </c>
    </row>
    <row r="87" spans="1:6" x14ac:dyDescent="0.25">
      <c r="A87" t="s">
        <v>174</v>
      </c>
      <c r="B87">
        <v>34800</v>
      </c>
      <c r="C87">
        <v>31000</v>
      </c>
      <c r="D87">
        <v>800</v>
      </c>
      <c r="E87">
        <v>12000</v>
      </c>
      <c r="F87" t="s">
        <v>175</v>
      </c>
    </row>
    <row r="88" spans="1:6" x14ac:dyDescent="0.25">
      <c r="A88" t="s">
        <v>176</v>
      </c>
      <c r="B88">
        <v>34000</v>
      </c>
      <c r="C88">
        <v>45000</v>
      </c>
      <c r="D88">
        <v>800</v>
      </c>
      <c r="E88">
        <v>12000</v>
      </c>
      <c r="F88" t="s">
        <v>177</v>
      </c>
    </row>
    <row r="89" spans="1:6" x14ac:dyDescent="0.25">
      <c r="A89" t="s">
        <v>178</v>
      </c>
      <c r="B89">
        <v>34800</v>
      </c>
      <c r="C89">
        <v>45000</v>
      </c>
      <c r="D89">
        <v>800</v>
      </c>
      <c r="E89">
        <v>12000</v>
      </c>
      <c r="F89" t="s">
        <v>179</v>
      </c>
    </row>
    <row r="90" spans="1:6" x14ac:dyDescent="0.25">
      <c r="A90" t="s">
        <v>180</v>
      </c>
      <c r="B90">
        <v>37100</v>
      </c>
      <c r="C90">
        <v>3000</v>
      </c>
      <c r="D90">
        <v>800</v>
      </c>
      <c r="E90">
        <v>12000</v>
      </c>
      <c r="F90" t="s">
        <v>181</v>
      </c>
    </row>
    <row r="91" spans="1:6" x14ac:dyDescent="0.25">
      <c r="A91" t="s">
        <v>182</v>
      </c>
      <c r="B91">
        <v>37900</v>
      </c>
      <c r="C91">
        <v>3000</v>
      </c>
      <c r="D91">
        <v>800</v>
      </c>
      <c r="E91">
        <v>12000</v>
      </c>
      <c r="F91" t="s">
        <v>183</v>
      </c>
    </row>
    <row r="92" spans="1:6" x14ac:dyDescent="0.25">
      <c r="A92" t="s">
        <v>184</v>
      </c>
      <c r="B92">
        <v>37100</v>
      </c>
      <c r="C92">
        <v>17000</v>
      </c>
      <c r="D92">
        <v>800</v>
      </c>
      <c r="E92">
        <v>12000</v>
      </c>
      <c r="F92" t="s">
        <v>185</v>
      </c>
    </row>
    <row r="93" spans="1:6" x14ac:dyDescent="0.25">
      <c r="A93" t="s">
        <v>186</v>
      </c>
      <c r="B93">
        <v>37900</v>
      </c>
      <c r="C93">
        <v>17000</v>
      </c>
      <c r="D93">
        <v>800</v>
      </c>
      <c r="E93">
        <v>12000</v>
      </c>
      <c r="F93" t="s">
        <v>187</v>
      </c>
    </row>
    <row r="94" spans="1:6" x14ac:dyDescent="0.25">
      <c r="A94" t="s">
        <v>188</v>
      </c>
      <c r="B94">
        <v>37100</v>
      </c>
      <c r="C94">
        <v>31000</v>
      </c>
      <c r="D94">
        <v>800</v>
      </c>
      <c r="E94">
        <v>12000</v>
      </c>
      <c r="F94" t="s">
        <v>189</v>
      </c>
    </row>
    <row r="95" spans="1:6" x14ac:dyDescent="0.25">
      <c r="A95" t="s">
        <v>190</v>
      </c>
      <c r="B95">
        <v>37900</v>
      </c>
      <c r="C95">
        <v>31000</v>
      </c>
      <c r="D95">
        <v>800</v>
      </c>
      <c r="E95">
        <v>12000</v>
      </c>
      <c r="F95" t="s">
        <v>191</v>
      </c>
    </row>
    <row r="96" spans="1:6" x14ac:dyDescent="0.25">
      <c r="A96" t="s">
        <v>192</v>
      </c>
      <c r="B96">
        <v>37100</v>
      </c>
      <c r="C96">
        <v>45000</v>
      </c>
      <c r="D96">
        <v>800</v>
      </c>
      <c r="E96">
        <v>12000</v>
      </c>
      <c r="F96" t="s">
        <v>193</v>
      </c>
    </row>
    <row r="97" spans="1:6" x14ac:dyDescent="0.25">
      <c r="A97" t="s">
        <v>194</v>
      </c>
      <c r="B97">
        <v>37900</v>
      </c>
      <c r="C97">
        <v>45000</v>
      </c>
      <c r="D97">
        <v>800</v>
      </c>
      <c r="E97">
        <v>12000</v>
      </c>
      <c r="F97" t="s">
        <v>195</v>
      </c>
    </row>
    <row r="98" spans="1:6" x14ac:dyDescent="0.25">
      <c r="A98" t="s">
        <v>196</v>
      </c>
      <c r="B98">
        <v>40200</v>
      </c>
      <c r="C98">
        <v>3000</v>
      </c>
      <c r="D98">
        <v>800</v>
      </c>
      <c r="E98">
        <v>12000</v>
      </c>
      <c r="F98" t="s">
        <v>197</v>
      </c>
    </row>
    <row r="99" spans="1:6" x14ac:dyDescent="0.25">
      <c r="A99" t="s">
        <v>198</v>
      </c>
      <c r="B99">
        <v>41000</v>
      </c>
      <c r="C99">
        <v>3000</v>
      </c>
      <c r="D99">
        <v>800</v>
      </c>
      <c r="E99">
        <v>12000</v>
      </c>
      <c r="F99" t="s">
        <v>199</v>
      </c>
    </row>
    <row r="100" spans="1:6" x14ac:dyDescent="0.25">
      <c r="A100" t="s">
        <v>200</v>
      </c>
      <c r="B100">
        <v>40200</v>
      </c>
      <c r="C100">
        <v>17000</v>
      </c>
      <c r="D100">
        <v>800</v>
      </c>
      <c r="E100">
        <v>12000</v>
      </c>
      <c r="F100" t="s">
        <v>201</v>
      </c>
    </row>
    <row r="101" spans="1:6" x14ac:dyDescent="0.25">
      <c r="A101" t="s">
        <v>202</v>
      </c>
      <c r="B101">
        <v>41000</v>
      </c>
      <c r="C101">
        <v>17000</v>
      </c>
      <c r="D101">
        <v>800</v>
      </c>
      <c r="E101">
        <v>12000</v>
      </c>
      <c r="F101" t="s">
        <v>203</v>
      </c>
    </row>
    <row r="102" spans="1:6" x14ac:dyDescent="0.25">
      <c r="A102" t="s">
        <v>204</v>
      </c>
      <c r="B102">
        <v>40200</v>
      </c>
      <c r="C102">
        <v>31000</v>
      </c>
      <c r="D102">
        <v>800</v>
      </c>
      <c r="E102">
        <v>12000</v>
      </c>
      <c r="F102" t="s">
        <v>205</v>
      </c>
    </row>
    <row r="103" spans="1:6" x14ac:dyDescent="0.25">
      <c r="A103" t="s">
        <v>206</v>
      </c>
      <c r="B103">
        <v>41000</v>
      </c>
      <c r="C103">
        <v>31000</v>
      </c>
      <c r="D103">
        <v>800</v>
      </c>
      <c r="E103">
        <v>12000</v>
      </c>
      <c r="F103" t="s">
        <v>207</v>
      </c>
    </row>
    <row r="104" spans="1:6" x14ac:dyDescent="0.25">
      <c r="A104" t="s">
        <v>208</v>
      </c>
      <c r="B104">
        <v>40200</v>
      </c>
      <c r="C104">
        <v>45000</v>
      </c>
      <c r="D104">
        <v>800</v>
      </c>
      <c r="E104">
        <v>12000</v>
      </c>
      <c r="F104" t="s">
        <v>209</v>
      </c>
    </row>
    <row r="105" spans="1:6" x14ac:dyDescent="0.25">
      <c r="A105" t="s">
        <v>210</v>
      </c>
      <c r="B105">
        <v>41000</v>
      </c>
      <c r="C105">
        <v>45000</v>
      </c>
      <c r="D105">
        <v>800</v>
      </c>
      <c r="E105">
        <v>12000</v>
      </c>
      <c r="F105" t="s">
        <v>211</v>
      </c>
    </row>
    <row r="106" spans="1:6" x14ac:dyDescent="0.25">
      <c r="A106" t="s">
        <v>212</v>
      </c>
      <c r="B106">
        <v>43300</v>
      </c>
      <c r="C106">
        <v>3000</v>
      </c>
      <c r="D106">
        <v>800</v>
      </c>
      <c r="E106">
        <v>12000</v>
      </c>
      <c r="F106" t="s">
        <v>213</v>
      </c>
    </row>
    <row r="107" spans="1:6" x14ac:dyDescent="0.25">
      <c r="A107" t="s">
        <v>214</v>
      </c>
      <c r="B107">
        <v>44100</v>
      </c>
      <c r="C107">
        <v>3000</v>
      </c>
      <c r="D107">
        <v>800</v>
      </c>
      <c r="E107">
        <v>12000</v>
      </c>
      <c r="F107" t="s">
        <v>215</v>
      </c>
    </row>
    <row r="108" spans="1:6" x14ac:dyDescent="0.25">
      <c r="A108" t="s">
        <v>216</v>
      </c>
      <c r="B108">
        <v>43300</v>
      </c>
      <c r="C108">
        <v>17000</v>
      </c>
      <c r="D108">
        <v>800</v>
      </c>
      <c r="E108">
        <v>12000</v>
      </c>
      <c r="F108" t="s">
        <v>217</v>
      </c>
    </row>
    <row r="109" spans="1:6" x14ac:dyDescent="0.25">
      <c r="A109" t="s">
        <v>218</v>
      </c>
      <c r="B109">
        <v>44100</v>
      </c>
      <c r="C109">
        <v>17000</v>
      </c>
      <c r="D109">
        <v>800</v>
      </c>
      <c r="E109">
        <v>12000</v>
      </c>
      <c r="F109" t="s">
        <v>219</v>
      </c>
    </row>
    <row r="110" spans="1:6" x14ac:dyDescent="0.25">
      <c r="A110" t="s">
        <v>220</v>
      </c>
      <c r="B110">
        <v>43300</v>
      </c>
      <c r="C110">
        <v>31000</v>
      </c>
      <c r="D110">
        <v>800</v>
      </c>
      <c r="E110">
        <v>12000</v>
      </c>
      <c r="F110" t="s">
        <v>221</v>
      </c>
    </row>
    <row r="111" spans="1:6" x14ac:dyDescent="0.25">
      <c r="A111" t="s">
        <v>222</v>
      </c>
      <c r="B111">
        <v>44100</v>
      </c>
      <c r="C111">
        <v>31000</v>
      </c>
      <c r="D111">
        <v>800</v>
      </c>
      <c r="E111">
        <v>12000</v>
      </c>
      <c r="F111" t="s">
        <v>223</v>
      </c>
    </row>
    <row r="112" spans="1:6" x14ac:dyDescent="0.25">
      <c r="A112" t="s">
        <v>224</v>
      </c>
      <c r="B112">
        <v>43300</v>
      </c>
      <c r="C112">
        <v>45000</v>
      </c>
      <c r="D112">
        <v>800</v>
      </c>
      <c r="E112">
        <v>12000</v>
      </c>
      <c r="F112" t="s">
        <v>225</v>
      </c>
    </row>
    <row r="113" spans="1:6" x14ac:dyDescent="0.25">
      <c r="A113" t="s">
        <v>226</v>
      </c>
      <c r="B113">
        <v>44100</v>
      </c>
      <c r="C113">
        <v>45000</v>
      </c>
      <c r="D113">
        <v>800</v>
      </c>
      <c r="E113">
        <v>12000</v>
      </c>
      <c r="F113" t="s">
        <v>227</v>
      </c>
    </row>
    <row r="114" spans="1:6" x14ac:dyDescent="0.25">
      <c r="A114" t="s">
        <v>228</v>
      </c>
      <c r="B114">
        <v>46400</v>
      </c>
      <c r="C114">
        <v>3000</v>
      </c>
      <c r="D114">
        <v>800</v>
      </c>
      <c r="E114">
        <v>12000</v>
      </c>
      <c r="F114" t="s">
        <v>229</v>
      </c>
    </row>
    <row r="115" spans="1:6" x14ac:dyDescent="0.25">
      <c r="A115" t="s">
        <v>230</v>
      </c>
      <c r="B115">
        <v>47200</v>
      </c>
      <c r="C115">
        <v>3000</v>
      </c>
      <c r="D115">
        <v>800</v>
      </c>
      <c r="E115">
        <v>12000</v>
      </c>
      <c r="F115" t="s">
        <v>231</v>
      </c>
    </row>
    <row r="116" spans="1:6" x14ac:dyDescent="0.25">
      <c r="A116" t="s">
        <v>232</v>
      </c>
      <c r="B116">
        <v>46400</v>
      </c>
      <c r="C116">
        <v>17000</v>
      </c>
      <c r="D116">
        <v>800</v>
      </c>
      <c r="E116">
        <v>12000</v>
      </c>
      <c r="F116" t="s">
        <v>233</v>
      </c>
    </row>
    <row r="117" spans="1:6" x14ac:dyDescent="0.25">
      <c r="A117" t="s">
        <v>234</v>
      </c>
      <c r="B117">
        <v>47200</v>
      </c>
      <c r="C117">
        <v>17000</v>
      </c>
      <c r="D117">
        <v>800</v>
      </c>
      <c r="E117">
        <v>12000</v>
      </c>
      <c r="F117" t="s">
        <v>235</v>
      </c>
    </row>
    <row r="118" spans="1:6" x14ac:dyDescent="0.25">
      <c r="A118" t="s">
        <v>236</v>
      </c>
      <c r="B118">
        <v>46400</v>
      </c>
      <c r="C118">
        <v>31000</v>
      </c>
      <c r="D118">
        <v>800</v>
      </c>
      <c r="E118">
        <v>12000</v>
      </c>
      <c r="F118" t="s">
        <v>237</v>
      </c>
    </row>
    <row r="119" spans="1:6" x14ac:dyDescent="0.25">
      <c r="A119" t="s">
        <v>238</v>
      </c>
      <c r="B119">
        <v>47200</v>
      </c>
      <c r="C119">
        <v>31000</v>
      </c>
      <c r="D119">
        <v>800</v>
      </c>
      <c r="E119">
        <v>12000</v>
      </c>
      <c r="F119" t="s">
        <v>239</v>
      </c>
    </row>
    <row r="120" spans="1:6" x14ac:dyDescent="0.25">
      <c r="A120" t="s">
        <v>240</v>
      </c>
      <c r="B120">
        <v>46400</v>
      </c>
      <c r="C120">
        <v>45000</v>
      </c>
      <c r="D120">
        <v>800</v>
      </c>
      <c r="E120">
        <v>12000</v>
      </c>
      <c r="F120" t="s">
        <v>241</v>
      </c>
    </row>
    <row r="121" spans="1:6" x14ac:dyDescent="0.25">
      <c r="A121" t="s">
        <v>242</v>
      </c>
      <c r="B121">
        <v>47200</v>
      </c>
      <c r="C121">
        <v>45000</v>
      </c>
      <c r="D121">
        <v>800</v>
      </c>
      <c r="E121">
        <v>12000</v>
      </c>
      <c r="F121" t="s">
        <v>243</v>
      </c>
    </row>
    <row r="122" spans="1:6" x14ac:dyDescent="0.25">
      <c r="A122" t="s">
        <v>244</v>
      </c>
      <c r="B122">
        <v>49500</v>
      </c>
      <c r="C122">
        <v>3000</v>
      </c>
      <c r="D122">
        <v>800</v>
      </c>
      <c r="E122">
        <v>12000</v>
      </c>
      <c r="F122" t="s">
        <v>245</v>
      </c>
    </row>
    <row r="123" spans="1:6" x14ac:dyDescent="0.25">
      <c r="A123" t="s">
        <v>246</v>
      </c>
      <c r="B123">
        <v>50300</v>
      </c>
      <c r="C123">
        <v>3000</v>
      </c>
      <c r="D123">
        <v>800</v>
      </c>
      <c r="E123">
        <v>12000</v>
      </c>
      <c r="F123" t="s">
        <v>247</v>
      </c>
    </row>
    <row r="124" spans="1:6" x14ac:dyDescent="0.25">
      <c r="A124" t="s">
        <v>248</v>
      </c>
      <c r="B124">
        <v>49500</v>
      </c>
      <c r="C124">
        <v>17000</v>
      </c>
      <c r="D124">
        <v>800</v>
      </c>
      <c r="E124">
        <v>12000</v>
      </c>
      <c r="F124" t="s">
        <v>249</v>
      </c>
    </row>
    <row r="125" spans="1:6" x14ac:dyDescent="0.25">
      <c r="A125" t="s">
        <v>250</v>
      </c>
      <c r="B125">
        <v>50300</v>
      </c>
      <c r="C125">
        <v>17000</v>
      </c>
      <c r="D125">
        <v>800</v>
      </c>
      <c r="E125">
        <v>12000</v>
      </c>
      <c r="F125" t="s">
        <v>251</v>
      </c>
    </row>
    <row r="126" spans="1:6" x14ac:dyDescent="0.25">
      <c r="A126" t="s">
        <v>252</v>
      </c>
      <c r="B126">
        <v>49500</v>
      </c>
      <c r="C126">
        <v>31000</v>
      </c>
      <c r="D126">
        <v>800</v>
      </c>
      <c r="E126">
        <v>12000</v>
      </c>
      <c r="F126" t="s">
        <v>253</v>
      </c>
    </row>
    <row r="127" spans="1:6" x14ac:dyDescent="0.25">
      <c r="A127" t="s">
        <v>254</v>
      </c>
      <c r="B127">
        <v>50300</v>
      </c>
      <c r="C127">
        <v>31000</v>
      </c>
      <c r="D127">
        <v>800</v>
      </c>
      <c r="E127">
        <v>12000</v>
      </c>
      <c r="F127" t="s">
        <v>255</v>
      </c>
    </row>
    <row r="128" spans="1:6" x14ac:dyDescent="0.25">
      <c r="A128" t="s">
        <v>256</v>
      </c>
      <c r="B128">
        <v>49500</v>
      </c>
      <c r="C128">
        <v>45000</v>
      </c>
      <c r="D128">
        <v>800</v>
      </c>
      <c r="E128">
        <v>12000</v>
      </c>
      <c r="F128" t="s">
        <v>257</v>
      </c>
    </row>
    <row r="129" spans="1:6" x14ac:dyDescent="0.25">
      <c r="A129" t="s">
        <v>258</v>
      </c>
      <c r="B129">
        <v>50300</v>
      </c>
      <c r="C129">
        <v>45000</v>
      </c>
      <c r="D129">
        <v>800</v>
      </c>
      <c r="E129">
        <v>12000</v>
      </c>
      <c r="F129" t="s">
        <v>259</v>
      </c>
    </row>
    <row r="130" spans="1:6" x14ac:dyDescent="0.25">
      <c r="A130" t="s">
        <v>260</v>
      </c>
      <c r="B130">
        <v>52600</v>
      </c>
      <c r="C130">
        <v>3000</v>
      </c>
      <c r="D130">
        <v>800</v>
      </c>
      <c r="E130">
        <v>12000</v>
      </c>
      <c r="F130" t="s">
        <v>261</v>
      </c>
    </row>
    <row r="131" spans="1:6" x14ac:dyDescent="0.25">
      <c r="A131" t="s">
        <v>262</v>
      </c>
      <c r="B131">
        <v>53400</v>
      </c>
      <c r="C131">
        <v>3000</v>
      </c>
      <c r="D131">
        <v>800</v>
      </c>
      <c r="E131">
        <v>12000</v>
      </c>
      <c r="F131" t="s">
        <v>263</v>
      </c>
    </row>
    <row r="132" spans="1:6" x14ac:dyDescent="0.25">
      <c r="A132" t="s">
        <v>264</v>
      </c>
      <c r="B132">
        <v>52600</v>
      </c>
      <c r="C132">
        <v>17000</v>
      </c>
      <c r="D132">
        <v>800</v>
      </c>
      <c r="E132">
        <v>12000</v>
      </c>
      <c r="F132" t="s">
        <v>265</v>
      </c>
    </row>
    <row r="133" spans="1:6" x14ac:dyDescent="0.25">
      <c r="A133" t="s">
        <v>266</v>
      </c>
      <c r="B133">
        <v>53400</v>
      </c>
      <c r="C133">
        <v>17000</v>
      </c>
      <c r="D133">
        <v>800</v>
      </c>
      <c r="E133">
        <v>12000</v>
      </c>
      <c r="F133" t="s">
        <v>267</v>
      </c>
    </row>
    <row r="134" spans="1:6" x14ac:dyDescent="0.25">
      <c r="A134" t="s">
        <v>268</v>
      </c>
      <c r="B134">
        <v>52600</v>
      </c>
      <c r="C134">
        <v>31000</v>
      </c>
      <c r="D134">
        <v>800</v>
      </c>
      <c r="E134">
        <v>12000</v>
      </c>
      <c r="F134" t="s">
        <v>269</v>
      </c>
    </row>
    <row r="135" spans="1:6" x14ac:dyDescent="0.25">
      <c r="A135" t="s">
        <v>270</v>
      </c>
      <c r="B135">
        <v>53400</v>
      </c>
      <c r="C135">
        <v>31000</v>
      </c>
      <c r="D135">
        <v>800</v>
      </c>
      <c r="E135">
        <v>12000</v>
      </c>
      <c r="F135" t="s">
        <v>271</v>
      </c>
    </row>
    <row r="136" spans="1:6" x14ac:dyDescent="0.25">
      <c r="A136" t="s">
        <v>272</v>
      </c>
      <c r="B136">
        <v>52600</v>
      </c>
      <c r="C136">
        <v>45000</v>
      </c>
      <c r="D136">
        <v>800</v>
      </c>
      <c r="E136">
        <v>12000</v>
      </c>
      <c r="F136" t="s">
        <v>273</v>
      </c>
    </row>
    <row r="137" spans="1:6" x14ac:dyDescent="0.25">
      <c r="A137" t="s">
        <v>274</v>
      </c>
      <c r="B137">
        <v>53400</v>
      </c>
      <c r="C137">
        <v>45000</v>
      </c>
      <c r="D137">
        <v>800</v>
      </c>
      <c r="E137">
        <v>12000</v>
      </c>
      <c r="F137" t="s">
        <v>275</v>
      </c>
    </row>
    <row r="138" spans="1:6" x14ac:dyDescent="0.25">
      <c r="A138" t="s">
        <v>276</v>
      </c>
      <c r="B138">
        <v>55700</v>
      </c>
      <c r="C138">
        <v>3000</v>
      </c>
      <c r="D138">
        <v>800</v>
      </c>
      <c r="E138">
        <v>12000</v>
      </c>
      <c r="F138" t="s">
        <v>277</v>
      </c>
    </row>
    <row r="139" spans="1:6" x14ac:dyDescent="0.25">
      <c r="A139" t="s">
        <v>278</v>
      </c>
      <c r="B139">
        <v>56500</v>
      </c>
      <c r="C139">
        <v>3000</v>
      </c>
      <c r="D139">
        <v>800</v>
      </c>
      <c r="E139">
        <v>12000</v>
      </c>
      <c r="F139" t="s">
        <v>279</v>
      </c>
    </row>
    <row r="140" spans="1:6" x14ac:dyDescent="0.25">
      <c r="A140" t="s">
        <v>280</v>
      </c>
      <c r="B140">
        <v>55700</v>
      </c>
      <c r="C140">
        <v>17000</v>
      </c>
      <c r="D140">
        <v>800</v>
      </c>
      <c r="E140">
        <v>12000</v>
      </c>
      <c r="F140" t="s">
        <v>281</v>
      </c>
    </row>
    <row r="141" spans="1:6" x14ac:dyDescent="0.25">
      <c r="A141" t="s">
        <v>282</v>
      </c>
      <c r="B141">
        <v>56500</v>
      </c>
      <c r="C141">
        <v>17000</v>
      </c>
      <c r="D141">
        <v>800</v>
      </c>
      <c r="E141">
        <v>12000</v>
      </c>
      <c r="F141" t="s">
        <v>283</v>
      </c>
    </row>
    <row r="142" spans="1:6" x14ac:dyDescent="0.25">
      <c r="A142" t="s">
        <v>284</v>
      </c>
      <c r="B142">
        <v>55700</v>
      </c>
      <c r="C142">
        <v>31000</v>
      </c>
      <c r="D142">
        <v>800</v>
      </c>
      <c r="E142">
        <v>12000</v>
      </c>
      <c r="F142" t="s">
        <v>285</v>
      </c>
    </row>
    <row r="143" spans="1:6" x14ac:dyDescent="0.25">
      <c r="A143" t="s">
        <v>286</v>
      </c>
      <c r="B143">
        <v>56500</v>
      </c>
      <c r="C143">
        <v>31000</v>
      </c>
      <c r="D143">
        <v>800</v>
      </c>
      <c r="E143">
        <v>12000</v>
      </c>
      <c r="F143" t="s">
        <v>287</v>
      </c>
    </row>
    <row r="144" spans="1:6" x14ac:dyDescent="0.25">
      <c r="A144" t="s">
        <v>288</v>
      </c>
      <c r="B144">
        <v>55700</v>
      </c>
      <c r="C144">
        <v>45000</v>
      </c>
      <c r="D144">
        <v>800</v>
      </c>
      <c r="E144">
        <v>12000</v>
      </c>
      <c r="F144" t="s">
        <v>289</v>
      </c>
    </row>
    <row r="145" spans="1:6" x14ac:dyDescent="0.25">
      <c r="A145" t="s">
        <v>290</v>
      </c>
      <c r="B145">
        <v>56500</v>
      </c>
      <c r="C145">
        <v>45000</v>
      </c>
      <c r="D145">
        <v>800</v>
      </c>
      <c r="E145">
        <v>12000</v>
      </c>
      <c r="F145" t="s">
        <v>291</v>
      </c>
    </row>
    <row r="146" spans="1:6" x14ac:dyDescent="0.25">
      <c r="A146" t="s">
        <v>292</v>
      </c>
      <c r="B146">
        <v>58800</v>
      </c>
      <c r="C146">
        <v>3000</v>
      </c>
      <c r="D146">
        <v>800</v>
      </c>
      <c r="E146">
        <v>12000</v>
      </c>
      <c r="F146" t="s">
        <v>293</v>
      </c>
    </row>
    <row r="147" spans="1:6" x14ac:dyDescent="0.25">
      <c r="A147" t="s">
        <v>294</v>
      </c>
      <c r="B147">
        <v>59600</v>
      </c>
      <c r="C147">
        <v>3000</v>
      </c>
      <c r="D147">
        <v>800</v>
      </c>
      <c r="E147">
        <v>12000</v>
      </c>
      <c r="F147" t="s">
        <v>295</v>
      </c>
    </row>
    <row r="148" spans="1:6" x14ac:dyDescent="0.25">
      <c r="A148" t="s">
        <v>296</v>
      </c>
      <c r="B148">
        <v>58800</v>
      </c>
      <c r="C148">
        <v>17000</v>
      </c>
      <c r="D148">
        <v>800</v>
      </c>
      <c r="E148">
        <v>12000</v>
      </c>
      <c r="F148" t="s">
        <v>297</v>
      </c>
    </row>
    <row r="149" spans="1:6" x14ac:dyDescent="0.25">
      <c r="A149" t="s">
        <v>298</v>
      </c>
      <c r="B149">
        <v>59600</v>
      </c>
      <c r="C149">
        <v>17000</v>
      </c>
      <c r="D149">
        <v>800</v>
      </c>
      <c r="E149">
        <v>12000</v>
      </c>
      <c r="F149" t="s">
        <v>299</v>
      </c>
    </row>
    <row r="150" spans="1:6" x14ac:dyDescent="0.25">
      <c r="A150" t="s">
        <v>300</v>
      </c>
      <c r="B150">
        <v>58800</v>
      </c>
      <c r="C150">
        <v>31000</v>
      </c>
      <c r="D150">
        <v>800</v>
      </c>
      <c r="E150">
        <v>12000</v>
      </c>
      <c r="F150" t="s">
        <v>301</v>
      </c>
    </row>
    <row r="151" spans="1:6" x14ac:dyDescent="0.25">
      <c r="A151" t="s">
        <v>302</v>
      </c>
      <c r="B151">
        <v>59600</v>
      </c>
      <c r="C151">
        <v>31000</v>
      </c>
      <c r="D151">
        <v>800</v>
      </c>
      <c r="E151">
        <v>12000</v>
      </c>
      <c r="F151" t="s">
        <v>303</v>
      </c>
    </row>
    <row r="152" spans="1:6" x14ac:dyDescent="0.25">
      <c r="A152" t="s">
        <v>304</v>
      </c>
      <c r="B152">
        <v>58800</v>
      </c>
      <c r="C152">
        <v>45000</v>
      </c>
      <c r="D152">
        <v>800</v>
      </c>
      <c r="E152">
        <v>12000</v>
      </c>
      <c r="F152" t="s">
        <v>305</v>
      </c>
    </row>
    <row r="153" spans="1:6" x14ac:dyDescent="0.25">
      <c r="A153" t="s">
        <v>306</v>
      </c>
      <c r="B153">
        <v>59600</v>
      </c>
      <c r="C153">
        <v>45000</v>
      </c>
      <c r="D153">
        <v>800</v>
      </c>
      <c r="E153">
        <v>12000</v>
      </c>
      <c r="F153" t="s">
        <v>307</v>
      </c>
    </row>
    <row r="154" spans="1:6" x14ac:dyDescent="0.25">
      <c r="A154" t="s">
        <v>308</v>
      </c>
      <c r="B154">
        <v>61900</v>
      </c>
      <c r="C154">
        <v>3000</v>
      </c>
      <c r="D154">
        <v>800</v>
      </c>
      <c r="E154">
        <v>12000</v>
      </c>
      <c r="F154" t="s">
        <v>309</v>
      </c>
    </row>
    <row r="155" spans="1:6" x14ac:dyDescent="0.25">
      <c r="A155" t="s">
        <v>310</v>
      </c>
      <c r="B155">
        <v>62700</v>
      </c>
      <c r="C155">
        <v>3000</v>
      </c>
      <c r="D155">
        <v>800</v>
      </c>
      <c r="E155">
        <v>12000</v>
      </c>
      <c r="F155" t="s">
        <v>311</v>
      </c>
    </row>
    <row r="156" spans="1:6" x14ac:dyDescent="0.25">
      <c r="A156" t="s">
        <v>312</v>
      </c>
      <c r="B156">
        <v>61900</v>
      </c>
      <c r="C156">
        <v>17000</v>
      </c>
      <c r="D156">
        <v>800</v>
      </c>
      <c r="E156">
        <v>12000</v>
      </c>
      <c r="F156" t="s">
        <v>313</v>
      </c>
    </row>
    <row r="157" spans="1:6" x14ac:dyDescent="0.25">
      <c r="A157" t="s">
        <v>314</v>
      </c>
      <c r="B157">
        <v>62700</v>
      </c>
      <c r="C157">
        <v>17000</v>
      </c>
      <c r="D157">
        <v>800</v>
      </c>
      <c r="E157">
        <v>12000</v>
      </c>
      <c r="F157" t="s">
        <v>315</v>
      </c>
    </row>
    <row r="158" spans="1:6" x14ac:dyDescent="0.25">
      <c r="A158" t="s">
        <v>316</v>
      </c>
      <c r="B158">
        <v>61900</v>
      </c>
      <c r="C158">
        <v>31000</v>
      </c>
      <c r="D158">
        <v>800</v>
      </c>
      <c r="E158">
        <v>12000</v>
      </c>
      <c r="F158" t="s">
        <v>317</v>
      </c>
    </row>
    <row r="159" spans="1:6" x14ac:dyDescent="0.25">
      <c r="A159" t="s">
        <v>318</v>
      </c>
      <c r="B159">
        <v>62700</v>
      </c>
      <c r="C159">
        <v>31000</v>
      </c>
      <c r="D159">
        <v>800</v>
      </c>
      <c r="E159">
        <v>12000</v>
      </c>
      <c r="F159" t="s">
        <v>319</v>
      </c>
    </row>
    <row r="160" spans="1:6" x14ac:dyDescent="0.25">
      <c r="A160" t="s">
        <v>320</v>
      </c>
      <c r="B160">
        <v>61900</v>
      </c>
      <c r="C160">
        <v>45000</v>
      </c>
      <c r="D160">
        <v>800</v>
      </c>
      <c r="E160">
        <v>12000</v>
      </c>
      <c r="F160" t="s">
        <v>321</v>
      </c>
    </row>
    <row r="161" spans="1:6" x14ac:dyDescent="0.25">
      <c r="A161" t="s">
        <v>322</v>
      </c>
      <c r="B161">
        <v>62700</v>
      </c>
      <c r="C161">
        <v>45000</v>
      </c>
      <c r="D161">
        <v>800</v>
      </c>
      <c r="E161">
        <v>12000</v>
      </c>
      <c r="F161" t="s">
        <v>323</v>
      </c>
    </row>
    <row r="162" spans="1:6" x14ac:dyDescent="0.25">
      <c r="A162" t="s">
        <v>324</v>
      </c>
      <c r="B162">
        <v>65000</v>
      </c>
      <c r="C162">
        <v>3000</v>
      </c>
      <c r="D162">
        <v>800</v>
      </c>
      <c r="E162">
        <v>12000</v>
      </c>
      <c r="F162" t="s">
        <v>325</v>
      </c>
    </row>
    <row r="163" spans="1:6" x14ac:dyDescent="0.25">
      <c r="A163" t="s">
        <v>326</v>
      </c>
      <c r="B163">
        <v>65800</v>
      </c>
      <c r="C163">
        <v>3000</v>
      </c>
      <c r="D163">
        <v>800</v>
      </c>
      <c r="E163">
        <v>12000</v>
      </c>
      <c r="F163" t="s">
        <v>327</v>
      </c>
    </row>
    <row r="164" spans="1:6" x14ac:dyDescent="0.25">
      <c r="A164" t="s">
        <v>328</v>
      </c>
      <c r="B164">
        <v>65000</v>
      </c>
      <c r="C164">
        <v>17000</v>
      </c>
      <c r="D164">
        <v>800</v>
      </c>
      <c r="E164">
        <v>12000</v>
      </c>
      <c r="F164" t="s">
        <v>329</v>
      </c>
    </row>
    <row r="165" spans="1:6" x14ac:dyDescent="0.25">
      <c r="A165" t="s">
        <v>330</v>
      </c>
      <c r="B165">
        <v>65800</v>
      </c>
      <c r="C165">
        <v>17000</v>
      </c>
      <c r="D165">
        <v>800</v>
      </c>
      <c r="E165">
        <v>12000</v>
      </c>
      <c r="F165" t="s">
        <v>331</v>
      </c>
    </row>
    <row r="166" spans="1:6" x14ac:dyDescent="0.25">
      <c r="A166" t="s">
        <v>332</v>
      </c>
      <c r="B166">
        <v>65000</v>
      </c>
      <c r="C166">
        <v>31000</v>
      </c>
      <c r="D166">
        <v>800</v>
      </c>
      <c r="E166">
        <v>12000</v>
      </c>
      <c r="F166" t="s">
        <v>333</v>
      </c>
    </row>
    <row r="167" spans="1:6" x14ac:dyDescent="0.25">
      <c r="A167" t="s">
        <v>334</v>
      </c>
      <c r="B167">
        <v>65800</v>
      </c>
      <c r="C167">
        <v>31000</v>
      </c>
      <c r="D167">
        <v>800</v>
      </c>
      <c r="E167">
        <v>12000</v>
      </c>
      <c r="F167" t="s">
        <v>335</v>
      </c>
    </row>
    <row r="168" spans="1:6" x14ac:dyDescent="0.25">
      <c r="A168" t="s">
        <v>336</v>
      </c>
      <c r="B168">
        <v>65000</v>
      </c>
      <c r="C168">
        <v>45000</v>
      </c>
      <c r="D168">
        <v>800</v>
      </c>
      <c r="E168">
        <v>12000</v>
      </c>
      <c r="F168" t="s">
        <v>337</v>
      </c>
    </row>
    <row r="169" spans="1:6" x14ac:dyDescent="0.25">
      <c r="A169" t="s">
        <v>338</v>
      </c>
      <c r="B169">
        <v>65800</v>
      </c>
      <c r="C169">
        <v>45000</v>
      </c>
      <c r="D169">
        <v>800</v>
      </c>
      <c r="E169">
        <v>12000</v>
      </c>
      <c r="F169" t="s">
        <v>339</v>
      </c>
    </row>
    <row r="170" spans="1:6" x14ac:dyDescent="0.25">
      <c r="A170" t="s">
        <v>340</v>
      </c>
      <c r="B170">
        <v>68100</v>
      </c>
      <c r="C170">
        <v>3000</v>
      </c>
      <c r="D170">
        <v>800</v>
      </c>
      <c r="E170">
        <v>12000</v>
      </c>
      <c r="F170" t="s">
        <v>341</v>
      </c>
    </row>
    <row r="171" spans="1:6" x14ac:dyDescent="0.25">
      <c r="A171" t="s">
        <v>342</v>
      </c>
      <c r="B171">
        <v>68900</v>
      </c>
      <c r="C171">
        <v>3000</v>
      </c>
      <c r="D171">
        <v>800</v>
      </c>
      <c r="E171">
        <v>12000</v>
      </c>
      <c r="F171" t="s">
        <v>343</v>
      </c>
    </row>
    <row r="172" spans="1:6" x14ac:dyDescent="0.25">
      <c r="A172" t="s">
        <v>344</v>
      </c>
      <c r="B172">
        <v>68100</v>
      </c>
      <c r="C172">
        <v>17000</v>
      </c>
      <c r="D172">
        <v>800</v>
      </c>
      <c r="E172">
        <v>12000</v>
      </c>
      <c r="F172" t="s">
        <v>345</v>
      </c>
    </row>
    <row r="173" spans="1:6" x14ac:dyDescent="0.25">
      <c r="A173" t="s">
        <v>346</v>
      </c>
      <c r="B173">
        <v>68900</v>
      </c>
      <c r="C173">
        <v>17000</v>
      </c>
      <c r="D173">
        <v>800</v>
      </c>
      <c r="E173">
        <v>12000</v>
      </c>
      <c r="F173" t="s">
        <v>347</v>
      </c>
    </row>
    <row r="174" spans="1:6" x14ac:dyDescent="0.25">
      <c r="A174" t="s">
        <v>348</v>
      </c>
      <c r="B174">
        <v>68100</v>
      </c>
      <c r="C174">
        <v>31000</v>
      </c>
      <c r="D174">
        <v>800</v>
      </c>
      <c r="E174">
        <v>12000</v>
      </c>
      <c r="F174" t="s">
        <v>349</v>
      </c>
    </row>
    <row r="175" spans="1:6" x14ac:dyDescent="0.25">
      <c r="A175" t="s">
        <v>350</v>
      </c>
      <c r="B175">
        <v>68900</v>
      </c>
      <c r="C175">
        <v>31000</v>
      </c>
      <c r="D175">
        <v>800</v>
      </c>
      <c r="E175">
        <v>12000</v>
      </c>
      <c r="F175" t="s">
        <v>351</v>
      </c>
    </row>
    <row r="176" spans="1:6" x14ac:dyDescent="0.25">
      <c r="A176" t="s">
        <v>352</v>
      </c>
      <c r="B176">
        <v>68100</v>
      </c>
      <c r="C176">
        <v>45000</v>
      </c>
      <c r="D176">
        <v>800</v>
      </c>
      <c r="E176">
        <v>12000</v>
      </c>
      <c r="F176" t="s">
        <v>353</v>
      </c>
    </row>
    <row r="177" spans="1:6" x14ac:dyDescent="0.25">
      <c r="A177" t="s">
        <v>354</v>
      </c>
      <c r="B177">
        <v>68900</v>
      </c>
      <c r="C177">
        <v>45000</v>
      </c>
      <c r="D177">
        <v>800</v>
      </c>
      <c r="E177">
        <v>12000</v>
      </c>
      <c r="F177" t="s">
        <v>355</v>
      </c>
    </row>
    <row r="178" spans="1:6" x14ac:dyDescent="0.25">
      <c r="A178" t="s">
        <v>356</v>
      </c>
      <c r="B178">
        <v>71200</v>
      </c>
      <c r="C178">
        <v>3000</v>
      </c>
      <c r="D178">
        <v>800</v>
      </c>
      <c r="E178">
        <v>12000</v>
      </c>
      <c r="F178" t="s">
        <v>357</v>
      </c>
    </row>
    <row r="179" spans="1:6" x14ac:dyDescent="0.25">
      <c r="A179" t="s">
        <v>358</v>
      </c>
      <c r="B179">
        <v>72000</v>
      </c>
      <c r="C179">
        <v>3000</v>
      </c>
      <c r="D179">
        <v>800</v>
      </c>
      <c r="E179">
        <v>12000</v>
      </c>
      <c r="F179" t="s">
        <v>359</v>
      </c>
    </row>
    <row r="180" spans="1:6" x14ac:dyDescent="0.25">
      <c r="A180" t="s">
        <v>360</v>
      </c>
      <c r="B180">
        <v>71200</v>
      </c>
      <c r="C180">
        <v>17000</v>
      </c>
      <c r="D180">
        <v>800</v>
      </c>
      <c r="E180">
        <v>12000</v>
      </c>
      <c r="F180" t="s">
        <v>361</v>
      </c>
    </row>
    <row r="181" spans="1:6" x14ac:dyDescent="0.25">
      <c r="A181" t="s">
        <v>362</v>
      </c>
      <c r="B181">
        <v>72000</v>
      </c>
      <c r="C181">
        <v>17000</v>
      </c>
      <c r="D181">
        <v>800</v>
      </c>
      <c r="E181">
        <v>12000</v>
      </c>
      <c r="F181" t="s">
        <v>363</v>
      </c>
    </row>
    <row r="182" spans="1:6" x14ac:dyDescent="0.25">
      <c r="A182" t="s">
        <v>364</v>
      </c>
      <c r="B182">
        <v>71200</v>
      </c>
      <c r="C182">
        <v>31000</v>
      </c>
      <c r="D182">
        <v>800</v>
      </c>
      <c r="E182">
        <v>12000</v>
      </c>
      <c r="F182" t="s">
        <v>365</v>
      </c>
    </row>
    <row r="183" spans="1:6" x14ac:dyDescent="0.25">
      <c r="A183" t="s">
        <v>366</v>
      </c>
      <c r="B183">
        <v>72000</v>
      </c>
      <c r="C183">
        <v>31000</v>
      </c>
      <c r="D183">
        <v>800</v>
      </c>
      <c r="E183">
        <v>12000</v>
      </c>
      <c r="F183" t="s">
        <v>367</v>
      </c>
    </row>
    <row r="184" spans="1:6" x14ac:dyDescent="0.25">
      <c r="A184" t="s">
        <v>368</v>
      </c>
      <c r="B184">
        <v>71200</v>
      </c>
      <c r="C184">
        <v>45000</v>
      </c>
      <c r="D184">
        <v>800</v>
      </c>
      <c r="E184">
        <v>12000</v>
      </c>
      <c r="F184" t="s">
        <v>369</v>
      </c>
    </row>
    <row r="185" spans="1:6" x14ac:dyDescent="0.25">
      <c r="A185" t="s">
        <v>370</v>
      </c>
      <c r="B185">
        <v>72000</v>
      </c>
      <c r="C185">
        <v>45000</v>
      </c>
      <c r="D185">
        <v>800</v>
      </c>
      <c r="E185">
        <v>12000</v>
      </c>
      <c r="F185" t="s">
        <v>371</v>
      </c>
    </row>
    <row r="186" spans="1:6" x14ac:dyDescent="0.25">
      <c r="A186" t="s">
        <v>372</v>
      </c>
      <c r="B186">
        <v>74300</v>
      </c>
      <c r="C186">
        <v>3000</v>
      </c>
      <c r="D186">
        <v>800</v>
      </c>
      <c r="E186">
        <v>12000</v>
      </c>
      <c r="F186" t="s">
        <v>373</v>
      </c>
    </row>
    <row r="187" spans="1:6" x14ac:dyDescent="0.25">
      <c r="A187" t="s">
        <v>374</v>
      </c>
      <c r="B187">
        <v>75100</v>
      </c>
      <c r="C187">
        <v>3000</v>
      </c>
      <c r="D187">
        <v>800</v>
      </c>
      <c r="E187">
        <v>12000</v>
      </c>
      <c r="F187" t="s">
        <v>375</v>
      </c>
    </row>
    <row r="188" spans="1:6" x14ac:dyDescent="0.25">
      <c r="A188" t="s">
        <v>376</v>
      </c>
      <c r="B188">
        <v>74300</v>
      </c>
      <c r="C188">
        <v>17000</v>
      </c>
      <c r="D188">
        <v>800</v>
      </c>
      <c r="E188">
        <v>12000</v>
      </c>
      <c r="F188" t="s">
        <v>377</v>
      </c>
    </row>
    <row r="189" spans="1:6" x14ac:dyDescent="0.25">
      <c r="A189" t="s">
        <v>378</v>
      </c>
      <c r="B189">
        <v>75100</v>
      </c>
      <c r="C189">
        <v>17000</v>
      </c>
      <c r="D189">
        <v>800</v>
      </c>
      <c r="E189">
        <v>12000</v>
      </c>
      <c r="F189" t="s">
        <v>379</v>
      </c>
    </row>
    <row r="190" spans="1:6" x14ac:dyDescent="0.25">
      <c r="A190" t="s">
        <v>380</v>
      </c>
      <c r="B190">
        <v>74300</v>
      </c>
      <c r="C190">
        <v>31000</v>
      </c>
      <c r="D190">
        <v>800</v>
      </c>
      <c r="E190">
        <v>12000</v>
      </c>
      <c r="F190" t="s">
        <v>381</v>
      </c>
    </row>
    <row r="191" spans="1:6" x14ac:dyDescent="0.25">
      <c r="A191" t="s">
        <v>382</v>
      </c>
      <c r="B191">
        <v>75100</v>
      </c>
      <c r="C191">
        <v>31000</v>
      </c>
      <c r="D191">
        <v>800</v>
      </c>
      <c r="E191">
        <v>12000</v>
      </c>
      <c r="F191" t="s">
        <v>383</v>
      </c>
    </row>
    <row r="192" spans="1:6" x14ac:dyDescent="0.25">
      <c r="A192" t="s">
        <v>384</v>
      </c>
      <c r="B192">
        <v>74300</v>
      </c>
      <c r="C192">
        <v>45000</v>
      </c>
      <c r="D192">
        <v>800</v>
      </c>
      <c r="E192">
        <v>12000</v>
      </c>
      <c r="F192" t="s">
        <v>385</v>
      </c>
    </row>
    <row r="193" spans="1:6" x14ac:dyDescent="0.25">
      <c r="A193" t="s">
        <v>386</v>
      </c>
      <c r="B193">
        <v>75100</v>
      </c>
      <c r="C193">
        <v>45000</v>
      </c>
      <c r="D193">
        <v>800</v>
      </c>
      <c r="E193">
        <v>12000</v>
      </c>
      <c r="F193" t="s">
        <v>387</v>
      </c>
    </row>
    <row r="194" spans="1:6" x14ac:dyDescent="0.25">
      <c r="A194" t="s">
        <v>388</v>
      </c>
      <c r="B194">
        <v>77400</v>
      </c>
      <c r="C194">
        <v>3000</v>
      </c>
      <c r="D194">
        <v>800</v>
      </c>
      <c r="E194">
        <v>12000</v>
      </c>
      <c r="F194" t="s">
        <v>389</v>
      </c>
    </row>
    <row r="195" spans="1:6" x14ac:dyDescent="0.25">
      <c r="A195" t="s">
        <v>390</v>
      </c>
      <c r="B195">
        <v>78200</v>
      </c>
      <c r="C195">
        <v>3000</v>
      </c>
      <c r="D195">
        <v>800</v>
      </c>
      <c r="E195">
        <v>12000</v>
      </c>
      <c r="F195" t="s">
        <v>391</v>
      </c>
    </row>
    <row r="196" spans="1:6" x14ac:dyDescent="0.25">
      <c r="A196" t="s">
        <v>392</v>
      </c>
      <c r="B196">
        <v>77400</v>
      </c>
      <c r="C196">
        <v>17000</v>
      </c>
      <c r="D196">
        <v>800</v>
      </c>
      <c r="E196">
        <v>12000</v>
      </c>
      <c r="F196" t="s">
        <v>393</v>
      </c>
    </row>
    <row r="197" spans="1:6" x14ac:dyDescent="0.25">
      <c r="A197" t="s">
        <v>394</v>
      </c>
      <c r="B197">
        <v>78200</v>
      </c>
      <c r="C197">
        <v>17000</v>
      </c>
      <c r="D197">
        <v>800</v>
      </c>
      <c r="E197">
        <v>12000</v>
      </c>
      <c r="F197" t="s">
        <v>395</v>
      </c>
    </row>
    <row r="198" spans="1:6" x14ac:dyDescent="0.25">
      <c r="A198" t="s">
        <v>396</v>
      </c>
      <c r="B198">
        <v>77400</v>
      </c>
      <c r="C198">
        <v>31000</v>
      </c>
      <c r="D198">
        <v>800</v>
      </c>
      <c r="E198">
        <v>12000</v>
      </c>
      <c r="F198" t="s">
        <v>397</v>
      </c>
    </row>
    <row r="199" spans="1:6" x14ac:dyDescent="0.25">
      <c r="A199" t="s">
        <v>398</v>
      </c>
      <c r="B199">
        <v>78200</v>
      </c>
      <c r="C199">
        <v>31000</v>
      </c>
      <c r="D199">
        <v>800</v>
      </c>
      <c r="E199">
        <v>12000</v>
      </c>
      <c r="F199" t="s">
        <v>399</v>
      </c>
    </row>
    <row r="200" spans="1:6" x14ac:dyDescent="0.25">
      <c r="A200" t="s">
        <v>400</v>
      </c>
      <c r="B200">
        <v>77400</v>
      </c>
      <c r="C200">
        <v>45000</v>
      </c>
      <c r="D200">
        <v>800</v>
      </c>
      <c r="E200">
        <v>12000</v>
      </c>
      <c r="F200" t="s">
        <v>401</v>
      </c>
    </row>
    <row r="201" spans="1:6" x14ac:dyDescent="0.25">
      <c r="A201" t="s">
        <v>402</v>
      </c>
      <c r="B201">
        <v>78200</v>
      </c>
      <c r="C201">
        <v>45000</v>
      </c>
      <c r="D201">
        <v>800</v>
      </c>
      <c r="E201">
        <v>12000</v>
      </c>
      <c r="F201" t="s">
        <v>403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Q3427"/>
  <sheetViews>
    <sheetView topLeftCell="A2991" workbookViewId="0">
      <selection activeCell="I3006" sqref="H7:I3006"/>
    </sheetView>
  </sheetViews>
  <sheetFormatPr defaultColWidth="8.77734375" defaultRowHeight="13.8" x14ac:dyDescent="0.25"/>
  <sheetData>
    <row r="1" spans="1:3007" ht="52.2" x14ac:dyDescent="0.25">
      <c r="A1" s="1" t="s">
        <v>1111</v>
      </c>
      <c r="B1" s="2" t="s">
        <v>0</v>
      </c>
      <c r="C1" s="2" t="s">
        <v>1</v>
      </c>
      <c r="D1" s="1" t="s">
        <v>1112</v>
      </c>
      <c r="E1" s="1" t="s">
        <v>1113</v>
      </c>
      <c r="F1" s="2" t="s">
        <v>404</v>
      </c>
    </row>
    <row r="2" spans="1:3007" x14ac:dyDescent="0.25">
      <c r="A2">
        <v>101</v>
      </c>
      <c r="B2">
        <v>3000</v>
      </c>
      <c r="C2">
        <v>3000</v>
      </c>
      <c r="D2">
        <v>800</v>
      </c>
      <c r="E2">
        <v>800</v>
      </c>
      <c r="F2" t="s">
        <v>4</v>
      </c>
    </row>
    <row r="3" spans="1:3007" x14ac:dyDescent="0.25">
      <c r="A3">
        <v>102</v>
      </c>
      <c r="B3">
        <v>3000</v>
      </c>
      <c r="C3">
        <v>3800</v>
      </c>
      <c r="D3">
        <v>800</v>
      </c>
      <c r="E3">
        <v>800</v>
      </c>
      <c r="F3" t="s">
        <v>4</v>
      </c>
    </row>
    <row r="4" spans="1:3007" x14ac:dyDescent="0.25">
      <c r="A4">
        <v>103</v>
      </c>
      <c r="B4">
        <v>3000</v>
      </c>
      <c r="C4">
        <v>4600</v>
      </c>
      <c r="D4">
        <v>800</v>
      </c>
      <c r="E4">
        <v>800</v>
      </c>
      <c r="F4" t="s">
        <v>4</v>
      </c>
    </row>
    <row r="5" spans="1:3007" x14ac:dyDescent="0.25">
      <c r="A5">
        <v>104</v>
      </c>
      <c r="B5">
        <v>3000</v>
      </c>
      <c r="C5">
        <v>5400</v>
      </c>
      <c r="D5">
        <v>800</v>
      </c>
      <c r="E5">
        <v>800</v>
      </c>
      <c r="F5" t="s">
        <v>4</v>
      </c>
    </row>
    <row r="6" spans="1:3007" x14ac:dyDescent="0.25">
      <c r="A6">
        <v>105</v>
      </c>
      <c r="B6">
        <v>3000</v>
      </c>
      <c r="C6">
        <v>6200</v>
      </c>
      <c r="D6">
        <v>800</v>
      </c>
      <c r="E6">
        <v>800</v>
      </c>
      <c r="F6" t="s">
        <v>4</v>
      </c>
      <c r="H6">
        <v>101</v>
      </c>
      <c r="I6">
        <v>102</v>
      </c>
      <c r="J6">
        <v>103</v>
      </c>
      <c r="K6">
        <v>104</v>
      </c>
      <c r="L6">
        <v>105</v>
      </c>
      <c r="M6">
        <v>106</v>
      </c>
      <c r="N6">
        <v>107</v>
      </c>
      <c r="O6">
        <v>108</v>
      </c>
      <c r="P6">
        <v>109</v>
      </c>
      <c r="Q6">
        <v>110</v>
      </c>
      <c r="R6">
        <v>111</v>
      </c>
      <c r="S6">
        <v>112</v>
      </c>
      <c r="T6">
        <v>113</v>
      </c>
      <c r="U6">
        <v>114</v>
      </c>
      <c r="V6">
        <v>115</v>
      </c>
      <c r="W6">
        <v>201</v>
      </c>
      <c r="X6">
        <v>202</v>
      </c>
      <c r="Y6">
        <v>203</v>
      </c>
      <c r="Z6">
        <v>204</v>
      </c>
      <c r="AA6">
        <v>205</v>
      </c>
      <c r="AB6">
        <v>206</v>
      </c>
      <c r="AC6">
        <v>207</v>
      </c>
      <c r="AD6">
        <v>208</v>
      </c>
      <c r="AE6">
        <v>209</v>
      </c>
      <c r="AF6">
        <v>210</v>
      </c>
      <c r="AG6">
        <v>211</v>
      </c>
      <c r="AH6">
        <v>212</v>
      </c>
      <c r="AI6">
        <v>213</v>
      </c>
      <c r="AJ6">
        <v>214</v>
      </c>
      <c r="AK6">
        <v>215</v>
      </c>
      <c r="AL6">
        <v>301</v>
      </c>
      <c r="AM6">
        <v>302</v>
      </c>
      <c r="AN6">
        <v>303</v>
      </c>
      <c r="AO6">
        <v>304</v>
      </c>
      <c r="AP6">
        <v>305</v>
      </c>
      <c r="AQ6">
        <v>306</v>
      </c>
      <c r="AR6">
        <v>307</v>
      </c>
      <c r="AS6">
        <v>308</v>
      </c>
      <c r="AT6">
        <v>309</v>
      </c>
      <c r="AU6">
        <v>310</v>
      </c>
      <c r="AV6">
        <v>311</v>
      </c>
      <c r="AW6">
        <v>312</v>
      </c>
      <c r="AX6">
        <v>313</v>
      </c>
      <c r="AY6">
        <v>314</v>
      </c>
      <c r="AZ6">
        <v>315</v>
      </c>
      <c r="BA6">
        <v>401</v>
      </c>
      <c r="BB6">
        <v>402</v>
      </c>
      <c r="BC6">
        <v>403</v>
      </c>
      <c r="BD6">
        <v>404</v>
      </c>
      <c r="BE6">
        <v>405</v>
      </c>
      <c r="BF6">
        <v>406</v>
      </c>
      <c r="BG6">
        <v>407</v>
      </c>
      <c r="BH6">
        <v>408</v>
      </c>
      <c r="BI6">
        <v>409</v>
      </c>
      <c r="BJ6">
        <v>410</v>
      </c>
      <c r="BK6">
        <v>411</v>
      </c>
      <c r="BL6">
        <v>412</v>
      </c>
      <c r="BM6">
        <v>413</v>
      </c>
      <c r="BN6">
        <v>414</v>
      </c>
      <c r="BO6">
        <v>415</v>
      </c>
      <c r="BP6">
        <v>501</v>
      </c>
      <c r="BQ6">
        <v>502</v>
      </c>
      <c r="BR6">
        <v>503</v>
      </c>
      <c r="BS6">
        <v>504</v>
      </c>
      <c r="BT6">
        <v>505</v>
      </c>
      <c r="BU6">
        <v>506</v>
      </c>
      <c r="BV6">
        <v>507</v>
      </c>
      <c r="BW6">
        <v>508</v>
      </c>
      <c r="BX6">
        <v>509</v>
      </c>
      <c r="BY6">
        <v>510</v>
      </c>
      <c r="BZ6">
        <v>511</v>
      </c>
      <c r="CA6">
        <v>512</v>
      </c>
      <c r="CB6">
        <v>513</v>
      </c>
      <c r="CC6">
        <v>514</v>
      </c>
      <c r="CD6">
        <v>515</v>
      </c>
      <c r="CE6">
        <v>601</v>
      </c>
      <c r="CF6">
        <v>602</v>
      </c>
      <c r="CG6">
        <v>603</v>
      </c>
      <c r="CH6">
        <v>604</v>
      </c>
      <c r="CI6">
        <v>605</v>
      </c>
      <c r="CJ6">
        <v>606</v>
      </c>
      <c r="CK6">
        <v>607</v>
      </c>
      <c r="CL6">
        <v>608</v>
      </c>
      <c r="CM6">
        <v>609</v>
      </c>
      <c r="CN6">
        <v>610</v>
      </c>
      <c r="CO6">
        <v>611</v>
      </c>
      <c r="CP6">
        <v>612</v>
      </c>
      <c r="CQ6">
        <v>613</v>
      </c>
      <c r="CR6">
        <v>614</v>
      </c>
      <c r="CS6">
        <v>615</v>
      </c>
      <c r="CT6">
        <v>701</v>
      </c>
      <c r="CU6">
        <v>702</v>
      </c>
      <c r="CV6">
        <v>703</v>
      </c>
      <c r="CW6">
        <v>704</v>
      </c>
      <c r="CX6">
        <v>705</v>
      </c>
      <c r="CY6">
        <v>706</v>
      </c>
      <c r="CZ6">
        <v>707</v>
      </c>
      <c r="DA6">
        <v>708</v>
      </c>
      <c r="DB6">
        <v>709</v>
      </c>
      <c r="DC6">
        <v>710</v>
      </c>
      <c r="DD6">
        <v>711</v>
      </c>
      <c r="DE6">
        <v>712</v>
      </c>
      <c r="DF6">
        <v>713</v>
      </c>
      <c r="DG6">
        <v>714</v>
      </c>
      <c r="DH6">
        <v>715</v>
      </c>
      <c r="DI6">
        <v>801</v>
      </c>
      <c r="DJ6">
        <v>802</v>
      </c>
      <c r="DK6">
        <v>803</v>
      </c>
      <c r="DL6">
        <v>804</v>
      </c>
      <c r="DM6">
        <v>805</v>
      </c>
      <c r="DN6">
        <v>806</v>
      </c>
      <c r="DO6">
        <v>807</v>
      </c>
      <c r="DP6">
        <v>808</v>
      </c>
      <c r="DQ6">
        <v>809</v>
      </c>
      <c r="DR6">
        <v>810</v>
      </c>
      <c r="DS6">
        <v>811</v>
      </c>
      <c r="DT6">
        <v>812</v>
      </c>
      <c r="DU6">
        <v>813</v>
      </c>
      <c r="DV6">
        <v>814</v>
      </c>
      <c r="DW6">
        <v>815</v>
      </c>
      <c r="DX6">
        <v>901</v>
      </c>
      <c r="DY6">
        <v>902</v>
      </c>
      <c r="DZ6">
        <v>903</v>
      </c>
      <c r="EA6">
        <v>904</v>
      </c>
      <c r="EB6">
        <v>905</v>
      </c>
      <c r="EC6">
        <v>906</v>
      </c>
      <c r="ED6">
        <v>907</v>
      </c>
      <c r="EE6">
        <v>908</v>
      </c>
      <c r="EF6">
        <v>909</v>
      </c>
      <c r="EG6">
        <v>910</v>
      </c>
      <c r="EH6">
        <v>911</v>
      </c>
      <c r="EI6">
        <v>912</v>
      </c>
      <c r="EJ6">
        <v>913</v>
      </c>
      <c r="EK6">
        <v>914</v>
      </c>
      <c r="EL6">
        <v>915</v>
      </c>
      <c r="EM6">
        <v>1001</v>
      </c>
      <c r="EN6">
        <v>1002</v>
      </c>
      <c r="EO6">
        <v>1003</v>
      </c>
      <c r="EP6">
        <v>1004</v>
      </c>
      <c r="EQ6">
        <v>1005</v>
      </c>
      <c r="ER6">
        <v>1006</v>
      </c>
      <c r="ES6">
        <v>1007</v>
      </c>
      <c r="ET6">
        <v>1008</v>
      </c>
      <c r="EU6">
        <v>1009</v>
      </c>
      <c r="EV6">
        <v>1010</v>
      </c>
      <c r="EW6">
        <v>1011</v>
      </c>
      <c r="EX6">
        <v>1012</v>
      </c>
      <c r="EY6">
        <v>1013</v>
      </c>
      <c r="EZ6">
        <v>1014</v>
      </c>
      <c r="FA6">
        <v>1015</v>
      </c>
      <c r="FB6">
        <v>1101</v>
      </c>
      <c r="FC6">
        <v>1102</v>
      </c>
      <c r="FD6">
        <v>1103</v>
      </c>
      <c r="FE6">
        <v>1104</v>
      </c>
      <c r="FF6">
        <v>1105</v>
      </c>
      <c r="FG6">
        <v>1106</v>
      </c>
      <c r="FH6">
        <v>1107</v>
      </c>
      <c r="FI6">
        <v>1108</v>
      </c>
      <c r="FJ6">
        <v>1109</v>
      </c>
      <c r="FK6">
        <v>1110</v>
      </c>
      <c r="FL6">
        <v>1111</v>
      </c>
      <c r="FM6">
        <v>1112</v>
      </c>
      <c r="FN6">
        <v>1113</v>
      </c>
      <c r="FO6">
        <v>1114</v>
      </c>
      <c r="FP6">
        <v>1115</v>
      </c>
      <c r="FQ6">
        <v>1201</v>
      </c>
      <c r="FR6">
        <v>1202</v>
      </c>
      <c r="FS6">
        <v>1203</v>
      </c>
      <c r="FT6">
        <v>1204</v>
      </c>
      <c r="FU6">
        <v>1205</v>
      </c>
      <c r="FV6">
        <v>1206</v>
      </c>
      <c r="FW6">
        <v>1207</v>
      </c>
      <c r="FX6">
        <v>1208</v>
      </c>
      <c r="FY6">
        <v>1209</v>
      </c>
      <c r="FZ6">
        <v>1210</v>
      </c>
      <c r="GA6">
        <v>1211</v>
      </c>
      <c r="GB6">
        <v>1212</v>
      </c>
      <c r="GC6">
        <v>1213</v>
      </c>
      <c r="GD6">
        <v>1214</v>
      </c>
      <c r="GE6">
        <v>1215</v>
      </c>
      <c r="GF6">
        <v>1301</v>
      </c>
      <c r="GG6">
        <v>1302</v>
      </c>
      <c r="GH6">
        <v>1303</v>
      </c>
      <c r="GI6">
        <v>1304</v>
      </c>
      <c r="GJ6">
        <v>1305</v>
      </c>
      <c r="GK6">
        <v>1306</v>
      </c>
      <c r="GL6">
        <v>1307</v>
      </c>
      <c r="GM6">
        <v>1308</v>
      </c>
      <c r="GN6">
        <v>1309</v>
      </c>
      <c r="GO6">
        <v>1310</v>
      </c>
      <c r="GP6">
        <v>1311</v>
      </c>
      <c r="GQ6">
        <v>1312</v>
      </c>
      <c r="GR6">
        <v>1313</v>
      </c>
      <c r="GS6">
        <v>1314</v>
      </c>
      <c r="GT6">
        <v>1315</v>
      </c>
      <c r="GU6">
        <v>1401</v>
      </c>
      <c r="GV6">
        <v>1402</v>
      </c>
      <c r="GW6">
        <v>1403</v>
      </c>
      <c r="GX6">
        <v>1404</v>
      </c>
      <c r="GY6">
        <v>1405</v>
      </c>
      <c r="GZ6">
        <v>1406</v>
      </c>
      <c r="HA6">
        <v>1407</v>
      </c>
      <c r="HB6">
        <v>1408</v>
      </c>
      <c r="HC6">
        <v>1409</v>
      </c>
      <c r="HD6">
        <v>1410</v>
      </c>
      <c r="HE6">
        <v>1411</v>
      </c>
      <c r="HF6">
        <v>1412</v>
      </c>
      <c r="HG6">
        <v>1413</v>
      </c>
      <c r="HH6">
        <v>1414</v>
      </c>
      <c r="HI6">
        <v>1415</v>
      </c>
      <c r="HJ6">
        <v>1501</v>
      </c>
      <c r="HK6">
        <v>1502</v>
      </c>
      <c r="HL6">
        <v>1503</v>
      </c>
      <c r="HM6">
        <v>1504</v>
      </c>
      <c r="HN6">
        <v>1505</v>
      </c>
      <c r="HO6">
        <v>1506</v>
      </c>
      <c r="HP6">
        <v>1507</v>
      </c>
      <c r="HQ6">
        <v>1508</v>
      </c>
      <c r="HR6">
        <v>1509</v>
      </c>
      <c r="HS6">
        <v>1510</v>
      </c>
      <c r="HT6">
        <v>1511</v>
      </c>
      <c r="HU6">
        <v>1512</v>
      </c>
      <c r="HV6">
        <v>1513</v>
      </c>
      <c r="HW6">
        <v>1514</v>
      </c>
      <c r="HX6">
        <v>1515</v>
      </c>
      <c r="HY6">
        <v>1601</v>
      </c>
      <c r="HZ6">
        <v>1602</v>
      </c>
      <c r="IA6">
        <v>1603</v>
      </c>
      <c r="IB6">
        <v>1604</v>
      </c>
      <c r="IC6">
        <v>1605</v>
      </c>
      <c r="ID6">
        <v>1606</v>
      </c>
      <c r="IE6">
        <v>1607</v>
      </c>
      <c r="IF6">
        <v>1608</v>
      </c>
      <c r="IG6">
        <v>1609</v>
      </c>
      <c r="IH6">
        <v>1610</v>
      </c>
      <c r="II6">
        <v>1611</v>
      </c>
      <c r="IJ6">
        <v>1612</v>
      </c>
      <c r="IK6">
        <v>1613</v>
      </c>
      <c r="IL6">
        <v>1614</v>
      </c>
      <c r="IM6">
        <v>1615</v>
      </c>
      <c r="IN6">
        <v>1701</v>
      </c>
      <c r="IO6">
        <v>1702</v>
      </c>
      <c r="IP6">
        <v>1703</v>
      </c>
      <c r="IQ6">
        <v>1704</v>
      </c>
      <c r="IR6">
        <v>1705</v>
      </c>
      <c r="IS6">
        <v>1706</v>
      </c>
      <c r="IT6">
        <v>1707</v>
      </c>
      <c r="IU6">
        <v>1708</v>
      </c>
      <c r="IV6">
        <v>1709</v>
      </c>
      <c r="IW6">
        <v>1710</v>
      </c>
      <c r="IX6">
        <v>1711</v>
      </c>
      <c r="IY6">
        <v>1712</v>
      </c>
      <c r="IZ6">
        <v>1713</v>
      </c>
      <c r="JA6">
        <v>1714</v>
      </c>
      <c r="JB6">
        <v>1715</v>
      </c>
      <c r="JC6">
        <v>1801</v>
      </c>
      <c r="JD6">
        <v>1802</v>
      </c>
      <c r="JE6">
        <v>1803</v>
      </c>
      <c r="JF6">
        <v>1804</v>
      </c>
      <c r="JG6">
        <v>1805</v>
      </c>
      <c r="JH6">
        <v>1806</v>
      </c>
      <c r="JI6">
        <v>1807</v>
      </c>
      <c r="JJ6">
        <v>1808</v>
      </c>
      <c r="JK6">
        <v>1809</v>
      </c>
      <c r="JL6">
        <v>1810</v>
      </c>
      <c r="JM6">
        <v>1811</v>
      </c>
      <c r="JN6">
        <v>1812</v>
      </c>
      <c r="JO6">
        <v>1813</v>
      </c>
      <c r="JP6">
        <v>1814</v>
      </c>
      <c r="JQ6">
        <v>1815</v>
      </c>
      <c r="JR6">
        <v>1901</v>
      </c>
      <c r="JS6">
        <v>1902</v>
      </c>
      <c r="JT6">
        <v>1903</v>
      </c>
      <c r="JU6">
        <v>1904</v>
      </c>
      <c r="JV6">
        <v>1905</v>
      </c>
      <c r="JW6">
        <v>1906</v>
      </c>
      <c r="JX6">
        <v>1907</v>
      </c>
      <c r="JY6">
        <v>1908</v>
      </c>
      <c r="JZ6">
        <v>1909</v>
      </c>
      <c r="KA6">
        <v>1910</v>
      </c>
      <c r="KB6">
        <v>1911</v>
      </c>
      <c r="KC6">
        <v>1912</v>
      </c>
      <c r="KD6">
        <v>1913</v>
      </c>
      <c r="KE6">
        <v>1914</v>
      </c>
      <c r="KF6">
        <v>1915</v>
      </c>
      <c r="KG6">
        <v>2001</v>
      </c>
      <c r="KH6">
        <v>2002</v>
      </c>
      <c r="KI6">
        <v>2003</v>
      </c>
      <c r="KJ6">
        <v>2004</v>
      </c>
      <c r="KK6">
        <v>2005</v>
      </c>
      <c r="KL6">
        <v>2006</v>
      </c>
      <c r="KM6">
        <v>2007</v>
      </c>
      <c r="KN6">
        <v>2008</v>
      </c>
      <c r="KO6">
        <v>2009</v>
      </c>
      <c r="KP6">
        <v>2010</v>
      </c>
      <c r="KQ6">
        <v>2011</v>
      </c>
      <c r="KR6">
        <v>2012</v>
      </c>
      <c r="KS6">
        <v>2013</v>
      </c>
      <c r="KT6">
        <v>2014</v>
      </c>
      <c r="KU6">
        <v>2015</v>
      </c>
      <c r="KV6">
        <v>2101</v>
      </c>
      <c r="KW6">
        <v>2102</v>
      </c>
      <c r="KX6">
        <v>2103</v>
      </c>
      <c r="KY6">
        <v>2104</v>
      </c>
      <c r="KZ6">
        <v>2105</v>
      </c>
      <c r="LA6">
        <v>2106</v>
      </c>
      <c r="LB6">
        <v>2107</v>
      </c>
      <c r="LC6">
        <v>2108</v>
      </c>
      <c r="LD6">
        <v>2109</v>
      </c>
      <c r="LE6">
        <v>2110</v>
      </c>
      <c r="LF6">
        <v>2111</v>
      </c>
      <c r="LG6">
        <v>2112</v>
      </c>
      <c r="LH6">
        <v>2113</v>
      </c>
      <c r="LI6">
        <v>2114</v>
      </c>
      <c r="LJ6">
        <v>2115</v>
      </c>
      <c r="LK6">
        <v>2201</v>
      </c>
      <c r="LL6">
        <v>2202</v>
      </c>
      <c r="LM6">
        <v>2203</v>
      </c>
      <c r="LN6">
        <v>2204</v>
      </c>
      <c r="LO6">
        <v>2205</v>
      </c>
      <c r="LP6">
        <v>2206</v>
      </c>
      <c r="LQ6">
        <v>2207</v>
      </c>
      <c r="LR6">
        <v>2208</v>
      </c>
      <c r="LS6">
        <v>2209</v>
      </c>
      <c r="LT6">
        <v>2210</v>
      </c>
      <c r="LU6">
        <v>2211</v>
      </c>
      <c r="LV6">
        <v>2212</v>
      </c>
      <c r="LW6">
        <v>2213</v>
      </c>
      <c r="LX6">
        <v>2214</v>
      </c>
      <c r="LY6">
        <v>2215</v>
      </c>
      <c r="LZ6">
        <v>2301</v>
      </c>
      <c r="MA6">
        <v>2302</v>
      </c>
      <c r="MB6">
        <v>2303</v>
      </c>
      <c r="MC6">
        <v>2304</v>
      </c>
      <c r="MD6">
        <v>2305</v>
      </c>
      <c r="ME6">
        <v>2306</v>
      </c>
      <c r="MF6">
        <v>2307</v>
      </c>
      <c r="MG6">
        <v>2308</v>
      </c>
      <c r="MH6">
        <v>2309</v>
      </c>
      <c r="MI6">
        <v>2310</v>
      </c>
      <c r="MJ6">
        <v>2311</v>
      </c>
      <c r="MK6">
        <v>2312</v>
      </c>
      <c r="ML6">
        <v>2313</v>
      </c>
      <c r="MM6">
        <v>2314</v>
      </c>
      <c r="MN6">
        <v>2315</v>
      </c>
      <c r="MO6">
        <v>2401</v>
      </c>
      <c r="MP6">
        <v>2402</v>
      </c>
      <c r="MQ6">
        <v>2403</v>
      </c>
      <c r="MR6">
        <v>2404</v>
      </c>
      <c r="MS6">
        <v>2405</v>
      </c>
      <c r="MT6">
        <v>2406</v>
      </c>
      <c r="MU6">
        <v>2407</v>
      </c>
      <c r="MV6">
        <v>2408</v>
      </c>
      <c r="MW6">
        <v>2409</v>
      </c>
      <c r="MX6">
        <v>2410</v>
      </c>
      <c r="MY6">
        <v>2411</v>
      </c>
      <c r="MZ6">
        <v>2412</v>
      </c>
      <c r="NA6">
        <v>2413</v>
      </c>
      <c r="NB6">
        <v>2414</v>
      </c>
      <c r="NC6">
        <v>2415</v>
      </c>
      <c r="ND6">
        <v>2501</v>
      </c>
      <c r="NE6">
        <v>2502</v>
      </c>
      <c r="NF6">
        <v>2503</v>
      </c>
      <c r="NG6">
        <v>2504</v>
      </c>
      <c r="NH6">
        <v>2505</v>
      </c>
      <c r="NI6">
        <v>2506</v>
      </c>
      <c r="NJ6">
        <v>2507</v>
      </c>
      <c r="NK6">
        <v>2508</v>
      </c>
      <c r="NL6">
        <v>2509</v>
      </c>
      <c r="NM6">
        <v>2510</v>
      </c>
      <c r="NN6">
        <v>2511</v>
      </c>
      <c r="NO6">
        <v>2512</v>
      </c>
      <c r="NP6">
        <v>2513</v>
      </c>
      <c r="NQ6">
        <v>2514</v>
      </c>
      <c r="NR6">
        <v>2515</v>
      </c>
      <c r="NS6">
        <v>2601</v>
      </c>
      <c r="NT6">
        <v>2602</v>
      </c>
      <c r="NU6">
        <v>2603</v>
      </c>
      <c r="NV6">
        <v>2604</v>
      </c>
      <c r="NW6">
        <v>2605</v>
      </c>
      <c r="NX6">
        <v>2606</v>
      </c>
      <c r="NY6">
        <v>2607</v>
      </c>
      <c r="NZ6">
        <v>2608</v>
      </c>
      <c r="OA6">
        <v>2609</v>
      </c>
      <c r="OB6">
        <v>2610</v>
      </c>
      <c r="OC6">
        <v>2611</v>
      </c>
      <c r="OD6">
        <v>2612</v>
      </c>
      <c r="OE6">
        <v>2613</v>
      </c>
      <c r="OF6">
        <v>2614</v>
      </c>
      <c r="OG6">
        <v>2615</v>
      </c>
      <c r="OH6">
        <v>2701</v>
      </c>
      <c r="OI6">
        <v>2702</v>
      </c>
      <c r="OJ6">
        <v>2703</v>
      </c>
      <c r="OK6">
        <v>2704</v>
      </c>
      <c r="OL6">
        <v>2705</v>
      </c>
      <c r="OM6">
        <v>2706</v>
      </c>
      <c r="ON6">
        <v>2707</v>
      </c>
      <c r="OO6">
        <v>2708</v>
      </c>
      <c r="OP6">
        <v>2709</v>
      </c>
      <c r="OQ6">
        <v>2710</v>
      </c>
      <c r="OR6">
        <v>2711</v>
      </c>
      <c r="OS6">
        <v>2712</v>
      </c>
      <c r="OT6">
        <v>2713</v>
      </c>
      <c r="OU6">
        <v>2714</v>
      </c>
      <c r="OV6">
        <v>2715</v>
      </c>
      <c r="OW6">
        <v>2801</v>
      </c>
      <c r="OX6">
        <v>2802</v>
      </c>
      <c r="OY6">
        <v>2803</v>
      </c>
      <c r="OZ6">
        <v>2804</v>
      </c>
      <c r="PA6">
        <v>2805</v>
      </c>
      <c r="PB6">
        <v>2806</v>
      </c>
      <c r="PC6">
        <v>2807</v>
      </c>
      <c r="PD6">
        <v>2808</v>
      </c>
      <c r="PE6">
        <v>2809</v>
      </c>
      <c r="PF6">
        <v>2810</v>
      </c>
      <c r="PG6">
        <v>2811</v>
      </c>
      <c r="PH6">
        <v>2812</v>
      </c>
      <c r="PI6">
        <v>2813</v>
      </c>
      <c r="PJ6">
        <v>2814</v>
      </c>
      <c r="PK6">
        <v>2815</v>
      </c>
      <c r="PL6">
        <v>2901</v>
      </c>
      <c r="PM6">
        <v>2902</v>
      </c>
      <c r="PN6">
        <v>2903</v>
      </c>
      <c r="PO6">
        <v>2904</v>
      </c>
      <c r="PP6">
        <v>2905</v>
      </c>
      <c r="PQ6">
        <v>2906</v>
      </c>
      <c r="PR6">
        <v>2907</v>
      </c>
      <c r="PS6">
        <v>2908</v>
      </c>
      <c r="PT6">
        <v>2909</v>
      </c>
      <c r="PU6">
        <v>2910</v>
      </c>
      <c r="PV6">
        <v>2911</v>
      </c>
      <c r="PW6">
        <v>2912</v>
      </c>
      <c r="PX6">
        <v>2913</v>
      </c>
      <c r="PY6">
        <v>2914</v>
      </c>
      <c r="PZ6">
        <v>2915</v>
      </c>
      <c r="QA6">
        <v>3001</v>
      </c>
      <c r="QB6">
        <v>3002</v>
      </c>
      <c r="QC6">
        <v>3003</v>
      </c>
      <c r="QD6">
        <v>3004</v>
      </c>
      <c r="QE6">
        <v>3005</v>
      </c>
      <c r="QF6">
        <v>3006</v>
      </c>
      <c r="QG6">
        <v>3007</v>
      </c>
      <c r="QH6">
        <v>3008</v>
      </c>
      <c r="QI6">
        <v>3009</v>
      </c>
      <c r="QJ6">
        <v>3010</v>
      </c>
      <c r="QK6">
        <v>3011</v>
      </c>
      <c r="QL6">
        <v>3012</v>
      </c>
      <c r="QM6">
        <v>3013</v>
      </c>
      <c r="QN6">
        <v>3014</v>
      </c>
      <c r="QO6">
        <v>3015</v>
      </c>
      <c r="QP6">
        <v>3101</v>
      </c>
      <c r="QQ6">
        <v>3102</v>
      </c>
      <c r="QR6">
        <v>3103</v>
      </c>
      <c r="QS6">
        <v>3104</v>
      </c>
      <c r="QT6">
        <v>3105</v>
      </c>
      <c r="QU6">
        <v>3106</v>
      </c>
      <c r="QV6">
        <v>3107</v>
      </c>
      <c r="QW6">
        <v>3108</v>
      </c>
      <c r="QX6">
        <v>3109</v>
      </c>
      <c r="QY6">
        <v>3110</v>
      </c>
      <c r="QZ6">
        <v>3111</v>
      </c>
      <c r="RA6">
        <v>3112</v>
      </c>
      <c r="RB6">
        <v>3113</v>
      </c>
      <c r="RC6">
        <v>3114</v>
      </c>
      <c r="RD6">
        <v>3115</v>
      </c>
      <c r="RE6">
        <v>3201</v>
      </c>
      <c r="RF6">
        <v>3202</v>
      </c>
      <c r="RG6">
        <v>3203</v>
      </c>
      <c r="RH6">
        <v>3204</v>
      </c>
      <c r="RI6">
        <v>3205</v>
      </c>
      <c r="RJ6">
        <v>3206</v>
      </c>
      <c r="RK6">
        <v>3207</v>
      </c>
      <c r="RL6">
        <v>3208</v>
      </c>
      <c r="RM6">
        <v>3209</v>
      </c>
      <c r="RN6">
        <v>3210</v>
      </c>
      <c r="RO6">
        <v>3211</v>
      </c>
      <c r="RP6">
        <v>3212</v>
      </c>
      <c r="RQ6">
        <v>3213</v>
      </c>
      <c r="RR6">
        <v>3214</v>
      </c>
      <c r="RS6">
        <v>3215</v>
      </c>
      <c r="RT6">
        <v>3301</v>
      </c>
      <c r="RU6">
        <v>3302</v>
      </c>
      <c r="RV6">
        <v>3303</v>
      </c>
      <c r="RW6">
        <v>3304</v>
      </c>
      <c r="RX6">
        <v>3305</v>
      </c>
      <c r="RY6">
        <v>3306</v>
      </c>
      <c r="RZ6">
        <v>3307</v>
      </c>
      <c r="SA6">
        <v>3308</v>
      </c>
      <c r="SB6">
        <v>3309</v>
      </c>
      <c r="SC6">
        <v>3310</v>
      </c>
      <c r="SD6">
        <v>3311</v>
      </c>
      <c r="SE6">
        <v>3312</v>
      </c>
      <c r="SF6">
        <v>3313</v>
      </c>
      <c r="SG6">
        <v>3314</v>
      </c>
      <c r="SH6">
        <v>3315</v>
      </c>
      <c r="SI6">
        <v>3401</v>
      </c>
      <c r="SJ6">
        <v>3402</v>
      </c>
      <c r="SK6">
        <v>3403</v>
      </c>
      <c r="SL6">
        <v>3404</v>
      </c>
      <c r="SM6">
        <v>3405</v>
      </c>
      <c r="SN6">
        <v>3406</v>
      </c>
      <c r="SO6">
        <v>3407</v>
      </c>
      <c r="SP6">
        <v>3408</v>
      </c>
      <c r="SQ6">
        <v>3409</v>
      </c>
      <c r="SR6">
        <v>3410</v>
      </c>
      <c r="SS6">
        <v>3411</v>
      </c>
      <c r="ST6">
        <v>3412</v>
      </c>
      <c r="SU6">
        <v>3413</v>
      </c>
      <c r="SV6">
        <v>3414</v>
      </c>
      <c r="SW6">
        <v>3415</v>
      </c>
      <c r="SX6">
        <v>3501</v>
      </c>
      <c r="SY6">
        <v>3502</v>
      </c>
      <c r="SZ6">
        <v>3503</v>
      </c>
      <c r="TA6">
        <v>3504</v>
      </c>
      <c r="TB6">
        <v>3505</v>
      </c>
      <c r="TC6">
        <v>3506</v>
      </c>
      <c r="TD6">
        <v>3507</v>
      </c>
      <c r="TE6">
        <v>3508</v>
      </c>
      <c r="TF6">
        <v>3509</v>
      </c>
      <c r="TG6">
        <v>3510</v>
      </c>
      <c r="TH6">
        <v>3511</v>
      </c>
      <c r="TI6">
        <v>3512</v>
      </c>
      <c r="TJ6">
        <v>3513</v>
      </c>
      <c r="TK6">
        <v>3514</v>
      </c>
      <c r="TL6">
        <v>3515</v>
      </c>
      <c r="TM6">
        <v>3601</v>
      </c>
      <c r="TN6">
        <v>3602</v>
      </c>
      <c r="TO6">
        <v>3603</v>
      </c>
      <c r="TP6">
        <v>3604</v>
      </c>
      <c r="TQ6">
        <v>3605</v>
      </c>
      <c r="TR6">
        <v>3606</v>
      </c>
      <c r="TS6">
        <v>3607</v>
      </c>
      <c r="TT6">
        <v>3608</v>
      </c>
      <c r="TU6">
        <v>3609</v>
      </c>
      <c r="TV6">
        <v>3610</v>
      </c>
      <c r="TW6">
        <v>3611</v>
      </c>
      <c r="TX6">
        <v>3612</v>
      </c>
      <c r="TY6">
        <v>3613</v>
      </c>
      <c r="TZ6">
        <v>3614</v>
      </c>
      <c r="UA6">
        <v>3615</v>
      </c>
      <c r="UB6">
        <v>3701</v>
      </c>
      <c r="UC6">
        <v>3702</v>
      </c>
      <c r="UD6">
        <v>3703</v>
      </c>
      <c r="UE6">
        <v>3704</v>
      </c>
      <c r="UF6">
        <v>3705</v>
      </c>
      <c r="UG6">
        <v>3706</v>
      </c>
      <c r="UH6">
        <v>3707</v>
      </c>
      <c r="UI6">
        <v>3708</v>
      </c>
      <c r="UJ6">
        <v>3709</v>
      </c>
      <c r="UK6">
        <v>3710</v>
      </c>
      <c r="UL6">
        <v>3711</v>
      </c>
      <c r="UM6">
        <v>3712</v>
      </c>
      <c r="UN6">
        <v>3713</v>
      </c>
      <c r="UO6">
        <v>3714</v>
      </c>
      <c r="UP6">
        <v>3715</v>
      </c>
      <c r="UQ6">
        <v>3801</v>
      </c>
      <c r="UR6">
        <v>3802</v>
      </c>
      <c r="US6">
        <v>3803</v>
      </c>
      <c r="UT6">
        <v>3804</v>
      </c>
      <c r="UU6">
        <v>3805</v>
      </c>
      <c r="UV6">
        <v>3806</v>
      </c>
      <c r="UW6">
        <v>3807</v>
      </c>
      <c r="UX6">
        <v>3808</v>
      </c>
      <c r="UY6">
        <v>3809</v>
      </c>
      <c r="UZ6">
        <v>3810</v>
      </c>
      <c r="VA6">
        <v>3811</v>
      </c>
      <c r="VB6">
        <v>3812</v>
      </c>
      <c r="VC6">
        <v>3813</v>
      </c>
      <c r="VD6">
        <v>3814</v>
      </c>
      <c r="VE6">
        <v>3815</v>
      </c>
      <c r="VF6">
        <v>3901</v>
      </c>
      <c r="VG6">
        <v>3902</v>
      </c>
      <c r="VH6">
        <v>3903</v>
      </c>
      <c r="VI6">
        <v>3904</v>
      </c>
      <c r="VJ6">
        <v>3905</v>
      </c>
      <c r="VK6">
        <v>3906</v>
      </c>
      <c r="VL6">
        <v>3907</v>
      </c>
      <c r="VM6">
        <v>3908</v>
      </c>
      <c r="VN6">
        <v>3909</v>
      </c>
      <c r="VO6">
        <v>3910</v>
      </c>
      <c r="VP6">
        <v>3911</v>
      </c>
      <c r="VQ6">
        <v>3912</v>
      </c>
      <c r="VR6">
        <v>3913</v>
      </c>
      <c r="VS6">
        <v>3914</v>
      </c>
      <c r="VT6">
        <v>3915</v>
      </c>
      <c r="VU6">
        <v>4001</v>
      </c>
      <c r="VV6">
        <v>4002</v>
      </c>
      <c r="VW6">
        <v>4003</v>
      </c>
      <c r="VX6">
        <v>4004</v>
      </c>
      <c r="VY6">
        <v>4005</v>
      </c>
      <c r="VZ6">
        <v>4006</v>
      </c>
      <c r="WA6">
        <v>4007</v>
      </c>
      <c r="WB6">
        <v>4008</v>
      </c>
      <c r="WC6">
        <v>4009</v>
      </c>
      <c r="WD6">
        <v>4010</v>
      </c>
      <c r="WE6">
        <v>4011</v>
      </c>
      <c r="WF6">
        <v>4012</v>
      </c>
      <c r="WG6">
        <v>4013</v>
      </c>
      <c r="WH6">
        <v>4014</v>
      </c>
      <c r="WI6">
        <v>4015</v>
      </c>
      <c r="WJ6">
        <v>4101</v>
      </c>
      <c r="WK6">
        <v>4102</v>
      </c>
      <c r="WL6">
        <v>4103</v>
      </c>
      <c r="WM6">
        <v>4104</v>
      </c>
      <c r="WN6">
        <v>4105</v>
      </c>
      <c r="WO6">
        <v>4106</v>
      </c>
      <c r="WP6">
        <v>4107</v>
      </c>
      <c r="WQ6">
        <v>4108</v>
      </c>
      <c r="WR6">
        <v>4109</v>
      </c>
      <c r="WS6">
        <v>4110</v>
      </c>
      <c r="WT6">
        <v>4111</v>
      </c>
      <c r="WU6">
        <v>4112</v>
      </c>
      <c r="WV6">
        <v>4113</v>
      </c>
      <c r="WW6">
        <v>4114</v>
      </c>
      <c r="WX6">
        <v>4115</v>
      </c>
      <c r="WY6">
        <v>4201</v>
      </c>
      <c r="WZ6">
        <v>4202</v>
      </c>
      <c r="XA6">
        <v>4203</v>
      </c>
      <c r="XB6">
        <v>4204</v>
      </c>
      <c r="XC6">
        <v>4205</v>
      </c>
      <c r="XD6">
        <v>4206</v>
      </c>
      <c r="XE6">
        <v>4207</v>
      </c>
      <c r="XF6">
        <v>4208</v>
      </c>
      <c r="XG6">
        <v>4209</v>
      </c>
      <c r="XH6">
        <v>4210</v>
      </c>
      <c r="XI6">
        <v>4211</v>
      </c>
      <c r="XJ6">
        <v>4212</v>
      </c>
      <c r="XK6">
        <v>4213</v>
      </c>
      <c r="XL6">
        <v>4214</v>
      </c>
      <c r="XM6">
        <v>4215</v>
      </c>
      <c r="XN6">
        <v>4301</v>
      </c>
      <c r="XO6">
        <v>4302</v>
      </c>
      <c r="XP6">
        <v>4303</v>
      </c>
      <c r="XQ6">
        <v>4304</v>
      </c>
      <c r="XR6">
        <v>4305</v>
      </c>
      <c r="XS6">
        <v>4306</v>
      </c>
      <c r="XT6">
        <v>4307</v>
      </c>
      <c r="XU6">
        <v>4308</v>
      </c>
      <c r="XV6">
        <v>4309</v>
      </c>
      <c r="XW6">
        <v>4310</v>
      </c>
      <c r="XX6">
        <v>4311</v>
      </c>
      <c r="XY6">
        <v>4312</v>
      </c>
      <c r="XZ6">
        <v>4313</v>
      </c>
      <c r="YA6">
        <v>4314</v>
      </c>
      <c r="YB6">
        <v>4315</v>
      </c>
      <c r="YC6">
        <v>4401</v>
      </c>
      <c r="YD6">
        <v>4402</v>
      </c>
      <c r="YE6">
        <v>4403</v>
      </c>
      <c r="YF6">
        <v>4404</v>
      </c>
      <c r="YG6">
        <v>4405</v>
      </c>
      <c r="YH6">
        <v>4406</v>
      </c>
      <c r="YI6">
        <v>4407</v>
      </c>
      <c r="YJ6">
        <v>4408</v>
      </c>
      <c r="YK6">
        <v>4409</v>
      </c>
      <c r="YL6">
        <v>4410</v>
      </c>
      <c r="YM6">
        <v>4411</v>
      </c>
      <c r="YN6">
        <v>4412</v>
      </c>
      <c r="YO6">
        <v>4413</v>
      </c>
      <c r="YP6">
        <v>4414</v>
      </c>
      <c r="YQ6">
        <v>4415</v>
      </c>
      <c r="YR6">
        <v>4501</v>
      </c>
      <c r="YS6">
        <v>4502</v>
      </c>
      <c r="YT6">
        <v>4503</v>
      </c>
      <c r="YU6">
        <v>4504</v>
      </c>
      <c r="YV6">
        <v>4505</v>
      </c>
      <c r="YW6">
        <v>4506</v>
      </c>
      <c r="YX6">
        <v>4507</v>
      </c>
      <c r="YY6">
        <v>4508</v>
      </c>
      <c r="YZ6">
        <v>4509</v>
      </c>
      <c r="ZA6">
        <v>4510</v>
      </c>
      <c r="ZB6">
        <v>4511</v>
      </c>
      <c r="ZC6">
        <v>4512</v>
      </c>
      <c r="ZD6">
        <v>4513</v>
      </c>
      <c r="ZE6">
        <v>4514</v>
      </c>
      <c r="ZF6">
        <v>4515</v>
      </c>
      <c r="ZG6">
        <v>4601</v>
      </c>
      <c r="ZH6">
        <v>4602</v>
      </c>
      <c r="ZI6">
        <v>4603</v>
      </c>
      <c r="ZJ6">
        <v>4604</v>
      </c>
      <c r="ZK6">
        <v>4605</v>
      </c>
      <c r="ZL6">
        <v>4606</v>
      </c>
      <c r="ZM6">
        <v>4607</v>
      </c>
      <c r="ZN6">
        <v>4608</v>
      </c>
      <c r="ZO6">
        <v>4609</v>
      </c>
      <c r="ZP6">
        <v>4610</v>
      </c>
      <c r="ZQ6">
        <v>4611</v>
      </c>
      <c r="ZR6">
        <v>4612</v>
      </c>
      <c r="ZS6">
        <v>4613</v>
      </c>
      <c r="ZT6">
        <v>4614</v>
      </c>
      <c r="ZU6">
        <v>4615</v>
      </c>
      <c r="ZV6">
        <v>4701</v>
      </c>
      <c r="ZW6">
        <v>4702</v>
      </c>
      <c r="ZX6">
        <v>4703</v>
      </c>
      <c r="ZY6">
        <v>4704</v>
      </c>
      <c r="ZZ6">
        <v>4705</v>
      </c>
      <c r="AAA6">
        <v>4706</v>
      </c>
      <c r="AAB6">
        <v>4707</v>
      </c>
      <c r="AAC6">
        <v>4708</v>
      </c>
      <c r="AAD6">
        <v>4709</v>
      </c>
      <c r="AAE6">
        <v>4710</v>
      </c>
      <c r="AAF6">
        <v>4711</v>
      </c>
      <c r="AAG6">
        <v>4712</v>
      </c>
      <c r="AAH6">
        <v>4713</v>
      </c>
      <c r="AAI6">
        <v>4714</v>
      </c>
      <c r="AAJ6">
        <v>4715</v>
      </c>
      <c r="AAK6">
        <v>4801</v>
      </c>
      <c r="AAL6">
        <v>4802</v>
      </c>
      <c r="AAM6">
        <v>4803</v>
      </c>
      <c r="AAN6">
        <v>4804</v>
      </c>
      <c r="AAO6">
        <v>4805</v>
      </c>
      <c r="AAP6">
        <v>4806</v>
      </c>
      <c r="AAQ6">
        <v>4807</v>
      </c>
      <c r="AAR6">
        <v>4808</v>
      </c>
      <c r="AAS6">
        <v>4809</v>
      </c>
      <c r="AAT6">
        <v>4810</v>
      </c>
      <c r="AAU6">
        <v>4811</v>
      </c>
      <c r="AAV6">
        <v>4812</v>
      </c>
      <c r="AAW6">
        <v>4813</v>
      </c>
      <c r="AAX6">
        <v>4814</v>
      </c>
      <c r="AAY6">
        <v>4815</v>
      </c>
      <c r="AAZ6">
        <v>4901</v>
      </c>
      <c r="ABA6">
        <v>4902</v>
      </c>
      <c r="ABB6">
        <v>4903</v>
      </c>
      <c r="ABC6">
        <v>4904</v>
      </c>
      <c r="ABD6">
        <v>4905</v>
      </c>
      <c r="ABE6">
        <v>4906</v>
      </c>
      <c r="ABF6">
        <v>4907</v>
      </c>
      <c r="ABG6">
        <v>4908</v>
      </c>
      <c r="ABH6">
        <v>4909</v>
      </c>
      <c r="ABI6">
        <v>4910</v>
      </c>
      <c r="ABJ6">
        <v>4911</v>
      </c>
      <c r="ABK6">
        <v>4912</v>
      </c>
      <c r="ABL6">
        <v>4913</v>
      </c>
      <c r="ABM6">
        <v>4914</v>
      </c>
      <c r="ABN6">
        <v>4915</v>
      </c>
      <c r="ABO6">
        <v>5001</v>
      </c>
      <c r="ABP6">
        <v>5002</v>
      </c>
      <c r="ABQ6">
        <v>5003</v>
      </c>
      <c r="ABR6">
        <v>5004</v>
      </c>
      <c r="ABS6">
        <v>5005</v>
      </c>
      <c r="ABT6">
        <v>5006</v>
      </c>
      <c r="ABU6">
        <v>5007</v>
      </c>
      <c r="ABV6">
        <v>5008</v>
      </c>
      <c r="ABW6">
        <v>5009</v>
      </c>
      <c r="ABX6">
        <v>5010</v>
      </c>
      <c r="ABY6">
        <v>5011</v>
      </c>
      <c r="ABZ6">
        <v>5012</v>
      </c>
      <c r="ACA6">
        <v>5013</v>
      </c>
      <c r="ACB6">
        <v>5014</v>
      </c>
      <c r="ACC6">
        <v>5015</v>
      </c>
      <c r="ACD6">
        <v>5101</v>
      </c>
      <c r="ACE6">
        <v>5102</v>
      </c>
      <c r="ACF6">
        <v>5103</v>
      </c>
      <c r="ACG6">
        <v>5104</v>
      </c>
      <c r="ACH6">
        <v>5105</v>
      </c>
      <c r="ACI6">
        <v>5106</v>
      </c>
      <c r="ACJ6">
        <v>5107</v>
      </c>
      <c r="ACK6">
        <v>5108</v>
      </c>
      <c r="ACL6">
        <v>5109</v>
      </c>
      <c r="ACM6">
        <v>5110</v>
      </c>
      <c r="ACN6">
        <v>5111</v>
      </c>
      <c r="ACO6">
        <v>5112</v>
      </c>
      <c r="ACP6">
        <v>5113</v>
      </c>
      <c r="ACQ6">
        <v>5114</v>
      </c>
      <c r="ACR6">
        <v>5115</v>
      </c>
      <c r="ACS6">
        <v>5201</v>
      </c>
      <c r="ACT6">
        <v>5202</v>
      </c>
      <c r="ACU6">
        <v>5203</v>
      </c>
      <c r="ACV6">
        <v>5204</v>
      </c>
      <c r="ACW6">
        <v>5205</v>
      </c>
      <c r="ACX6">
        <v>5206</v>
      </c>
      <c r="ACY6">
        <v>5207</v>
      </c>
      <c r="ACZ6">
        <v>5208</v>
      </c>
      <c r="ADA6">
        <v>5209</v>
      </c>
      <c r="ADB6">
        <v>5210</v>
      </c>
      <c r="ADC6">
        <v>5211</v>
      </c>
      <c r="ADD6">
        <v>5212</v>
      </c>
      <c r="ADE6">
        <v>5213</v>
      </c>
      <c r="ADF6">
        <v>5214</v>
      </c>
      <c r="ADG6">
        <v>5215</v>
      </c>
      <c r="ADH6">
        <v>5301</v>
      </c>
      <c r="ADI6">
        <v>5302</v>
      </c>
      <c r="ADJ6">
        <v>5303</v>
      </c>
      <c r="ADK6">
        <v>5304</v>
      </c>
      <c r="ADL6">
        <v>5305</v>
      </c>
      <c r="ADM6">
        <v>5306</v>
      </c>
      <c r="ADN6">
        <v>5307</v>
      </c>
      <c r="ADO6">
        <v>5308</v>
      </c>
      <c r="ADP6">
        <v>5309</v>
      </c>
      <c r="ADQ6">
        <v>5310</v>
      </c>
      <c r="ADR6">
        <v>5311</v>
      </c>
      <c r="ADS6">
        <v>5312</v>
      </c>
      <c r="ADT6">
        <v>5313</v>
      </c>
      <c r="ADU6">
        <v>5314</v>
      </c>
      <c r="ADV6">
        <v>5315</v>
      </c>
      <c r="ADW6">
        <v>5401</v>
      </c>
      <c r="ADX6">
        <v>5402</v>
      </c>
      <c r="ADY6">
        <v>5403</v>
      </c>
      <c r="ADZ6">
        <v>5404</v>
      </c>
      <c r="AEA6">
        <v>5405</v>
      </c>
      <c r="AEB6">
        <v>5406</v>
      </c>
      <c r="AEC6">
        <v>5407</v>
      </c>
      <c r="AED6">
        <v>5408</v>
      </c>
      <c r="AEE6">
        <v>5409</v>
      </c>
      <c r="AEF6">
        <v>5410</v>
      </c>
      <c r="AEG6">
        <v>5411</v>
      </c>
      <c r="AEH6">
        <v>5412</v>
      </c>
      <c r="AEI6">
        <v>5413</v>
      </c>
      <c r="AEJ6">
        <v>5414</v>
      </c>
      <c r="AEK6">
        <v>5415</v>
      </c>
      <c r="AEL6">
        <v>5501</v>
      </c>
      <c r="AEM6">
        <v>5502</v>
      </c>
      <c r="AEN6">
        <v>5503</v>
      </c>
      <c r="AEO6">
        <v>5504</v>
      </c>
      <c r="AEP6">
        <v>5505</v>
      </c>
      <c r="AEQ6">
        <v>5506</v>
      </c>
      <c r="AER6">
        <v>5507</v>
      </c>
      <c r="AES6">
        <v>5508</v>
      </c>
      <c r="AET6">
        <v>5509</v>
      </c>
      <c r="AEU6">
        <v>5510</v>
      </c>
      <c r="AEV6">
        <v>5511</v>
      </c>
      <c r="AEW6">
        <v>5512</v>
      </c>
      <c r="AEX6">
        <v>5513</v>
      </c>
      <c r="AEY6">
        <v>5514</v>
      </c>
      <c r="AEZ6">
        <v>5515</v>
      </c>
      <c r="AFA6">
        <v>5601</v>
      </c>
      <c r="AFB6">
        <v>5602</v>
      </c>
      <c r="AFC6">
        <v>5603</v>
      </c>
      <c r="AFD6">
        <v>5604</v>
      </c>
      <c r="AFE6">
        <v>5605</v>
      </c>
      <c r="AFF6">
        <v>5606</v>
      </c>
      <c r="AFG6">
        <v>5607</v>
      </c>
      <c r="AFH6">
        <v>5608</v>
      </c>
      <c r="AFI6">
        <v>5609</v>
      </c>
      <c r="AFJ6">
        <v>5610</v>
      </c>
      <c r="AFK6">
        <v>5611</v>
      </c>
      <c r="AFL6">
        <v>5612</v>
      </c>
      <c r="AFM6">
        <v>5613</v>
      </c>
      <c r="AFN6">
        <v>5614</v>
      </c>
      <c r="AFO6">
        <v>5615</v>
      </c>
      <c r="AFP6">
        <v>5701</v>
      </c>
      <c r="AFQ6">
        <v>5702</v>
      </c>
      <c r="AFR6">
        <v>5703</v>
      </c>
      <c r="AFS6">
        <v>5704</v>
      </c>
      <c r="AFT6">
        <v>5705</v>
      </c>
      <c r="AFU6">
        <v>5706</v>
      </c>
      <c r="AFV6">
        <v>5707</v>
      </c>
      <c r="AFW6">
        <v>5708</v>
      </c>
      <c r="AFX6">
        <v>5709</v>
      </c>
      <c r="AFY6">
        <v>5710</v>
      </c>
      <c r="AFZ6">
        <v>5711</v>
      </c>
      <c r="AGA6">
        <v>5712</v>
      </c>
      <c r="AGB6">
        <v>5713</v>
      </c>
      <c r="AGC6">
        <v>5714</v>
      </c>
      <c r="AGD6">
        <v>5715</v>
      </c>
      <c r="AGE6">
        <v>5801</v>
      </c>
      <c r="AGF6">
        <v>5802</v>
      </c>
      <c r="AGG6">
        <v>5803</v>
      </c>
      <c r="AGH6">
        <v>5804</v>
      </c>
      <c r="AGI6">
        <v>5805</v>
      </c>
      <c r="AGJ6">
        <v>5806</v>
      </c>
      <c r="AGK6">
        <v>5807</v>
      </c>
      <c r="AGL6">
        <v>5808</v>
      </c>
      <c r="AGM6">
        <v>5809</v>
      </c>
      <c r="AGN6">
        <v>5810</v>
      </c>
      <c r="AGO6">
        <v>5811</v>
      </c>
      <c r="AGP6">
        <v>5812</v>
      </c>
      <c r="AGQ6">
        <v>5813</v>
      </c>
      <c r="AGR6">
        <v>5814</v>
      </c>
      <c r="AGS6">
        <v>5815</v>
      </c>
      <c r="AGT6">
        <v>5901</v>
      </c>
      <c r="AGU6">
        <v>5902</v>
      </c>
      <c r="AGV6">
        <v>5903</v>
      </c>
      <c r="AGW6">
        <v>5904</v>
      </c>
      <c r="AGX6">
        <v>5905</v>
      </c>
      <c r="AGY6">
        <v>5906</v>
      </c>
      <c r="AGZ6">
        <v>5907</v>
      </c>
      <c r="AHA6">
        <v>5908</v>
      </c>
      <c r="AHB6">
        <v>5909</v>
      </c>
      <c r="AHC6">
        <v>5910</v>
      </c>
      <c r="AHD6">
        <v>5911</v>
      </c>
      <c r="AHE6">
        <v>5912</v>
      </c>
      <c r="AHF6">
        <v>5913</v>
      </c>
      <c r="AHG6">
        <v>5914</v>
      </c>
      <c r="AHH6">
        <v>5915</v>
      </c>
      <c r="AHI6">
        <v>6001</v>
      </c>
      <c r="AHJ6">
        <v>6002</v>
      </c>
      <c r="AHK6">
        <v>6003</v>
      </c>
      <c r="AHL6">
        <v>6004</v>
      </c>
      <c r="AHM6">
        <v>6005</v>
      </c>
      <c r="AHN6">
        <v>6006</v>
      </c>
      <c r="AHO6">
        <v>6007</v>
      </c>
      <c r="AHP6">
        <v>6008</v>
      </c>
      <c r="AHQ6">
        <v>6009</v>
      </c>
      <c r="AHR6">
        <v>6010</v>
      </c>
      <c r="AHS6">
        <v>6011</v>
      </c>
      <c r="AHT6">
        <v>6012</v>
      </c>
      <c r="AHU6">
        <v>6013</v>
      </c>
      <c r="AHV6">
        <v>6014</v>
      </c>
      <c r="AHW6">
        <v>6015</v>
      </c>
      <c r="AHX6">
        <v>6101</v>
      </c>
      <c r="AHY6">
        <v>6102</v>
      </c>
      <c r="AHZ6">
        <v>6103</v>
      </c>
      <c r="AIA6">
        <v>6104</v>
      </c>
      <c r="AIB6">
        <v>6105</v>
      </c>
      <c r="AIC6">
        <v>6106</v>
      </c>
      <c r="AID6">
        <v>6107</v>
      </c>
      <c r="AIE6">
        <v>6108</v>
      </c>
      <c r="AIF6">
        <v>6109</v>
      </c>
      <c r="AIG6">
        <v>6110</v>
      </c>
      <c r="AIH6">
        <v>6111</v>
      </c>
      <c r="AII6">
        <v>6112</v>
      </c>
      <c r="AIJ6">
        <v>6113</v>
      </c>
      <c r="AIK6">
        <v>6114</v>
      </c>
      <c r="AIL6">
        <v>6115</v>
      </c>
      <c r="AIM6">
        <v>6201</v>
      </c>
      <c r="AIN6">
        <v>6202</v>
      </c>
      <c r="AIO6">
        <v>6203</v>
      </c>
      <c r="AIP6">
        <v>6204</v>
      </c>
      <c r="AIQ6">
        <v>6205</v>
      </c>
      <c r="AIR6">
        <v>6206</v>
      </c>
      <c r="AIS6">
        <v>6207</v>
      </c>
      <c r="AIT6">
        <v>6208</v>
      </c>
      <c r="AIU6">
        <v>6209</v>
      </c>
      <c r="AIV6">
        <v>6210</v>
      </c>
      <c r="AIW6">
        <v>6211</v>
      </c>
      <c r="AIX6">
        <v>6212</v>
      </c>
      <c r="AIY6">
        <v>6213</v>
      </c>
      <c r="AIZ6">
        <v>6214</v>
      </c>
      <c r="AJA6">
        <v>6215</v>
      </c>
      <c r="AJB6">
        <v>6301</v>
      </c>
      <c r="AJC6">
        <v>6302</v>
      </c>
      <c r="AJD6">
        <v>6303</v>
      </c>
      <c r="AJE6">
        <v>6304</v>
      </c>
      <c r="AJF6">
        <v>6305</v>
      </c>
      <c r="AJG6">
        <v>6306</v>
      </c>
      <c r="AJH6">
        <v>6307</v>
      </c>
      <c r="AJI6">
        <v>6308</v>
      </c>
      <c r="AJJ6">
        <v>6309</v>
      </c>
      <c r="AJK6">
        <v>6310</v>
      </c>
      <c r="AJL6">
        <v>6311</v>
      </c>
      <c r="AJM6">
        <v>6312</v>
      </c>
      <c r="AJN6">
        <v>6313</v>
      </c>
      <c r="AJO6">
        <v>6314</v>
      </c>
      <c r="AJP6">
        <v>6315</v>
      </c>
      <c r="AJQ6">
        <v>6401</v>
      </c>
      <c r="AJR6">
        <v>6402</v>
      </c>
      <c r="AJS6">
        <v>6403</v>
      </c>
      <c r="AJT6">
        <v>6404</v>
      </c>
      <c r="AJU6">
        <v>6405</v>
      </c>
      <c r="AJV6">
        <v>6406</v>
      </c>
      <c r="AJW6">
        <v>6407</v>
      </c>
      <c r="AJX6">
        <v>6408</v>
      </c>
      <c r="AJY6">
        <v>6409</v>
      </c>
      <c r="AJZ6">
        <v>6410</v>
      </c>
      <c r="AKA6">
        <v>6411</v>
      </c>
      <c r="AKB6">
        <v>6412</v>
      </c>
      <c r="AKC6">
        <v>6413</v>
      </c>
      <c r="AKD6">
        <v>6414</v>
      </c>
      <c r="AKE6">
        <v>6415</v>
      </c>
      <c r="AKF6">
        <v>6501</v>
      </c>
      <c r="AKG6">
        <v>6502</v>
      </c>
      <c r="AKH6">
        <v>6503</v>
      </c>
      <c r="AKI6">
        <v>6504</v>
      </c>
      <c r="AKJ6">
        <v>6505</v>
      </c>
      <c r="AKK6">
        <v>6506</v>
      </c>
      <c r="AKL6">
        <v>6507</v>
      </c>
      <c r="AKM6">
        <v>6508</v>
      </c>
      <c r="AKN6">
        <v>6509</v>
      </c>
      <c r="AKO6">
        <v>6510</v>
      </c>
      <c r="AKP6">
        <v>6511</v>
      </c>
      <c r="AKQ6">
        <v>6512</v>
      </c>
      <c r="AKR6">
        <v>6513</v>
      </c>
      <c r="AKS6">
        <v>6514</v>
      </c>
      <c r="AKT6">
        <v>6515</v>
      </c>
      <c r="AKU6">
        <v>6601</v>
      </c>
      <c r="AKV6">
        <v>6602</v>
      </c>
      <c r="AKW6">
        <v>6603</v>
      </c>
      <c r="AKX6">
        <v>6604</v>
      </c>
      <c r="AKY6">
        <v>6605</v>
      </c>
      <c r="AKZ6">
        <v>6606</v>
      </c>
      <c r="ALA6">
        <v>6607</v>
      </c>
      <c r="ALB6">
        <v>6608</v>
      </c>
      <c r="ALC6">
        <v>6609</v>
      </c>
      <c r="ALD6">
        <v>6610</v>
      </c>
      <c r="ALE6">
        <v>6611</v>
      </c>
      <c r="ALF6">
        <v>6612</v>
      </c>
      <c r="ALG6">
        <v>6613</v>
      </c>
      <c r="ALH6">
        <v>6614</v>
      </c>
      <c r="ALI6">
        <v>6615</v>
      </c>
      <c r="ALJ6">
        <v>6701</v>
      </c>
      <c r="ALK6">
        <v>6702</v>
      </c>
      <c r="ALL6">
        <v>6703</v>
      </c>
      <c r="ALM6">
        <v>6704</v>
      </c>
      <c r="ALN6">
        <v>6705</v>
      </c>
      <c r="ALO6">
        <v>6706</v>
      </c>
      <c r="ALP6">
        <v>6707</v>
      </c>
      <c r="ALQ6">
        <v>6708</v>
      </c>
      <c r="ALR6">
        <v>6709</v>
      </c>
      <c r="ALS6">
        <v>6710</v>
      </c>
      <c r="ALT6">
        <v>6711</v>
      </c>
      <c r="ALU6">
        <v>6712</v>
      </c>
      <c r="ALV6">
        <v>6713</v>
      </c>
      <c r="ALW6">
        <v>6714</v>
      </c>
      <c r="ALX6">
        <v>6715</v>
      </c>
      <c r="ALY6">
        <v>6801</v>
      </c>
      <c r="ALZ6">
        <v>6802</v>
      </c>
      <c r="AMA6">
        <v>6803</v>
      </c>
      <c r="AMB6">
        <v>6804</v>
      </c>
      <c r="AMC6">
        <v>6805</v>
      </c>
      <c r="AMD6">
        <v>6806</v>
      </c>
      <c r="AME6">
        <v>6807</v>
      </c>
      <c r="AMF6">
        <v>6808</v>
      </c>
      <c r="AMG6">
        <v>6809</v>
      </c>
      <c r="AMH6">
        <v>6810</v>
      </c>
      <c r="AMI6">
        <v>6811</v>
      </c>
      <c r="AMJ6">
        <v>6812</v>
      </c>
      <c r="AMK6">
        <v>6813</v>
      </c>
      <c r="AML6">
        <v>6814</v>
      </c>
      <c r="AMM6">
        <v>6815</v>
      </c>
      <c r="AMN6">
        <v>6901</v>
      </c>
      <c r="AMO6">
        <v>6902</v>
      </c>
      <c r="AMP6">
        <v>6903</v>
      </c>
      <c r="AMQ6">
        <v>6904</v>
      </c>
      <c r="AMR6">
        <v>6905</v>
      </c>
      <c r="AMS6">
        <v>6906</v>
      </c>
      <c r="AMT6">
        <v>6907</v>
      </c>
      <c r="AMU6">
        <v>6908</v>
      </c>
      <c r="AMV6">
        <v>6909</v>
      </c>
      <c r="AMW6">
        <v>6910</v>
      </c>
      <c r="AMX6">
        <v>6911</v>
      </c>
      <c r="AMY6">
        <v>6912</v>
      </c>
      <c r="AMZ6">
        <v>6913</v>
      </c>
      <c r="ANA6">
        <v>6914</v>
      </c>
      <c r="ANB6">
        <v>6915</v>
      </c>
      <c r="ANC6">
        <v>7001</v>
      </c>
      <c r="AND6">
        <v>7002</v>
      </c>
      <c r="ANE6">
        <v>7003</v>
      </c>
      <c r="ANF6">
        <v>7004</v>
      </c>
      <c r="ANG6">
        <v>7005</v>
      </c>
      <c r="ANH6">
        <v>7006</v>
      </c>
      <c r="ANI6">
        <v>7007</v>
      </c>
      <c r="ANJ6">
        <v>7008</v>
      </c>
      <c r="ANK6">
        <v>7009</v>
      </c>
      <c r="ANL6">
        <v>7010</v>
      </c>
      <c r="ANM6">
        <v>7011</v>
      </c>
      <c r="ANN6">
        <v>7012</v>
      </c>
      <c r="ANO6">
        <v>7013</v>
      </c>
      <c r="ANP6">
        <v>7014</v>
      </c>
      <c r="ANQ6">
        <v>7015</v>
      </c>
      <c r="ANR6">
        <v>7101</v>
      </c>
      <c r="ANS6">
        <v>7102</v>
      </c>
      <c r="ANT6">
        <v>7103</v>
      </c>
      <c r="ANU6">
        <v>7104</v>
      </c>
      <c r="ANV6">
        <v>7105</v>
      </c>
      <c r="ANW6">
        <v>7106</v>
      </c>
      <c r="ANX6">
        <v>7107</v>
      </c>
      <c r="ANY6">
        <v>7108</v>
      </c>
      <c r="ANZ6">
        <v>7109</v>
      </c>
      <c r="AOA6">
        <v>7110</v>
      </c>
      <c r="AOB6">
        <v>7111</v>
      </c>
      <c r="AOC6">
        <v>7112</v>
      </c>
      <c r="AOD6">
        <v>7113</v>
      </c>
      <c r="AOE6">
        <v>7114</v>
      </c>
      <c r="AOF6">
        <v>7115</v>
      </c>
      <c r="AOG6">
        <v>7201</v>
      </c>
      <c r="AOH6">
        <v>7202</v>
      </c>
      <c r="AOI6">
        <v>7203</v>
      </c>
      <c r="AOJ6">
        <v>7204</v>
      </c>
      <c r="AOK6">
        <v>7205</v>
      </c>
      <c r="AOL6">
        <v>7206</v>
      </c>
      <c r="AOM6">
        <v>7207</v>
      </c>
      <c r="AON6">
        <v>7208</v>
      </c>
      <c r="AOO6">
        <v>7209</v>
      </c>
      <c r="AOP6">
        <v>7210</v>
      </c>
      <c r="AOQ6">
        <v>7211</v>
      </c>
      <c r="AOR6">
        <v>7212</v>
      </c>
      <c r="AOS6">
        <v>7213</v>
      </c>
      <c r="AOT6">
        <v>7214</v>
      </c>
      <c r="AOU6">
        <v>7215</v>
      </c>
      <c r="AOV6">
        <v>7301</v>
      </c>
      <c r="AOW6">
        <v>7302</v>
      </c>
      <c r="AOX6">
        <v>7303</v>
      </c>
      <c r="AOY6">
        <v>7304</v>
      </c>
      <c r="AOZ6">
        <v>7305</v>
      </c>
      <c r="APA6">
        <v>7306</v>
      </c>
      <c r="APB6">
        <v>7307</v>
      </c>
      <c r="APC6">
        <v>7308</v>
      </c>
      <c r="APD6">
        <v>7309</v>
      </c>
      <c r="APE6">
        <v>7310</v>
      </c>
      <c r="APF6">
        <v>7311</v>
      </c>
      <c r="APG6">
        <v>7312</v>
      </c>
      <c r="APH6">
        <v>7313</v>
      </c>
      <c r="API6">
        <v>7314</v>
      </c>
      <c r="APJ6">
        <v>7315</v>
      </c>
      <c r="APK6">
        <v>7401</v>
      </c>
      <c r="APL6">
        <v>7402</v>
      </c>
      <c r="APM6">
        <v>7403</v>
      </c>
      <c r="APN6">
        <v>7404</v>
      </c>
      <c r="APO6">
        <v>7405</v>
      </c>
      <c r="APP6">
        <v>7406</v>
      </c>
      <c r="APQ6">
        <v>7407</v>
      </c>
      <c r="APR6">
        <v>7408</v>
      </c>
      <c r="APS6">
        <v>7409</v>
      </c>
      <c r="APT6">
        <v>7410</v>
      </c>
      <c r="APU6">
        <v>7411</v>
      </c>
      <c r="APV6">
        <v>7412</v>
      </c>
      <c r="APW6">
        <v>7413</v>
      </c>
      <c r="APX6">
        <v>7414</v>
      </c>
      <c r="APY6">
        <v>7415</v>
      </c>
      <c r="APZ6">
        <v>7501</v>
      </c>
      <c r="AQA6">
        <v>7502</v>
      </c>
      <c r="AQB6">
        <v>7503</v>
      </c>
      <c r="AQC6">
        <v>7504</v>
      </c>
      <c r="AQD6">
        <v>7505</v>
      </c>
      <c r="AQE6">
        <v>7506</v>
      </c>
      <c r="AQF6">
        <v>7507</v>
      </c>
      <c r="AQG6">
        <v>7508</v>
      </c>
      <c r="AQH6">
        <v>7509</v>
      </c>
      <c r="AQI6">
        <v>7510</v>
      </c>
      <c r="AQJ6">
        <v>7511</v>
      </c>
      <c r="AQK6">
        <v>7512</v>
      </c>
      <c r="AQL6">
        <v>7513</v>
      </c>
      <c r="AQM6">
        <v>7514</v>
      </c>
      <c r="AQN6">
        <v>7515</v>
      </c>
      <c r="AQO6">
        <v>7601</v>
      </c>
      <c r="AQP6">
        <v>7602</v>
      </c>
      <c r="AQQ6">
        <v>7603</v>
      </c>
      <c r="AQR6">
        <v>7604</v>
      </c>
      <c r="AQS6">
        <v>7605</v>
      </c>
      <c r="AQT6">
        <v>7606</v>
      </c>
      <c r="AQU6">
        <v>7607</v>
      </c>
      <c r="AQV6">
        <v>7608</v>
      </c>
      <c r="AQW6">
        <v>7609</v>
      </c>
      <c r="AQX6">
        <v>7610</v>
      </c>
      <c r="AQY6">
        <v>7611</v>
      </c>
      <c r="AQZ6">
        <v>7612</v>
      </c>
      <c r="ARA6">
        <v>7613</v>
      </c>
      <c r="ARB6">
        <v>7614</v>
      </c>
      <c r="ARC6">
        <v>7615</v>
      </c>
      <c r="ARD6">
        <v>7701</v>
      </c>
      <c r="ARE6">
        <v>7702</v>
      </c>
      <c r="ARF6">
        <v>7703</v>
      </c>
      <c r="ARG6">
        <v>7704</v>
      </c>
      <c r="ARH6">
        <v>7705</v>
      </c>
      <c r="ARI6">
        <v>7706</v>
      </c>
      <c r="ARJ6">
        <v>7707</v>
      </c>
      <c r="ARK6">
        <v>7708</v>
      </c>
      <c r="ARL6">
        <v>7709</v>
      </c>
      <c r="ARM6">
        <v>7710</v>
      </c>
      <c r="ARN6">
        <v>7711</v>
      </c>
      <c r="ARO6">
        <v>7712</v>
      </c>
      <c r="ARP6">
        <v>7713</v>
      </c>
      <c r="ARQ6">
        <v>7714</v>
      </c>
      <c r="ARR6">
        <v>7715</v>
      </c>
      <c r="ARS6">
        <v>7801</v>
      </c>
      <c r="ART6">
        <v>7802</v>
      </c>
      <c r="ARU6">
        <v>7803</v>
      </c>
      <c r="ARV6">
        <v>7804</v>
      </c>
      <c r="ARW6">
        <v>7805</v>
      </c>
      <c r="ARX6">
        <v>7806</v>
      </c>
      <c r="ARY6">
        <v>7807</v>
      </c>
      <c r="ARZ6">
        <v>7808</v>
      </c>
      <c r="ASA6">
        <v>7809</v>
      </c>
      <c r="ASB6">
        <v>7810</v>
      </c>
      <c r="ASC6">
        <v>7811</v>
      </c>
      <c r="ASD6">
        <v>7812</v>
      </c>
      <c r="ASE6">
        <v>7813</v>
      </c>
      <c r="ASF6">
        <v>7814</v>
      </c>
      <c r="ASG6">
        <v>7815</v>
      </c>
      <c r="ASH6">
        <v>7901</v>
      </c>
      <c r="ASI6">
        <v>7902</v>
      </c>
      <c r="ASJ6">
        <v>7903</v>
      </c>
      <c r="ASK6">
        <v>7904</v>
      </c>
      <c r="ASL6">
        <v>7905</v>
      </c>
      <c r="ASM6">
        <v>7906</v>
      </c>
      <c r="ASN6">
        <v>7907</v>
      </c>
      <c r="ASO6">
        <v>7908</v>
      </c>
      <c r="ASP6">
        <v>7909</v>
      </c>
      <c r="ASQ6">
        <v>7910</v>
      </c>
      <c r="ASR6">
        <v>7911</v>
      </c>
      <c r="ASS6">
        <v>7912</v>
      </c>
      <c r="AST6">
        <v>7913</v>
      </c>
      <c r="ASU6">
        <v>7914</v>
      </c>
      <c r="ASV6">
        <v>7915</v>
      </c>
      <c r="ASW6">
        <v>8001</v>
      </c>
      <c r="ASX6">
        <v>8002</v>
      </c>
      <c r="ASY6">
        <v>8003</v>
      </c>
      <c r="ASZ6">
        <v>8004</v>
      </c>
      <c r="ATA6">
        <v>8005</v>
      </c>
      <c r="ATB6">
        <v>8006</v>
      </c>
      <c r="ATC6">
        <v>8007</v>
      </c>
      <c r="ATD6">
        <v>8008</v>
      </c>
      <c r="ATE6">
        <v>8009</v>
      </c>
      <c r="ATF6">
        <v>8010</v>
      </c>
      <c r="ATG6">
        <v>8011</v>
      </c>
      <c r="ATH6">
        <v>8012</v>
      </c>
      <c r="ATI6">
        <v>8013</v>
      </c>
      <c r="ATJ6">
        <v>8014</v>
      </c>
      <c r="ATK6">
        <v>8015</v>
      </c>
      <c r="ATL6">
        <v>8101</v>
      </c>
      <c r="ATM6">
        <v>8102</v>
      </c>
      <c r="ATN6">
        <v>8103</v>
      </c>
      <c r="ATO6">
        <v>8104</v>
      </c>
      <c r="ATP6">
        <v>8105</v>
      </c>
      <c r="ATQ6">
        <v>8106</v>
      </c>
      <c r="ATR6">
        <v>8107</v>
      </c>
      <c r="ATS6">
        <v>8108</v>
      </c>
      <c r="ATT6">
        <v>8109</v>
      </c>
      <c r="ATU6">
        <v>8110</v>
      </c>
      <c r="ATV6">
        <v>8111</v>
      </c>
      <c r="ATW6">
        <v>8112</v>
      </c>
      <c r="ATX6">
        <v>8113</v>
      </c>
      <c r="ATY6">
        <v>8114</v>
      </c>
      <c r="ATZ6">
        <v>8115</v>
      </c>
      <c r="AUA6">
        <v>8201</v>
      </c>
      <c r="AUB6">
        <v>8202</v>
      </c>
      <c r="AUC6">
        <v>8203</v>
      </c>
      <c r="AUD6">
        <v>8204</v>
      </c>
      <c r="AUE6">
        <v>8205</v>
      </c>
      <c r="AUF6">
        <v>8206</v>
      </c>
      <c r="AUG6">
        <v>8207</v>
      </c>
      <c r="AUH6">
        <v>8208</v>
      </c>
      <c r="AUI6">
        <v>8209</v>
      </c>
      <c r="AUJ6">
        <v>8210</v>
      </c>
      <c r="AUK6">
        <v>8211</v>
      </c>
      <c r="AUL6">
        <v>8212</v>
      </c>
      <c r="AUM6">
        <v>8213</v>
      </c>
      <c r="AUN6">
        <v>8214</v>
      </c>
      <c r="AUO6">
        <v>8215</v>
      </c>
      <c r="AUP6">
        <v>8301</v>
      </c>
      <c r="AUQ6">
        <v>8302</v>
      </c>
      <c r="AUR6">
        <v>8303</v>
      </c>
      <c r="AUS6">
        <v>8304</v>
      </c>
      <c r="AUT6">
        <v>8305</v>
      </c>
      <c r="AUU6">
        <v>8306</v>
      </c>
      <c r="AUV6">
        <v>8307</v>
      </c>
      <c r="AUW6">
        <v>8308</v>
      </c>
      <c r="AUX6">
        <v>8309</v>
      </c>
      <c r="AUY6">
        <v>8310</v>
      </c>
      <c r="AUZ6">
        <v>8311</v>
      </c>
      <c r="AVA6">
        <v>8312</v>
      </c>
      <c r="AVB6">
        <v>8313</v>
      </c>
      <c r="AVC6">
        <v>8314</v>
      </c>
      <c r="AVD6">
        <v>8315</v>
      </c>
      <c r="AVE6">
        <v>8401</v>
      </c>
      <c r="AVF6">
        <v>8402</v>
      </c>
      <c r="AVG6">
        <v>8403</v>
      </c>
      <c r="AVH6">
        <v>8404</v>
      </c>
      <c r="AVI6">
        <v>8405</v>
      </c>
      <c r="AVJ6">
        <v>8406</v>
      </c>
      <c r="AVK6">
        <v>8407</v>
      </c>
      <c r="AVL6">
        <v>8408</v>
      </c>
      <c r="AVM6">
        <v>8409</v>
      </c>
      <c r="AVN6">
        <v>8410</v>
      </c>
      <c r="AVO6">
        <v>8411</v>
      </c>
      <c r="AVP6">
        <v>8412</v>
      </c>
      <c r="AVQ6">
        <v>8413</v>
      </c>
      <c r="AVR6">
        <v>8414</v>
      </c>
      <c r="AVS6">
        <v>8415</v>
      </c>
      <c r="AVT6">
        <v>8501</v>
      </c>
      <c r="AVU6">
        <v>8502</v>
      </c>
      <c r="AVV6">
        <v>8503</v>
      </c>
      <c r="AVW6">
        <v>8504</v>
      </c>
      <c r="AVX6">
        <v>8505</v>
      </c>
      <c r="AVY6">
        <v>8506</v>
      </c>
      <c r="AVZ6">
        <v>8507</v>
      </c>
      <c r="AWA6">
        <v>8508</v>
      </c>
      <c r="AWB6">
        <v>8509</v>
      </c>
      <c r="AWC6">
        <v>8510</v>
      </c>
      <c r="AWD6">
        <v>8511</v>
      </c>
      <c r="AWE6">
        <v>8512</v>
      </c>
      <c r="AWF6">
        <v>8513</v>
      </c>
      <c r="AWG6">
        <v>8514</v>
      </c>
      <c r="AWH6">
        <v>8515</v>
      </c>
      <c r="AWI6">
        <v>8601</v>
      </c>
      <c r="AWJ6">
        <v>8602</v>
      </c>
      <c r="AWK6">
        <v>8603</v>
      </c>
      <c r="AWL6">
        <v>8604</v>
      </c>
      <c r="AWM6">
        <v>8605</v>
      </c>
      <c r="AWN6">
        <v>8606</v>
      </c>
      <c r="AWO6">
        <v>8607</v>
      </c>
      <c r="AWP6">
        <v>8608</v>
      </c>
      <c r="AWQ6">
        <v>8609</v>
      </c>
      <c r="AWR6">
        <v>8610</v>
      </c>
      <c r="AWS6">
        <v>8611</v>
      </c>
      <c r="AWT6">
        <v>8612</v>
      </c>
      <c r="AWU6">
        <v>8613</v>
      </c>
      <c r="AWV6">
        <v>8614</v>
      </c>
      <c r="AWW6">
        <v>8615</v>
      </c>
      <c r="AWX6">
        <v>8701</v>
      </c>
      <c r="AWY6">
        <v>8702</v>
      </c>
      <c r="AWZ6">
        <v>8703</v>
      </c>
      <c r="AXA6">
        <v>8704</v>
      </c>
      <c r="AXB6">
        <v>8705</v>
      </c>
      <c r="AXC6">
        <v>8706</v>
      </c>
      <c r="AXD6">
        <v>8707</v>
      </c>
      <c r="AXE6">
        <v>8708</v>
      </c>
      <c r="AXF6">
        <v>8709</v>
      </c>
      <c r="AXG6">
        <v>8710</v>
      </c>
      <c r="AXH6">
        <v>8711</v>
      </c>
      <c r="AXI6">
        <v>8712</v>
      </c>
      <c r="AXJ6">
        <v>8713</v>
      </c>
      <c r="AXK6">
        <v>8714</v>
      </c>
      <c r="AXL6">
        <v>8715</v>
      </c>
      <c r="AXM6">
        <v>8801</v>
      </c>
      <c r="AXN6">
        <v>8802</v>
      </c>
      <c r="AXO6">
        <v>8803</v>
      </c>
      <c r="AXP6">
        <v>8804</v>
      </c>
      <c r="AXQ6">
        <v>8805</v>
      </c>
      <c r="AXR6">
        <v>8806</v>
      </c>
      <c r="AXS6">
        <v>8807</v>
      </c>
      <c r="AXT6">
        <v>8808</v>
      </c>
      <c r="AXU6">
        <v>8809</v>
      </c>
      <c r="AXV6">
        <v>8810</v>
      </c>
      <c r="AXW6">
        <v>8811</v>
      </c>
      <c r="AXX6">
        <v>8812</v>
      </c>
      <c r="AXY6">
        <v>8813</v>
      </c>
      <c r="AXZ6">
        <v>8814</v>
      </c>
      <c r="AYA6">
        <v>8815</v>
      </c>
      <c r="AYB6">
        <v>8901</v>
      </c>
      <c r="AYC6">
        <v>8902</v>
      </c>
      <c r="AYD6">
        <v>8903</v>
      </c>
      <c r="AYE6">
        <v>8904</v>
      </c>
      <c r="AYF6">
        <v>8905</v>
      </c>
      <c r="AYG6">
        <v>8906</v>
      </c>
      <c r="AYH6">
        <v>8907</v>
      </c>
      <c r="AYI6">
        <v>8908</v>
      </c>
      <c r="AYJ6">
        <v>8909</v>
      </c>
      <c r="AYK6">
        <v>8910</v>
      </c>
      <c r="AYL6">
        <v>8911</v>
      </c>
      <c r="AYM6">
        <v>8912</v>
      </c>
      <c r="AYN6">
        <v>8913</v>
      </c>
      <c r="AYO6">
        <v>8914</v>
      </c>
      <c r="AYP6">
        <v>8915</v>
      </c>
      <c r="AYQ6">
        <v>9001</v>
      </c>
      <c r="AYR6">
        <v>9002</v>
      </c>
      <c r="AYS6">
        <v>9003</v>
      </c>
      <c r="AYT6">
        <v>9004</v>
      </c>
      <c r="AYU6">
        <v>9005</v>
      </c>
      <c r="AYV6">
        <v>9006</v>
      </c>
      <c r="AYW6">
        <v>9007</v>
      </c>
      <c r="AYX6">
        <v>9008</v>
      </c>
      <c r="AYY6">
        <v>9009</v>
      </c>
      <c r="AYZ6">
        <v>9010</v>
      </c>
      <c r="AZA6">
        <v>9011</v>
      </c>
      <c r="AZB6">
        <v>9012</v>
      </c>
      <c r="AZC6">
        <v>9013</v>
      </c>
      <c r="AZD6">
        <v>9014</v>
      </c>
      <c r="AZE6">
        <v>9015</v>
      </c>
      <c r="AZF6">
        <v>9101</v>
      </c>
      <c r="AZG6">
        <v>9102</v>
      </c>
      <c r="AZH6">
        <v>9103</v>
      </c>
      <c r="AZI6">
        <v>9104</v>
      </c>
      <c r="AZJ6">
        <v>9105</v>
      </c>
      <c r="AZK6">
        <v>9106</v>
      </c>
      <c r="AZL6">
        <v>9107</v>
      </c>
      <c r="AZM6">
        <v>9108</v>
      </c>
      <c r="AZN6">
        <v>9109</v>
      </c>
      <c r="AZO6">
        <v>9110</v>
      </c>
      <c r="AZP6">
        <v>9111</v>
      </c>
      <c r="AZQ6">
        <v>9112</v>
      </c>
      <c r="AZR6">
        <v>9113</v>
      </c>
      <c r="AZS6">
        <v>9114</v>
      </c>
      <c r="AZT6">
        <v>9115</v>
      </c>
      <c r="AZU6">
        <v>9201</v>
      </c>
      <c r="AZV6">
        <v>9202</v>
      </c>
      <c r="AZW6">
        <v>9203</v>
      </c>
      <c r="AZX6">
        <v>9204</v>
      </c>
      <c r="AZY6">
        <v>9205</v>
      </c>
      <c r="AZZ6">
        <v>9206</v>
      </c>
      <c r="BAA6">
        <v>9207</v>
      </c>
      <c r="BAB6">
        <v>9208</v>
      </c>
      <c r="BAC6">
        <v>9209</v>
      </c>
      <c r="BAD6">
        <v>9210</v>
      </c>
      <c r="BAE6">
        <v>9211</v>
      </c>
      <c r="BAF6">
        <v>9212</v>
      </c>
      <c r="BAG6">
        <v>9213</v>
      </c>
      <c r="BAH6">
        <v>9214</v>
      </c>
      <c r="BAI6">
        <v>9215</v>
      </c>
      <c r="BAJ6">
        <v>9301</v>
      </c>
      <c r="BAK6">
        <v>9302</v>
      </c>
      <c r="BAL6">
        <v>9303</v>
      </c>
      <c r="BAM6">
        <v>9304</v>
      </c>
      <c r="BAN6">
        <v>9305</v>
      </c>
      <c r="BAO6">
        <v>9306</v>
      </c>
      <c r="BAP6">
        <v>9307</v>
      </c>
      <c r="BAQ6">
        <v>9308</v>
      </c>
      <c r="BAR6">
        <v>9309</v>
      </c>
      <c r="BAS6">
        <v>9310</v>
      </c>
      <c r="BAT6">
        <v>9311</v>
      </c>
      <c r="BAU6">
        <v>9312</v>
      </c>
      <c r="BAV6">
        <v>9313</v>
      </c>
      <c r="BAW6">
        <v>9314</v>
      </c>
      <c r="BAX6">
        <v>9315</v>
      </c>
      <c r="BAY6">
        <v>9401</v>
      </c>
      <c r="BAZ6">
        <v>9402</v>
      </c>
      <c r="BBA6">
        <v>9403</v>
      </c>
      <c r="BBB6">
        <v>9404</v>
      </c>
      <c r="BBC6">
        <v>9405</v>
      </c>
      <c r="BBD6">
        <v>9406</v>
      </c>
      <c r="BBE6">
        <v>9407</v>
      </c>
      <c r="BBF6">
        <v>9408</v>
      </c>
      <c r="BBG6">
        <v>9409</v>
      </c>
      <c r="BBH6">
        <v>9410</v>
      </c>
      <c r="BBI6">
        <v>9411</v>
      </c>
      <c r="BBJ6">
        <v>9412</v>
      </c>
      <c r="BBK6">
        <v>9413</v>
      </c>
      <c r="BBL6">
        <v>9414</v>
      </c>
      <c r="BBM6">
        <v>9415</v>
      </c>
      <c r="BBN6">
        <v>9501</v>
      </c>
      <c r="BBO6">
        <v>9502</v>
      </c>
      <c r="BBP6">
        <v>9503</v>
      </c>
      <c r="BBQ6">
        <v>9504</v>
      </c>
      <c r="BBR6">
        <v>9505</v>
      </c>
      <c r="BBS6">
        <v>9506</v>
      </c>
      <c r="BBT6">
        <v>9507</v>
      </c>
      <c r="BBU6">
        <v>9508</v>
      </c>
      <c r="BBV6">
        <v>9509</v>
      </c>
      <c r="BBW6">
        <v>9510</v>
      </c>
      <c r="BBX6">
        <v>9511</v>
      </c>
      <c r="BBY6">
        <v>9512</v>
      </c>
      <c r="BBZ6">
        <v>9513</v>
      </c>
      <c r="BCA6">
        <v>9514</v>
      </c>
      <c r="BCB6">
        <v>9515</v>
      </c>
      <c r="BCC6">
        <v>9601</v>
      </c>
      <c r="BCD6">
        <v>9602</v>
      </c>
      <c r="BCE6">
        <v>9603</v>
      </c>
      <c r="BCF6">
        <v>9604</v>
      </c>
      <c r="BCG6">
        <v>9605</v>
      </c>
      <c r="BCH6">
        <v>9606</v>
      </c>
      <c r="BCI6">
        <v>9607</v>
      </c>
      <c r="BCJ6">
        <v>9608</v>
      </c>
      <c r="BCK6">
        <v>9609</v>
      </c>
      <c r="BCL6">
        <v>9610</v>
      </c>
      <c r="BCM6">
        <v>9611</v>
      </c>
      <c r="BCN6">
        <v>9612</v>
      </c>
      <c r="BCO6">
        <v>9613</v>
      </c>
      <c r="BCP6">
        <v>9614</v>
      </c>
      <c r="BCQ6">
        <v>9615</v>
      </c>
      <c r="BCR6">
        <v>9701</v>
      </c>
      <c r="BCS6">
        <v>9702</v>
      </c>
      <c r="BCT6">
        <v>9703</v>
      </c>
      <c r="BCU6">
        <v>9704</v>
      </c>
      <c r="BCV6">
        <v>9705</v>
      </c>
      <c r="BCW6">
        <v>9706</v>
      </c>
      <c r="BCX6">
        <v>9707</v>
      </c>
      <c r="BCY6">
        <v>9708</v>
      </c>
      <c r="BCZ6">
        <v>9709</v>
      </c>
      <c r="BDA6">
        <v>9710</v>
      </c>
      <c r="BDB6">
        <v>9711</v>
      </c>
      <c r="BDC6">
        <v>9712</v>
      </c>
      <c r="BDD6">
        <v>9713</v>
      </c>
      <c r="BDE6">
        <v>9714</v>
      </c>
      <c r="BDF6">
        <v>9715</v>
      </c>
      <c r="BDG6">
        <v>9801</v>
      </c>
      <c r="BDH6">
        <v>9802</v>
      </c>
      <c r="BDI6">
        <v>9803</v>
      </c>
      <c r="BDJ6">
        <v>9804</v>
      </c>
      <c r="BDK6">
        <v>9805</v>
      </c>
      <c r="BDL6">
        <v>9806</v>
      </c>
      <c r="BDM6">
        <v>9807</v>
      </c>
      <c r="BDN6">
        <v>9808</v>
      </c>
      <c r="BDO6">
        <v>9809</v>
      </c>
      <c r="BDP6">
        <v>9810</v>
      </c>
      <c r="BDQ6">
        <v>9811</v>
      </c>
      <c r="BDR6">
        <v>9812</v>
      </c>
      <c r="BDS6">
        <v>9813</v>
      </c>
      <c r="BDT6">
        <v>9814</v>
      </c>
      <c r="BDU6">
        <v>9815</v>
      </c>
      <c r="BDV6">
        <v>9901</v>
      </c>
      <c r="BDW6">
        <v>9902</v>
      </c>
      <c r="BDX6">
        <v>9903</v>
      </c>
      <c r="BDY6">
        <v>9904</v>
      </c>
      <c r="BDZ6">
        <v>9905</v>
      </c>
      <c r="BEA6">
        <v>9906</v>
      </c>
      <c r="BEB6">
        <v>9907</v>
      </c>
      <c r="BEC6">
        <v>9908</v>
      </c>
      <c r="BED6">
        <v>9909</v>
      </c>
      <c r="BEE6">
        <v>9910</v>
      </c>
      <c r="BEF6">
        <v>9911</v>
      </c>
      <c r="BEG6">
        <v>9912</v>
      </c>
      <c r="BEH6">
        <v>9913</v>
      </c>
      <c r="BEI6">
        <v>9914</v>
      </c>
      <c r="BEJ6">
        <v>9915</v>
      </c>
      <c r="BEK6">
        <v>10001</v>
      </c>
      <c r="BEL6">
        <v>10002</v>
      </c>
      <c r="BEM6">
        <v>10003</v>
      </c>
      <c r="BEN6">
        <v>10004</v>
      </c>
      <c r="BEO6">
        <v>10005</v>
      </c>
      <c r="BEP6">
        <v>10006</v>
      </c>
      <c r="BEQ6">
        <v>10007</v>
      </c>
      <c r="BER6">
        <v>10008</v>
      </c>
      <c r="BES6">
        <v>10009</v>
      </c>
      <c r="BET6">
        <v>10010</v>
      </c>
      <c r="BEU6">
        <v>10011</v>
      </c>
      <c r="BEV6">
        <v>10012</v>
      </c>
      <c r="BEW6">
        <v>10013</v>
      </c>
      <c r="BEX6">
        <v>10014</v>
      </c>
      <c r="BEY6">
        <v>10015</v>
      </c>
      <c r="BEZ6">
        <v>10101</v>
      </c>
      <c r="BFA6">
        <v>10102</v>
      </c>
      <c r="BFB6">
        <v>10103</v>
      </c>
      <c r="BFC6">
        <v>10104</v>
      </c>
      <c r="BFD6">
        <v>10105</v>
      </c>
      <c r="BFE6">
        <v>10106</v>
      </c>
      <c r="BFF6">
        <v>10107</v>
      </c>
      <c r="BFG6">
        <v>10108</v>
      </c>
      <c r="BFH6">
        <v>10109</v>
      </c>
      <c r="BFI6">
        <v>10110</v>
      </c>
      <c r="BFJ6">
        <v>10111</v>
      </c>
      <c r="BFK6">
        <v>10112</v>
      </c>
      <c r="BFL6">
        <v>10113</v>
      </c>
      <c r="BFM6">
        <v>10114</v>
      </c>
      <c r="BFN6">
        <v>10115</v>
      </c>
      <c r="BFO6">
        <v>10201</v>
      </c>
      <c r="BFP6">
        <v>10202</v>
      </c>
      <c r="BFQ6">
        <v>10203</v>
      </c>
      <c r="BFR6">
        <v>10204</v>
      </c>
      <c r="BFS6">
        <v>10205</v>
      </c>
      <c r="BFT6">
        <v>10206</v>
      </c>
      <c r="BFU6">
        <v>10207</v>
      </c>
      <c r="BFV6">
        <v>10208</v>
      </c>
      <c r="BFW6">
        <v>10209</v>
      </c>
      <c r="BFX6">
        <v>10210</v>
      </c>
      <c r="BFY6">
        <v>10211</v>
      </c>
      <c r="BFZ6">
        <v>10212</v>
      </c>
      <c r="BGA6">
        <v>10213</v>
      </c>
      <c r="BGB6">
        <v>10214</v>
      </c>
      <c r="BGC6">
        <v>10215</v>
      </c>
      <c r="BGD6">
        <v>10301</v>
      </c>
      <c r="BGE6">
        <v>10302</v>
      </c>
      <c r="BGF6">
        <v>10303</v>
      </c>
      <c r="BGG6">
        <v>10304</v>
      </c>
      <c r="BGH6">
        <v>10305</v>
      </c>
      <c r="BGI6">
        <v>10306</v>
      </c>
      <c r="BGJ6">
        <v>10307</v>
      </c>
      <c r="BGK6">
        <v>10308</v>
      </c>
      <c r="BGL6">
        <v>10309</v>
      </c>
      <c r="BGM6">
        <v>10310</v>
      </c>
      <c r="BGN6">
        <v>10311</v>
      </c>
      <c r="BGO6">
        <v>10312</v>
      </c>
      <c r="BGP6">
        <v>10313</v>
      </c>
      <c r="BGQ6">
        <v>10314</v>
      </c>
      <c r="BGR6">
        <v>10315</v>
      </c>
      <c r="BGS6">
        <v>10401</v>
      </c>
      <c r="BGT6">
        <v>10402</v>
      </c>
      <c r="BGU6">
        <v>10403</v>
      </c>
      <c r="BGV6">
        <v>10404</v>
      </c>
      <c r="BGW6">
        <v>10405</v>
      </c>
      <c r="BGX6">
        <v>10406</v>
      </c>
      <c r="BGY6">
        <v>10407</v>
      </c>
      <c r="BGZ6">
        <v>10408</v>
      </c>
      <c r="BHA6">
        <v>10409</v>
      </c>
      <c r="BHB6">
        <v>10410</v>
      </c>
      <c r="BHC6">
        <v>10411</v>
      </c>
      <c r="BHD6">
        <v>10412</v>
      </c>
      <c r="BHE6">
        <v>10413</v>
      </c>
      <c r="BHF6">
        <v>10414</v>
      </c>
      <c r="BHG6">
        <v>10415</v>
      </c>
      <c r="BHH6">
        <v>10501</v>
      </c>
      <c r="BHI6">
        <v>10502</v>
      </c>
      <c r="BHJ6">
        <v>10503</v>
      </c>
      <c r="BHK6">
        <v>10504</v>
      </c>
      <c r="BHL6">
        <v>10505</v>
      </c>
      <c r="BHM6">
        <v>10506</v>
      </c>
      <c r="BHN6">
        <v>10507</v>
      </c>
      <c r="BHO6">
        <v>10508</v>
      </c>
      <c r="BHP6">
        <v>10509</v>
      </c>
      <c r="BHQ6">
        <v>10510</v>
      </c>
      <c r="BHR6">
        <v>10511</v>
      </c>
      <c r="BHS6">
        <v>10512</v>
      </c>
      <c r="BHT6">
        <v>10513</v>
      </c>
      <c r="BHU6">
        <v>10514</v>
      </c>
      <c r="BHV6">
        <v>10515</v>
      </c>
      <c r="BHW6">
        <v>10601</v>
      </c>
      <c r="BHX6">
        <v>10602</v>
      </c>
      <c r="BHY6">
        <v>10603</v>
      </c>
      <c r="BHZ6">
        <v>10604</v>
      </c>
      <c r="BIA6">
        <v>10605</v>
      </c>
      <c r="BIB6">
        <v>10606</v>
      </c>
      <c r="BIC6">
        <v>10607</v>
      </c>
      <c r="BID6">
        <v>10608</v>
      </c>
      <c r="BIE6">
        <v>10609</v>
      </c>
      <c r="BIF6">
        <v>10610</v>
      </c>
      <c r="BIG6">
        <v>10611</v>
      </c>
      <c r="BIH6">
        <v>10612</v>
      </c>
      <c r="BII6">
        <v>10613</v>
      </c>
      <c r="BIJ6">
        <v>10614</v>
      </c>
      <c r="BIK6">
        <v>10615</v>
      </c>
      <c r="BIL6">
        <v>10701</v>
      </c>
      <c r="BIM6">
        <v>10702</v>
      </c>
      <c r="BIN6">
        <v>10703</v>
      </c>
      <c r="BIO6">
        <v>10704</v>
      </c>
      <c r="BIP6">
        <v>10705</v>
      </c>
      <c r="BIQ6">
        <v>10706</v>
      </c>
      <c r="BIR6">
        <v>10707</v>
      </c>
      <c r="BIS6">
        <v>10708</v>
      </c>
      <c r="BIT6">
        <v>10709</v>
      </c>
      <c r="BIU6">
        <v>10710</v>
      </c>
      <c r="BIV6">
        <v>10711</v>
      </c>
      <c r="BIW6">
        <v>10712</v>
      </c>
      <c r="BIX6">
        <v>10713</v>
      </c>
      <c r="BIY6">
        <v>10714</v>
      </c>
      <c r="BIZ6">
        <v>10715</v>
      </c>
      <c r="BJA6">
        <v>10801</v>
      </c>
      <c r="BJB6">
        <v>10802</v>
      </c>
      <c r="BJC6">
        <v>10803</v>
      </c>
      <c r="BJD6">
        <v>10804</v>
      </c>
      <c r="BJE6">
        <v>10805</v>
      </c>
      <c r="BJF6">
        <v>10806</v>
      </c>
      <c r="BJG6">
        <v>10807</v>
      </c>
      <c r="BJH6">
        <v>10808</v>
      </c>
      <c r="BJI6">
        <v>10809</v>
      </c>
      <c r="BJJ6">
        <v>10810</v>
      </c>
      <c r="BJK6">
        <v>10811</v>
      </c>
      <c r="BJL6">
        <v>10812</v>
      </c>
      <c r="BJM6">
        <v>10813</v>
      </c>
      <c r="BJN6">
        <v>10814</v>
      </c>
      <c r="BJO6">
        <v>10815</v>
      </c>
      <c r="BJP6">
        <v>10901</v>
      </c>
      <c r="BJQ6">
        <v>10902</v>
      </c>
      <c r="BJR6">
        <v>10903</v>
      </c>
      <c r="BJS6">
        <v>10904</v>
      </c>
      <c r="BJT6">
        <v>10905</v>
      </c>
      <c r="BJU6">
        <v>10906</v>
      </c>
      <c r="BJV6">
        <v>10907</v>
      </c>
      <c r="BJW6">
        <v>10908</v>
      </c>
      <c r="BJX6">
        <v>10909</v>
      </c>
      <c r="BJY6">
        <v>10910</v>
      </c>
      <c r="BJZ6">
        <v>10911</v>
      </c>
      <c r="BKA6">
        <v>10912</v>
      </c>
      <c r="BKB6">
        <v>10913</v>
      </c>
      <c r="BKC6">
        <v>10914</v>
      </c>
      <c r="BKD6">
        <v>10915</v>
      </c>
      <c r="BKE6">
        <v>11001</v>
      </c>
      <c r="BKF6">
        <v>11002</v>
      </c>
      <c r="BKG6">
        <v>11003</v>
      </c>
      <c r="BKH6">
        <v>11004</v>
      </c>
      <c r="BKI6">
        <v>11005</v>
      </c>
      <c r="BKJ6">
        <v>11006</v>
      </c>
      <c r="BKK6">
        <v>11007</v>
      </c>
      <c r="BKL6">
        <v>11008</v>
      </c>
      <c r="BKM6">
        <v>11009</v>
      </c>
      <c r="BKN6">
        <v>11010</v>
      </c>
      <c r="BKO6">
        <v>11011</v>
      </c>
      <c r="BKP6">
        <v>11012</v>
      </c>
      <c r="BKQ6">
        <v>11013</v>
      </c>
      <c r="BKR6">
        <v>11014</v>
      </c>
      <c r="BKS6">
        <v>11015</v>
      </c>
      <c r="BKT6">
        <v>11101</v>
      </c>
      <c r="BKU6">
        <v>11102</v>
      </c>
      <c r="BKV6">
        <v>11103</v>
      </c>
      <c r="BKW6">
        <v>11104</v>
      </c>
      <c r="BKX6">
        <v>11105</v>
      </c>
      <c r="BKY6">
        <v>11106</v>
      </c>
      <c r="BKZ6">
        <v>11107</v>
      </c>
      <c r="BLA6">
        <v>11108</v>
      </c>
      <c r="BLB6">
        <v>11109</v>
      </c>
      <c r="BLC6">
        <v>11110</v>
      </c>
      <c r="BLD6">
        <v>11111</v>
      </c>
      <c r="BLE6">
        <v>11112</v>
      </c>
      <c r="BLF6">
        <v>11113</v>
      </c>
      <c r="BLG6">
        <v>11114</v>
      </c>
      <c r="BLH6">
        <v>11115</v>
      </c>
      <c r="BLI6">
        <v>11201</v>
      </c>
      <c r="BLJ6">
        <v>11202</v>
      </c>
      <c r="BLK6">
        <v>11203</v>
      </c>
      <c r="BLL6">
        <v>11204</v>
      </c>
      <c r="BLM6">
        <v>11205</v>
      </c>
      <c r="BLN6">
        <v>11206</v>
      </c>
      <c r="BLO6">
        <v>11207</v>
      </c>
      <c r="BLP6">
        <v>11208</v>
      </c>
      <c r="BLQ6">
        <v>11209</v>
      </c>
      <c r="BLR6">
        <v>11210</v>
      </c>
      <c r="BLS6">
        <v>11211</v>
      </c>
      <c r="BLT6">
        <v>11212</v>
      </c>
      <c r="BLU6">
        <v>11213</v>
      </c>
      <c r="BLV6">
        <v>11214</v>
      </c>
      <c r="BLW6">
        <v>11215</v>
      </c>
      <c r="BLX6">
        <v>11301</v>
      </c>
      <c r="BLY6">
        <v>11302</v>
      </c>
      <c r="BLZ6">
        <v>11303</v>
      </c>
      <c r="BMA6">
        <v>11304</v>
      </c>
      <c r="BMB6">
        <v>11305</v>
      </c>
      <c r="BMC6">
        <v>11306</v>
      </c>
      <c r="BMD6">
        <v>11307</v>
      </c>
      <c r="BME6">
        <v>11308</v>
      </c>
      <c r="BMF6">
        <v>11309</v>
      </c>
      <c r="BMG6">
        <v>11310</v>
      </c>
      <c r="BMH6">
        <v>11311</v>
      </c>
      <c r="BMI6">
        <v>11312</v>
      </c>
      <c r="BMJ6">
        <v>11313</v>
      </c>
      <c r="BMK6">
        <v>11314</v>
      </c>
      <c r="BML6">
        <v>11315</v>
      </c>
      <c r="BMM6">
        <v>11401</v>
      </c>
      <c r="BMN6">
        <v>11402</v>
      </c>
      <c r="BMO6">
        <v>11403</v>
      </c>
      <c r="BMP6">
        <v>11404</v>
      </c>
      <c r="BMQ6">
        <v>11405</v>
      </c>
      <c r="BMR6">
        <v>11406</v>
      </c>
      <c r="BMS6">
        <v>11407</v>
      </c>
      <c r="BMT6">
        <v>11408</v>
      </c>
      <c r="BMU6">
        <v>11409</v>
      </c>
      <c r="BMV6">
        <v>11410</v>
      </c>
      <c r="BMW6">
        <v>11411</v>
      </c>
      <c r="BMX6">
        <v>11412</v>
      </c>
      <c r="BMY6">
        <v>11413</v>
      </c>
      <c r="BMZ6">
        <v>11414</v>
      </c>
      <c r="BNA6">
        <v>11415</v>
      </c>
      <c r="BNB6">
        <v>11501</v>
      </c>
      <c r="BNC6">
        <v>11502</v>
      </c>
      <c r="BND6">
        <v>11503</v>
      </c>
      <c r="BNE6">
        <v>11504</v>
      </c>
      <c r="BNF6">
        <v>11505</v>
      </c>
      <c r="BNG6">
        <v>11506</v>
      </c>
      <c r="BNH6">
        <v>11507</v>
      </c>
      <c r="BNI6">
        <v>11508</v>
      </c>
      <c r="BNJ6">
        <v>11509</v>
      </c>
      <c r="BNK6">
        <v>11510</v>
      </c>
      <c r="BNL6">
        <v>11511</v>
      </c>
      <c r="BNM6">
        <v>11512</v>
      </c>
      <c r="BNN6">
        <v>11513</v>
      </c>
      <c r="BNO6">
        <v>11514</v>
      </c>
      <c r="BNP6">
        <v>11515</v>
      </c>
      <c r="BNQ6">
        <v>11601</v>
      </c>
      <c r="BNR6">
        <v>11602</v>
      </c>
      <c r="BNS6">
        <v>11603</v>
      </c>
      <c r="BNT6">
        <v>11604</v>
      </c>
      <c r="BNU6">
        <v>11605</v>
      </c>
      <c r="BNV6">
        <v>11606</v>
      </c>
      <c r="BNW6">
        <v>11607</v>
      </c>
      <c r="BNX6">
        <v>11608</v>
      </c>
      <c r="BNY6">
        <v>11609</v>
      </c>
      <c r="BNZ6">
        <v>11610</v>
      </c>
      <c r="BOA6">
        <v>11611</v>
      </c>
      <c r="BOB6">
        <v>11612</v>
      </c>
      <c r="BOC6">
        <v>11613</v>
      </c>
      <c r="BOD6">
        <v>11614</v>
      </c>
      <c r="BOE6">
        <v>11615</v>
      </c>
      <c r="BOF6">
        <v>11701</v>
      </c>
      <c r="BOG6">
        <v>11702</v>
      </c>
      <c r="BOH6">
        <v>11703</v>
      </c>
      <c r="BOI6">
        <v>11704</v>
      </c>
      <c r="BOJ6">
        <v>11705</v>
      </c>
      <c r="BOK6">
        <v>11706</v>
      </c>
      <c r="BOL6">
        <v>11707</v>
      </c>
      <c r="BOM6">
        <v>11708</v>
      </c>
      <c r="BON6">
        <v>11709</v>
      </c>
      <c r="BOO6">
        <v>11710</v>
      </c>
      <c r="BOP6">
        <v>11711</v>
      </c>
      <c r="BOQ6">
        <v>11712</v>
      </c>
      <c r="BOR6">
        <v>11713</v>
      </c>
      <c r="BOS6">
        <v>11714</v>
      </c>
      <c r="BOT6">
        <v>11715</v>
      </c>
      <c r="BOU6">
        <v>11801</v>
      </c>
      <c r="BOV6">
        <v>11802</v>
      </c>
      <c r="BOW6">
        <v>11803</v>
      </c>
      <c r="BOX6">
        <v>11804</v>
      </c>
      <c r="BOY6">
        <v>11805</v>
      </c>
      <c r="BOZ6">
        <v>11806</v>
      </c>
      <c r="BPA6">
        <v>11807</v>
      </c>
      <c r="BPB6">
        <v>11808</v>
      </c>
      <c r="BPC6">
        <v>11809</v>
      </c>
      <c r="BPD6">
        <v>11810</v>
      </c>
      <c r="BPE6">
        <v>11811</v>
      </c>
      <c r="BPF6">
        <v>11812</v>
      </c>
      <c r="BPG6">
        <v>11813</v>
      </c>
      <c r="BPH6">
        <v>11814</v>
      </c>
      <c r="BPI6">
        <v>11815</v>
      </c>
      <c r="BPJ6">
        <v>11901</v>
      </c>
      <c r="BPK6">
        <v>11902</v>
      </c>
      <c r="BPL6">
        <v>11903</v>
      </c>
      <c r="BPM6">
        <v>11904</v>
      </c>
      <c r="BPN6">
        <v>11905</v>
      </c>
      <c r="BPO6">
        <v>11906</v>
      </c>
      <c r="BPP6">
        <v>11907</v>
      </c>
      <c r="BPQ6">
        <v>11908</v>
      </c>
      <c r="BPR6">
        <v>11909</v>
      </c>
      <c r="BPS6">
        <v>11910</v>
      </c>
      <c r="BPT6">
        <v>11911</v>
      </c>
      <c r="BPU6">
        <v>11912</v>
      </c>
      <c r="BPV6">
        <v>11913</v>
      </c>
      <c r="BPW6">
        <v>11914</v>
      </c>
      <c r="BPX6">
        <v>11915</v>
      </c>
      <c r="BPY6">
        <v>12001</v>
      </c>
      <c r="BPZ6">
        <v>12002</v>
      </c>
      <c r="BQA6">
        <v>12003</v>
      </c>
      <c r="BQB6">
        <v>12004</v>
      </c>
      <c r="BQC6">
        <v>12005</v>
      </c>
      <c r="BQD6">
        <v>12006</v>
      </c>
      <c r="BQE6">
        <v>12007</v>
      </c>
      <c r="BQF6">
        <v>12008</v>
      </c>
      <c r="BQG6">
        <v>12009</v>
      </c>
      <c r="BQH6">
        <v>12010</v>
      </c>
      <c r="BQI6">
        <v>12011</v>
      </c>
      <c r="BQJ6">
        <v>12012</v>
      </c>
      <c r="BQK6">
        <v>12013</v>
      </c>
      <c r="BQL6">
        <v>12014</v>
      </c>
      <c r="BQM6">
        <v>12015</v>
      </c>
      <c r="BQN6">
        <v>12101</v>
      </c>
      <c r="BQO6">
        <v>12102</v>
      </c>
      <c r="BQP6">
        <v>12103</v>
      </c>
      <c r="BQQ6">
        <v>12104</v>
      </c>
      <c r="BQR6">
        <v>12105</v>
      </c>
      <c r="BQS6">
        <v>12106</v>
      </c>
      <c r="BQT6">
        <v>12107</v>
      </c>
      <c r="BQU6">
        <v>12108</v>
      </c>
      <c r="BQV6">
        <v>12109</v>
      </c>
      <c r="BQW6">
        <v>12110</v>
      </c>
      <c r="BQX6">
        <v>12111</v>
      </c>
      <c r="BQY6">
        <v>12112</v>
      </c>
      <c r="BQZ6">
        <v>12113</v>
      </c>
      <c r="BRA6">
        <v>12114</v>
      </c>
      <c r="BRB6">
        <v>12115</v>
      </c>
      <c r="BRC6">
        <v>12201</v>
      </c>
      <c r="BRD6">
        <v>12202</v>
      </c>
      <c r="BRE6">
        <v>12203</v>
      </c>
      <c r="BRF6">
        <v>12204</v>
      </c>
      <c r="BRG6">
        <v>12205</v>
      </c>
      <c r="BRH6">
        <v>12206</v>
      </c>
      <c r="BRI6">
        <v>12207</v>
      </c>
      <c r="BRJ6">
        <v>12208</v>
      </c>
      <c r="BRK6">
        <v>12209</v>
      </c>
      <c r="BRL6">
        <v>12210</v>
      </c>
      <c r="BRM6">
        <v>12211</v>
      </c>
      <c r="BRN6">
        <v>12212</v>
      </c>
      <c r="BRO6">
        <v>12213</v>
      </c>
      <c r="BRP6">
        <v>12214</v>
      </c>
      <c r="BRQ6">
        <v>12215</v>
      </c>
      <c r="BRR6">
        <v>12301</v>
      </c>
      <c r="BRS6">
        <v>12302</v>
      </c>
      <c r="BRT6">
        <v>12303</v>
      </c>
      <c r="BRU6">
        <v>12304</v>
      </c>
      <c r="BRV6">
        <v>12305</v>
      </c>
      <c r="BRW6">
        <v>12306</v>
      </c>
      <c r="BRX6">
        <v>12307</v>
      </c>
      <c r="BRY6">
        <v>12308</v>
      </c>
      <c r="BRZ6">
        <v>12309</v>
      </c>
      <c r="BSA6">
        <v>12310</v>
      </c>
      <c r="BSB6">
        <v>12311</v>
      </c>
      <c r="BSC6">
        <v>12312</v>
      </c>
      <c r="BSD6">
        <v>12313</v>
      </c>
      <c r="BSE6">
        <v>12314</v>
      </c>
      <c r="BSF6">
        <v>12315</v>
      </c>
      <c r="BSG6">
        <v>12401</v>
      </c>
      <c r="BSH6">
        <v>12402</v>
      </c>
      <c r="BSI6">
        <v>12403</v>
      </c>
      <c r="BSJ6">
        <v>12404</v>
      </c>
      <c r="BSK6">
        <v>12405</v>
      </c>
      <c r="BSL6">
        <v>12406</v>
      </c>
      <c r="BSM6">
        <v>12407</v>
      </c>
      <c r="BSN6">
        <v>12408</v>
      </c>
      <c r="BSO6">
        <v>12409</v>
      </c>
      <c r="BSP6">
        <v>12410</v>
      </c>
      <c r="BSQ6">
        <v>12411</v>
      </c>
      <c r="BSR6">
        <v>12412</v>
      </c>
      <c r="BSS6">
        <v>12413</v>
      </c>
      <c r="BST6">
        <v>12414</v>
      </c>
      <c r="BSU6">
        <v>12415</v>
      </c>
      <c r="BSV6">
        <v>12501</v>
      </c>
      <c r="BSW6">
        <v>12502</v>
      </c>
      <c r="BSX6">
        <v>12503</v>
      </c>
      <c r="BSY6">
        <v>12504</v>
      </c>
      <c r="BSZ6">
        <v>12505</v>
      </c>
      <c r="BTA6">
        <v>12506</v>
      </c>
      <c r="BTB6">
        <v>12507</v>
      </c>
      <c r="BTC6">
        <v>12508</v>
      </c>
      <c r="BTD6">
        <v>12509</v>
      </c>
      <c r="BTE6">
        <v>12510</v>
      </c>
      <c r="BTF6">
        <v>12511</v>
      </c>
      <c r="BTG6">
        <v>12512</v>
      </c>
      <c r="BTH6">
        <v>12513</v>
      </c>
      <c r="BTI6">
        <v>12514</v>
      </c>
      <c r="BTJ6">
        <v>12515</v>
      </c>
      <c r="BTK6">
        <v>12601</v>
      </c>
      <c r="BTL6">
        <v>12602</v>
      </c>
      <c r="BTM6">
        <v>12603</v>
      </c>
      <c r="BTN6">
        <v>12604</v>
      </c>
      <c r="BTO6">
        <v>12605</v>
      </c>
      <c r="BTP6">
        <v>12606</v>
      </c>
      <c r="BTQ6">
        <v>12607</v>
      </c>
      <c r="BTR6">
        <v>12608</v>
      </c>
      <c r="BTS6">
        <v>12609</v>
      </c>
      <c r="BTT6">
        <v>12610</v>
      </c>
      <c r="BTU6">
        <v>12611</v>
      </c>
      <c r="BTV6">
        <v>12612</v>
      </c>
      <c r="BTW6">
        <v>12613</v>
      </c>
      <c r="BTX6">
        <v>12614</v>
      </c>
      <c r="BTY6">
        <v>12615</v>
      </c>
      <c r="BTZ6">
        <v>12701</v>
      </c>
      <c r="BUA6">
        <v>12702</v>
      </c>
      <c r="BUB6">
        <v>12703</v>
      </c>
      <c r="BUC6">
        <v>12704</v>
      </c>
      <c r="BUD6">
        <v>12705</v>
      </c>
      <c r="BUE6">
        <v>12706</v>
      </c>
      <c r="BUF6">
        <v>12707</v>
      </c>
      <c r="BUG6">
        <v>12708</v>
      </c>
      <c r="BUH6">
        <v>12709</v>
      </c>
      <c r="BUI6">
        <v>12710</v>
      </c>
      <c r="BUJ6">
        <v>12711</v>
      </c>
      <c r="BUK6">
        <v>12712</v>
      </c>
      <c r="BUL6">
        <v>12713</v>
      </c>
      <c r="BUM6">
        <v>12714</v>
      </c>
      <c r="BUN6">
        <v>12715</v>
      </c>
      <c r="BUO6">
        <v>12801</v>
      </c>
      <c r="BUP6">
        <v>12802</v>
      </c>
      <c r="BUQ6">
        <v>12803</v>
      </c>
      <c r="BUR6">
        <v>12804</v>
      </c>
      <c r="BUS6">
        <v>12805</v>
      </c>
      <c r="BUT6">
        <v>12806</v>
      </c>
      <c r="BUU6">
        <v>12807</v>
      </c>
      <c r="BUV6">
        <v>12808</v>
      </c>
      <c r="BUW6">
        <v>12809</v>
      </c>
      <c r="BUX6">
        <v>12810</v>
      </c>
      <c r="BUY6">
        <v>12811</v>
      </c>
      <c r="BUZ6">
        <v>12812</v>
      </c>
      <c r="BVA6">
        <v>12813</v>
      </c>
      <c r="BVB6">
        <v>12814</v>
      </c>
      <c r="BVC6">
        <v>12815</v>
      </c>
      <c r="BVD6">
        <v>12901</v>
      </c>
      <c r="BVE6">
        <v>12902</v>
      </c>
      <c r="BVF6">
        <v>12903</v>
      </c>
      <c r="BVG6">
        <v>12904</v>
      </c>
      <c r="BVH6">
        <v>12905</v>
      </c>
      <c r="BVI6">
        <v>12906</v>
      </c>
      <c r="BVJ6">
        <v>12907</v>
      </c>
      <c r="BVK6">
        <v>12908</v>
      </c>
      <c r="BVL6">
        <v>12909</v>
      </c>
      <c r="BVM6">
        <v>12910</v>
      </c>
      <c r="BVN6">
        <v>12911</v>
      </c>
      <c r="BVO6">
        <v>12912</v>
      </c>
      <c r="BVP6">
        <v>12913</v>
      </c>
      <c r="BVQ6">
        <v>12914</v>
      </c>
      <c r="BVR6">
        <v>12915</v>
      </c>
      <c r="BVS6">
        <v>13001</v>
      </c>
      <c r="BVT6">
        <v>13002</v>
      </c>
      <c r="BVU6">
        <v>13003</v>
      </c>
      <c r="BVV6">
        <v>13004</v>
      </c>
      <c r="BVW6">
        <v>13005</v>
      </c>
      <c r="BVX6">
        <v>13006</v>
      </c>
      <c r="BVY6">
        <v>13007</v>
      </c>
      <c r="BVZ6">
        <v>13008</v>
      </c>
      <c r="BWA6">
        <v>13009</v>
      </c>
      <c r="BWB6">
        <v>13010</v>
      </c>
      <c r="BWC6">
        <v>13011</v>
      </c>
      <c r="BWD6">
        <v>13012</v>
      </c>
      <c r="BWE6">
        <v>13013</v>
      </c>
      <c r="BWF6">
        <v>13014</v>
      </c>
      <c r="BWG6">
        <v>13015</v>
      </c>
      <c r="BWH6">
        <v>13101</v>
      </c>
      <c r="BWI6">
        <v>13102</v>
      </c>
      <c r="BWJ6">
        <v>13103</v>
      </c>
      <c r="BWK6">
        <v>13104</v>
      </c>
      <c r="BWL6">
        <v>13105</v>
      </c>
      <c r="BWM6">
        <v>13106</v>
      </c>
      <c r="BWN6">
        <v>13107</v>
      </c>
      <c r="BWO6">
        <v>13108</v>
      </c>
      <c r="BWP6">
        <v>13109</v>
      </c>
      <c r="BWQ6">
        <v>13110</v>
      </c>
      <c r="BWR6">
        <v>13111</v>
      </c>
      <c r="BWS6">
        <v>13112</v>
      </c>
      <c r="BWT6">
        <v>13113</v>
      </c>
      <c r="BWU6">
        <v>13114</v>
      </c>
      <c r="BWV6">
        <v>13115</v>
      </c>
      <c r="BWW6">
        <v>13201</v>
      </c>
      <c r="BWX6">
        <v>13202</v>
      </c>
      <c r="BWY6">
        <v>13203</v>
      </c>
      <c r="BWZ6">
        <v>13204</v>
      </c>
      <c r="BXA6">
        <v>13205</v>
      </c>
      <c r="BXB6">
        <v>13206</v>
      </c>
      <c r="BXC6">
        <v>13207</v>
      </c>
      <c r="BXD6">
        <v>13208</v>
      </c>
      <c r="BXE6">
        <v>13209</v>
      </c>
      <c r="BXF6">
        <v>13210</v>
      </c>
      <c r="BXG6">
        <v>13211</v>
      </c>
      <c r="BXH6">
        <v>13212</v>
      </c>
      <c r="BXI6">
        <v>13213</v>
      </c>
      <c r="BXJ6">
        <v>13214</v>
      </c>
      <c r="BXK6">
        <v>13215</v>
      </c>
      <c r="BXL6">
        <v>13301</v>
      </c>
      <c r="BXM6">
        <v>13302</v>
      </c>
      <c r="BXN6">
        <v>13303</v>
      </c>
      <c r="BXO6">
        <v>13304</v>
      </c>
      <c r="BXP6">
        <v>13305</v>
      </c>
      <c r="BXQ6">
        <v>13306</v>
      </c>
      <c r="BXR6">
        <v>13307</v>
      </c>
      <c r="BXS6">
        <v>13308</v>
      </c>
      <c r="BXT6">
        <v>13309</v>
      </c>
      <c r="BXU6">
        <v>13310</v>
      </c>
      <c r="BXV6">
        <v>13311</v>
      </c>
      <c r="BXW6">
        <v>13312</v>
      </c>
      <c r="BXX6">
        <v>13313</v>
      </c>
      <c r="BXY6">
        <v>13314</v>
      </c>
      <c r="BXZ6">
        <v>13315</v>
      </c>
      <c r="BYA6">
        <v>13401</v>
      </c>
      <c r="BYB6">
        <v>13402</v>
      </c>
      <c r="BYC6">
        <v>13403</v>
      </c>
      <c r="BYD6">
        <v>13404</v>
      </c>
      <c r="BYE6">
        <v>13405</v>
      </c>
      <c r="BYF6">
        <v>13406</v>
      </c>
      <c r="BYG6">
        <v>13407</v>
      </c>
      <c r="BYH6">
        <v>13408</v>
      </c>
      <c r="BYI6">
        <v>13409</v>
      </c>
      <c r="BYJ6">
        <v>13410</v>
      </c>
      <c r="BYK6">
        <v>13411</v>
      </c>
      <c r="BYL6">
        <v>13412</v>
      </c>
      <c r="BYM6">
        <v>13413</v>
      </c>
      <c r="BYN6">
        <v>13414</v>
      </c>
      <c r="BYO6">
        <v>13415</v>
      </c>
      <c r="BYP6">
        <v>13501</v>
      </c>
      <c r="BYQ6">
        <v>13502</v>
      </c>
      <c r="BYR6">
        <v>13503</v>
      </c>
      <c r="BYS6">
        <v>13504</v>
      </c>
      <c r="BYT6">
        <v>13505</v>
      </c>
      <c r="BYU6">
        <v>13506</v>
      </c>
      <c r="BYV6">
        <v>13507</v>
      </c>
      <c r="BYW6">
        <v>13508</v>
      </c>
      <c r="BYX6">
        <v>13509</v>
      </c>
      <c r="BYY6">
        <v>13510</v>
      </c>
      <c r="BYZ6">
        <v>13511</v>
      </c>
      <c r="BZA6">
        <v>13512</v>
      </c>
      <c r="BZB6">
        <v>13513</v>
      </c>
      <c r="BZC6">
        <v>13514</v>
      </c>
      <c r="BZD6">
        <v>13515</v>
      </c>
      <c r="BZE6">
        <v>13601</v>
      </c>
      <c r="BZF6">
        <v>13602</v>
      </c>
      <c r="BZG6">
        <v>13603</v>
      </c>
      <c r="BZH6">
        <v>13604</v>
      </c>
      <c r="BZI6">
        <v>13605</v>
      </c>
      <c r="BZJ6">
        <v>13606</v>
      </c>
      <c r="BZK6">
        <v>13607</v>
      </c>
      <c r="BZL6">
        <v>13608</v>
      </c>
      <c r="BZM6">
        <v>13609</v>
      </c>
      <c r="BZN6">
        <v>13610</v>
      </c>
      <c r="BZO6">
        <v>13611</v>
      </c>
      <c r="BZP6">
        <v>13612</v>
      </c>
      <c r="BZQ6">
        <v>13613</v>
      </c>
      <c r="BZR6">
        <v>13614</v>
      </c>
      <c r="BZS6">
        <v>13615</v>
      </c>
      <c r="BZT6">
        <v>13701</v>
      </c>
      <c r="BZU6">
        <v>13702</v>
      </c>
      <c r="BZV6">
        <v>13703</v>
      </c>
      <c r="BZW6">
        <v>13704</v>
      </c>
      <c r="BZX6">
        <v>13705</v>
      </c>
      <c r="BZY6">
        <v>13706</v>
      </c>
      <c r="BZZ6">
        <v>13707</v>
      </c>
      <c r="CAA6">
        <v>13708</v>
      </c>
      <c r="CAB6">
        <v>13709</v>
      </c>
      <c r="CAC6">
        <v>13710</v>
      </c>
      <c r="CAD6">
        <v>13711</v>
      </c>
      <c r="CAE6">
        <v>13712</v>
      </c>
      <c r="CAF6">
        <v>13713</v>
      </c>
      <c r="CAG6">
        <v>13714</v>
      </c>
      <c r="CAH6">
        <v>13715</v>
      </c>
      <c r="CAI6">
        <v>13801</v>
      </c>
      <c r="CAJ6">
        <v>13802</v>
      </c>
      <c r="CAK6">
        <v>13803</v>
      </c>
      <c r="CAL6">
        <v>13804</v>
      </c>
      <c r="CAM6">
        <v>13805</v>
      </c>
      <c r="CAN6">
        <v>13806</v>
      </c>
      <c r="CAO6">
        <v>13807</v>
      </c>
      <c r="CAP6">
        <v>13808</v>
      </c>
      <c r="CAQ6">
        <v>13809</v>
      </c>
      <c r="CAR6">
        <v>13810</v>
      </c>
      <c r="CAS6">
        <v>13811</v>
      </c>
      <c r="CAT6">
        <v>13812</v>
      </c>
      <c r="CAU6">
        <v>13813</v>
      </c>
      <c r="CAV6">
        <v>13814</v>
      </c>
      <c r="CAW6">
        <v>13815</v>
      </c>
      <c r="CAX6">
        <v>13901</v>
      </c>
      <c r="CAY6">
        <v>13902</v>
      </c>
      <c r="CAZ6">
        <v>13903</v>
      </c>
      <c r="CBA6">
        <v>13904</v>
      </c>
      <c r="CBB6">
        <v>13905</v>
      </c>
      <c r="CBC6">
        <v>13906</v>
      </c>
      <c r="CBD6">
        <v>13907</v>
      </c>
      <c r="CBE6">
        <v>13908</v>
      </c>
      <c r="CBF6">
        <v>13909</v>
      </c>
      <c r="CBG6">
        <v>13910</v>
      </c>
      <c r="CBH6">
        <v>13911</v>
      </c>
      <c r="CBI6">
        <v>13912</v>
      </c>
      <c r="CBJ6">
        <v>13913</v>
      </c>
      <c r="CBK6">
        <v>13914</v>
      </c>
      <c r="CBL6">
        <v>13915</v>
      </c>
      <c r="CBM6">
        <v>14001</v>
      </c>
      <c r="CBN6">
        <v>14002</v>
      </c>
      <c r="CBO6">
        <v>14003</v>
      </c>
      <c r="CBP6">
        <v>14004</v>
      </c>
      <c r="CBQ6">
        <v>14005</v>
      </c>
      <c r="CBR6">
        <v>14006</v>
      </c>
      <c r="CBS6">
        <v>14007</v>
      </c>
      <c r="CBT6">
        <v>14008</v>
      </c>
      <c r="CBU6">
        <v>14009</v>
      </c>
      <c r="CBV6">
        <v>14010</v>
      </c>
      <c r="CBW6">
        <v>14011</v>
      </c>
      <c r="CBX6">
        <v>14012</v>
      </c>
      <c r="CBY6">
        <v>14013</v>
      </c>
      <c r="CBZ6">
        <v>14014</v>
      </c>
      <c r="CCA6">
        <v>14015</v>
      </c>
      <c r="CCB6">
        <v>14101</v>
      </c>
      <c r="CCC6">
        <v>14102</v>
      </c>
      <c r="CCD6">
        <v>14103</v>
      </c>
      <c r="CCE6">
        <v>14104</v>
      </c>
      <c r="CCF6">
        <v>14105</v>
      </c>
      <c r="CCG6">
        <v>14106</v>
      </c>
      <c r="CCH6">
        <v>14107</v>
      </c>
      <c r="CCI6">
        <v>14108</v>
      </c>
      <c r="CCJ6">
        <v>14109</v>
      </c>
      <c r="CCK6">
        <v>14110</v>
      </c>
      <c r="CCL6">
        <v>14111</v>
      </c>
      <c r="CCM6">
        <v>14112</v>
      </c>
      <c r="CCN6">
        <v>14113</v>
      </c>
      <c r="CCO6">
        <v>14114</v>
      </c>
      <c r="CCP6">
        <v>14115</v>
      </c>
      <c r="CCQ6">
        <v>14201</v>
      </c>
      <c r="CCR6">
        <v>14202</v>
      </c>
      <c r="CCS6">
        <v>14203</v>
      </c>
      <c r="CCT6">
        <v>14204</v>
      </c>
      <c r="CCU6">
        <v>14205</v>
      </c>
      <c r="CCV6">
        <v>14206</v>
      </c>
      <c r="CCW6">
        <v>14207</v>
      </c>
      <c r="CCX6">
        <v>14208</v>
      </c>
      <c r="CCY6">
        <v>14209</v>
      </c>
      <c r="CCZ6">
        <v>14210</v>
      </c>
      <c r="CDA6">
        <v>14211</v>
      </c>
      <c r="CDB6">
        <v>14212</v>
      </c>
      <c r="CDC6">
        <v>14213</v>
      </c>
      <c r="CDD6">
        <v>14214</v>
      </c>
      <c r="CDE6">
        <v>14215</v>
      </c>
      <c r="CDF6">
        <v>14301</v>
      </c>
      <c r="CDG6">
        <v>14302</v>
      </c>
      <c r="CDH6">
        <v>14303</v>
      </c>
      <c r="CDI6">
        <v>14304</v>
      </c>
      <c r="CDJ6">
        <v>14305</v>
      </c>
      <c r="CDK6">
        <v>14306</v>
      </c>
      <c r="CDL6">
        <v>14307</v>
      </c>
      <c r="CDM6">
        <v>14308</v>
      </c>
      <c r="CDN6">
        <v>14309</v>
      </c>
      <c r="CDO6">
        <v>14310</v>
      </c>
      <c r="CDP6">
        <v>14311</v>
      </c>
      <c r="CDQ6">
        <v>14312</v>
      </c>
      <c r="CDR6">
        <v>14313</v>
      </c>
      <c r="CDS6">
        <v>14314</v>
      </c>
      <c r="CDT6">
        <v>14315</v>
      </c>
      <c r="CDU6">
        <v>14401</v>
      </c>
      <c r="CDV6">
        <v>14402</v>
      </c>
      <c r="CDW6">
        <v>14403</v>
      </c>
      <c r="CDX6">
        <v>14404</v>
      </c>
      <c r="CDY6">
        <v>14405</v>
      </c>
      <c r="CDZ6">
        <v>14406</v>
      </c>
      <c r="CEA6">
        <v>14407</v>
      </c>
      <c r="CEB6">
        <v>14408</v>
      </c>
      <c r="CEC6">
        <v>14409</v>
      </c>
      <c r="CED6">
        <v>14410</v>
      </c>
      <c r="CEE6">
        <v>14411</v>
      </c>
      <c r="CEF6">
        <v>14412</v>
      </c>
      <c r="CEG6">
        <v>14413</v>
      </c>
      <c r="CEH6">
        <v>14414</v>
      </c>
      <c r="CEI6">
        <v>14415</v>
      </c>
      <c r="CEJ6">
        <v>14501</v>
      </c>
      <c r="CEK6">
        <v>14502</v>
      </c>
      <c r="CEL6">
        <v>14503</v>
      </c>
      <c r="CEM6">
        <v>14504</v>
      </c>
      <c r="CEN6">
        <v>14505</v>
      </c>
      <c r="CEO6">
        <v>14506</v>
      </c>
      <c r="CEP6">
        <v>14507</v>
      </c>
      <c r="CEQ6">
        <v>14508</v>
      </c>
      <c r="CER6">
        <v>14509</v>
      </c>
      <c r="CES6">
        <v>14510</v>
      </c>
      <c r="CET6">
        <v>14511</v>
      </c>
      <c r="CEU6">
        <v>14512</v>
      </c>
      <c r="CEV6">
        <v>14513</v>
      </c>
      <c r="CEW6">
        <v>14514</v>
      </c>
      <c r="CEX6">
        <v>14515</v>
      </c>
      <c r="CEY6">
        <v>14601</v>
      </c>
      <c r="CEZ6">
        <v>14602</v>
      </c>
      <c r="CFA6">
        <v>14603</v>
      </c>
      <c r="CFB6">
        <v>14604</v>
      </c>
      <c r="CFC6">
        <v>14605</v>
      </c>
      <c r="CFD6">
        <v>14606</v>
      </c>
      <c r="CFE6">
        <v>14607</v>
      </c>
      <c r="CFF6">
        <v>14608</v>
      </c>
      <c r="CFG6">
        <v>14609</v>
      </c>
      <c r="CFH6">
        <v>14610</v>
      </c>
      <c r="CFI6">
        <v>14611</v>
      </c>
      <c r="CFJ6">
        <v>14612</v>
      </c>
      <c r="CFK6">
        <v>14613</v>
      </c>
      <c r="CFL6">
        <v>14614</v>
      </c>
      <c r="CFM6">
        <v>14615</v>
      </c>
      <c r="CFN6">
        <v>14701</v>
      </c>
      <c r="CFO6">
        <v>14702</v>
      </c>
      <c r="CFP6">
        <v>14703</v>
      </c>
      <c r="CFQ6">
        <v>14704</v>
      </c>
      <c r="CFR6">
        <v>14705</v>
      </c>
      <c r="CFS6">
        <v>14706</v>
      </c>
      <c r="CFT6">
        <v>14707</v>
      </c>
      <c r="CFU6">
        <v>14708</v>
      </c>
      <c r="CFV6">
        <v>14709</v>
      </c>
      <c r="CFW6">
        <v>14710</v>
      </c>
      <c r="CFX6">
        <v>14711</v>
      </c>
      <c r="CFY6">
        <v>14712</v>
      </c>
      <c r="CFZ6">
        <v>14713</v>
      </c>
      <c r="CGA6">
        <v>14714</v>
      </c>
      <c r="CGB6">
        <v>14715</v>
      </c>
      <c r="CGC6">
        <v>14801</v>
      </c>
      <c r="CGD6">
        <v>14802</v>
      </c>
      <c r="CGE6">
        <v>14803</v>
      </c>
      <c r="CGF6">
        <v>14804</v>
      </c>
      <c r="CGG6">
        <v>14805</v>
      </c>
      <c r="CGH6">
        <v>14806</v>
      </c>
      <c r="CGI6">
        <v>14807</v>
      </c>
      <c r="CGJ6">
        <v>14808</v>
      </c>
      <c r="CGK6">
        <v>14809</v>
      </c>
      <c r="CGL6">
        <v>14810</v>
      </c>
      <c r="CGM6">
        <v>14811</v>
      </c>
      <c r="CGN6">
        <v>14812</v>
      </c>
      <c r="CGO6">
        <v>14813</v>
      </c>
      <c r="CGP6">
        <v>14814</v>
      </c>
      <c r="CGQ6">
        <v>14815</v>
      </c>
      <c r="CGR6">
        <v>14901</v>
      </c>
      <c r="CGS6">
        <v>14902</v>
      </c>
      <c r="CGT6">
        <v>14903</v>
      </c>
      <c r="CGU6">
        <v>14904</v>
      </c>
      <c r="CGV6">
        <v>14905</v>
      </c>
      <c r="CGW6">
        <v>14906</v>
      </c>
      <c r="CGX6">
        <v>14907</v>
      </c>
      <c r="CGY6">
        <v>14908</v>
      </c>
      <c r="CGZ6">
        <v>14909</v>
      </c>
      <c r="CHA6">
        <v>14910</v>
      </c>
      <c r="CHB6">
        <v>14911</v>
      </c>
      <c r="CHC6">
        <v>14912</v>
      </c>
      <c r="CHD6">
        <v>14913</v>
      </c>
      <c r="CHE6">
        <v>14914</v>
      </c>
      <c r="CHF6">
        <v>14915</v>
      </c>
      <c r="CHG6">
        <v>15001</v>
      </c>
      <c r="CHH6">
        <v>15002</v>
      </c>
      <c r="CHI6">
        <v>15003</v>
      </c>
      <c r="CHJ6">
        <v>15004</v>
      </c>
      <c r="CHK6">
        <v>15005</v>
      </c>
      <c r="CHL6">
        <v>15006</v>
      </c>
      <c r="CHM6">
        <v>15007</v>
      </c>
      <c r="CHN6">
        <v>15008</v>
      </c>
      <c r="CHO6">
        <v>15009</v>
      </c>
      <c r="CHP6">
        <v>15010</v>
      </c>
      <c r="CHQ6">
        <v>15011</v>
      </c>
      <c r="CHR6">
        <v>15012</v>
      </c>
      <c r="CHS6">
        <v>15013</v>
      </c>
      <c r="CHT6">
        <v>15014</v>
      </c>
      <c r="CHU6">
        <v>15015</v>
      </c>
      <c r="CHV6">
        <v>15101</v>
      </c>
      <c r="CHW6">
        <v>15102</v>
      </c>
      <c r="CHX6">
        <v>15103</v>
      </c>
      <c r="CHY6">
        <v>15104</v>
      </c>
      <c r="CHZ6">
        <v>15105</v>
      </c>
      <c r="CIA6">
        <v>15106</v>
      </c>
      <c r="CIB6">
        <v>15107</v>
      </c>
      <c r="CIC6">
        <v>15108</v>
      </c>
      <c r="CID6">
        <v>15109</v>
      </c>
      <c r="CIE6">
        <v>15110</v>
      </c>
      <c r="CIF6">
        <v>15111</v>
      </c>
      <c r="CIG6">
        <v>15112</v>
      </c>
      <c r="CIH6">
        <v>15113</v>
      </c>
      <c r="CII6">
        <v>15114</v>
      </c>
      <c r="CIJ6">
        <v>15115</v>
      </c>
      <c r="CIK6">
        <v>15201</v>
      </c>
      <c r="CIL6">
        <v>15202</v>
      </c>
      <c r="CIM6">
        <v>15203</v>
      </c>
      <c r="CIN6">
        <v>15204</v>
      </c>
      <c r="CIO6">
        <v>15205</v>
      </c>
      <c r="CIP6">
        <v>15206</v>
      </c>
      <c r="CIQ6">
        <v>15207</v>
      </c>
      <c r="CIR6">
        <v>15208</v>
      </c>
      <c r="CIS6">
        <v>15209</v>
      </c>
      <c r="CIT6">
        <v>15210</v>
      </c>
      <c r="CIU6">
        <v>15211</v>
      </c>
      <c r="CIV6">
        <v>15212</v>
      </c>
      <c r="CIW6">
        <v>15213</v>
      </c>
      <c r="CIX6">
        <v>15214</v>
      </c>
      <c r="CIY6">
        <v>15215</v>
      </c>
      <c r="CIZ6">
        <v>15301</v>
      </c>
      <c r="CJA6">
        <v>15302</v>
      </c>
      <c r="CJB6">
        <v>15303</v>
      </c>
      <c r="CJC6">
        <v>15304</v>
      </c>
      <c r="CJD6">
        <v>15305</v>
      </c>
      <c r="CJE6">
        <v>15306</v>
      </c>
      <c r="CJF6">
        <v>15307</v>
      </c>
      <c r="CJG6">
        <v>15308</v>
      </c>
      <c r="CJH6">
        <v>15309</v>
      </c>
      <c r="CJI6">
        <v>15310</v>
      </c>
      <c r="CJJ6">
        <v>15311</v>
      </c>
      <c r="CJK6">
        <v>15312</v>
      </c>
      <c r="CJL6">
        <v>15313</v>
      </c>
      <c r="CJM6">
        <v>15314</v>
      </c>
      <c r="CJN6">
        <v>15315</v>
      </c>
      <c r="CJO6">
        <v>15401</v>
      </c>
      <c r="CJP6">
        <v>15402</v>
      </c>
      <c r="CJQ6">
        <v>15403</v>
      </c>
      <c r="CJR6">
        <v>15404</v>
      </c>
      <c r="CJS6">
        <v>15405</v>
      </c>
      <c r="CJT6">
        <v>15406</v>
      </c>
      <c r="CJU6">
        <v>15407</v>
      </c>
      <c r="CJV6">
        <v>15408</v>
      </c>
      <c r="CJW6">
        <v>15409</v>
      </c>
      <c r="CJX6">
        <v>15410</v>
      </c>
      <c r="CJY6">
        <v>15411</v>
      </c>
      <c r="CJZ6">
        <v>15412</v>
      </c>
      <c r="CKA6">
        <v>15413</v>
      </c>
      <c r="CKB6">
        <v>15414</v>
      </c>
      <c r="CKC6">
        <v>15415</v>
      </c>
      <c r="CKD6">
        <v>15501</v>
      </c>
      <c r="CKE6">
        <v>15502</v>
      </c>
      <c r="CKF6">
        <v>15503</v>
      </c>
      <c r="CKG6">
        <v>15504</v>
      </c>
      <c r="CKH6">
        <v>15505</v>
      </c>
      <c r="CKI6">
        <v>15506</v>
      </c>
      <c r="CKJ6">
        <v>15507</v>
      </c>
      <c r="CKK6">
        <v>15508</v>
      </c>
      <c r="CKL6">
        <v>15509</v>
      </c>
      <c r="CKM6">
        <v>15510</v>
      </c>
      <c r="CKN6">
        <v>15511</v>
      </c>
      <c r="CKO6">
        <v>15512</v>
      </c>
      <c r="CKP6">
        <v>15513</v>
      </c>
      <c r="CKQ6">
        <v>15514</v>
      </c>
      <c r="CKR6">
        <v>15515</v>
      </c>
      <c r="CKS6">
        <v>15601</v>
      </c>
      <c r="CKT6">
        <v>15602</v>
      </c>
      <c r="CKU6">
        <v>15603</v>
      </c>
      <c r="CKV6">
        <v>15604</v>
      </c>
      <c r="CKW6">
        <v>15605</v>
      </c>
      <c r="CKX6">
        <v>15606</v>
      </c>
      <c r="CKY6">
        <v>15607</v>
      </c>
      <c r="CKZ6">
        <v>15608</v>
      </c>
      <c r="CLA6">
        <v>15609</v>
      </c>
      <c r="CLB6">
        <v>15610</v>
      </c>
      <c r="CLC6">
        <v>15611</v>
      </c>
      <c r="CLD6">
        <v>15612</v>
      </c>
      <c r="CLE6">
        <v>15613</v>
      </c>
      <c r="CLF6">
        <v>15614</v>
      </c>
      <c r="CLG6">
        <v>15615</v>
      </c>
      <c r="CLH6">
        <v>15701</v>
      </c>
      <c r="CLI6">
        <v>15702</v>
      </c>
      <c r="CLJ6">
        <v>15703</v>
      </c>
      <c r="CLK6">
        <v>15704</v>
      </c>
      <c r="CLL6">
        <v>15705</v>
      </c>
      <c r="CLM6">
        <v>15706</v>
      </c>
      <c r="CLN6">
        <v>15707</v>
      </c>
      <c r="CLO6">
        <v>15708</v>
      </c>
      <c r="CLP6">
        <v>15709</v>
      </c>
      <c r="CLQ6">
        <v>15710</v>
      </c>
      <c r="CLR6">
        <v>15711</v>
      </c>
      <c r="CLS6">
        <v>15712</v>
      </c>
      <c r="CLT6">
        <v>15713</v>
      </c>
      <c r="CLU6">
        <v>15714</v>
      </c>
      <c r="CLV6">
        <v>15715</v>
      </c>
      <c r="CLW6">
        <v>15801</v>
      </c>
      <c r="CLX6">
        <v>15802</v>
      </c>
      <c r="CLY6">
        <v>15803</v>
      </c>
      <c r="CLZ6">
        <v>15804</v>
      </c>
      <c r="CMA6">
        <v>15805</v>
      </c>
      <c r="CMB6">
        <v>15806</v>
      </c>
      <c r="CMC6">
        <v>15807</v>
      </c>
      <c r="CMD6">
        <v>15808</v>
      </c>
      <c r="CME6">
        <v>15809</v>
      </c>
      <c r="CMF6">
        <v>15810</v>
      </c>
      <c r="CMG6">
        <v>15811</v>
      </c>
      <c r="CMH6">
        <v>15812</v>
      </c>
      <c r="CMI6">
        <v>15813</v>
      </c>
      <c r="CMJ6">
        <v>15814</v>
      </c>
      <c r="CMK6">
        <v>15815</v>
      </c>
      <c r="CML6">
        <v>15901</v>
      </c>
      <c r="CMM6">
        <v>15902</v>
      </c>
      <c r="CMN6">
        <v>15903</v>
      </c>
      <c r="CMO6">
        <v>15904</v>
      </c>
      <c r="CMP6">
        <v>15905</v>
      </c>
      <c r="CMQ6">
        <v>15906</v>
      </c>
      <c r="CMR6">
        <v>15907</v>
      </c>
      <c r="CMS6">
        <v>15908</v>
      </c>
      <c r="CMT6">
        <v>15909</v>
      </c>
      <c r="CMU6">
        <v>15910</v>
      </c>
      <c r="CMV6">
        <v>15911</v>
      </c>
      <c r="CMW6">
        <v>15912</v>
      </c>
      <c r="CMX6">
        <v>15913</v>
      </c>
      <c r="CMY6">
        <v>15914</v>
      </c>
      <c r="CMZ6">
        <v>15915</v>
      </c>
      <c r="CNA6">
        <v>16001</v>
      </c>
      <c r="CNB6">
        <v>16002</v>
      </c>
      <c r="CNC6">
        <v>16003</v>
      </c>
      <c r="CND6">
        <v>16004</v>
      </c>
      <c r="CNE6">
        <v>16005</v>
      </c>
      <c r="CNF6">
        <v>16006</v>
      </c>
      <c r="CNG6">
        <v>16007</v>
      </c>
      <c r="CNH6">
        <v>16008</v>
      </c>
      <c r="CNI6">
        <v>16009</v>
      </c>
      <c r="CNJ6">
        <v>16010</v>
      </c>
      <c r="CNK6">
        <v>16011</v>
      </c>
      <c r="CNL6">
        <v>16012</v>
      </c>
      <c r="CNM6">
        <v>16013</v>
      </c>
      <c r="CNN6">
        <v>16014</v>
      </c>
      <c r="CNO6">
        <v>16015</v>
      </c>
      <c r="CNP6">
        <v>16101</v>
      </c>
      <c r="CNQ6">
        <v>16102</v>
      </c>
      <c r="CNR6">
        <v>16103</v>
      </c>
      <c r="CNS6">
        <v>16104</v>
      </c>
      <c r="CNT6">
        <v>16105</v>
      </c>
      <c r="CNU6">
        <v>16106</v>
      </c>
      <c r="CNV6">
        <v>16107</v>
      </c>
      <c r="CNW6">
        <v>16108</v>
      </c>
      <c r="CNX6">
        <v>16109</v>
      </c>
      <c r="CNY6">
        <v>16110</v>
      </c>
      <c r="CNZ6">
        <v>16111</v>
      </c>
      <c r="COA6">
        <v>16112</v>
      </c>
      <c r="COB6">
        <v>16113</v>
      </c>
      <c r="COC6">
        <v>16114</v>
      </c>
      <c r="COD6">
        <v>16115</v>
      </c>
      <c r="COE6">
        <v>16201</v>
      </c>
      <c r="COF6">
        <v>16202</v>
      </c>
      <c r="COG6">
        <v>16203</v>
      </c>
      <c r="COH6">
        <v>16204</v>
      </c>
      <c r="COI6">
        <v>16205</v>
      </c>
      <c r="COJ6">
        <v>16206</v>
      </c>
      <c r="COK6">
        <v>16207</v>
      </c>
      <c r="COL6">
        <v>16208</v>
      </c>
      <c r="COM6">
        <v>16209</v>
      </c>
      <c r="CON6">
        <v>16210</v>
      </c>
      <c r="COO6">
        <v>16211</v>
      </c>
      <c r="COP6">
        <v>16212</v>
      </c>
      <c r="COQ6">
        <v>16213</v>
      </c>
      <c r="COR6">
        <v>16214</v>
      </c>
      <c r="COS6">
        <v>16215</v>
      </c>
      <c r="COT6">
        <v>16301</v>
      </c>
      <c r="COU6">
        <v>16302</v>
      </c>
      <c r="COV6">
        <v>16303</v>
      </c>
      <c r="COW6">
        <v>16304</v>
      </c>
      <c r="COX6">
        <v>16305</v>
      </c>
      <c r="COY6">
        <v>16306</v>
      </c>
      <c r="COZ6">
        <v>16307</v>
      </c>
      <c r="CPA6">
        <v>16308</v>
      </c>
      <c r="CPB6">
        <v>16309</v>
      </c>
      <c r="CPC6">
        <v>16310</v>
      </c>
      <c r="CPD6">
        <v>16311</v>
      </c>
      <c r="CPE6">
        <v>16312</v>
      </c>
      <c r="CPF6">
        <v>16313</v>
      </c>
      <c r="CPG6">
        <v>16314</v>
      </c>
      <c r="CPH6">
        <v>16315</v>
      </c>
      <c r="CPI6">
        <v>16401</v>
      </c>
      <c r="CPJ6">
        <v>16402</v>
      </c>
      <c r="CPK6">
        <v>16403</v>
      </c>
      <c r="CPL6">
        <v>16404</v>
      </c>
      <c r="CPM6">
        <v>16405</v>
      </c>
      <c r="CPN6">
        <v>16406</v>
      </c>
      <c r="CPO6">
        <v>16407</v>
      </c>
      <c r="CPP6">
        <v>16408</v>
      </c>
      <c r="CPQ6">
        <v>16409</v>
      </c>
      <c r="CPR6">
        <v>16410</v>
      </c>
      <c r="CPS6">
        <v>16411</v>
      </c>
      <c r="CPT6">
        <v>16412</v>
      </c>
      <c r="CPU6">
        <v>16413</v>
      </c>
      <c r="CPV6">
        <v>16414</v>
      </c>
      <c r="CPW6">
        <v>16415</v>
      </c>
      <c r="CPX6">
        <v>16501</v>
      </c>
      <c r="CPY6">
        <v>16502</v>
      </c>
      <c r="CPZ6">
        <v>16503</v>
      </c>
      <c r="CQA6">
        <v>16504</v>
      </c>
      <c r="CQB6">
        <v>16505</v>
      </c>
      <c r="CQC6">
        <v>16506</v>
      </c>
      <c r="CQD6">
        <v>16507</v>
      </c>
      <c r="CQE6">
        <v>16508</v>
      </c>
      <c r="CQF6">
        <v>16509</v>
      </c>
      <c r="CQG6">
        <v>16510</v>
      </c>
      <c r="CQH6">
        <v>16511</v>
      </c>
      <c r="CQI6">
        <v>16512</v>
      </c>
      <c r="CQJ6">
        <v>16513</v>
      </c>
      <c r="CQK6">
        <v>16514</v>
      </c>
      <c r="CQL6">
        <v>16515</v>
      </c>
      <c r="CQM6">
        <v>16601</v>
      </c>
      <c r="CQN6">
        <v>16602</v>
      </c>
      <c r="CQO6">
        <v>16603</v>
      </c>
      <c r="CQP6">
        <v>16604</v>
      </c>
      <c r="CQQ6">
        <v>16605</v>
      </c>
      <c r="CQR6">
        <v>16606</v>
      </c>
      <c r="CQS6">
        <v>16607</v>
      </c>
      <c r="CQT6">
        <v>16608</v>
      </c>
      <c r="CQU6">
        <v>16609</v>
      </c>
      <c r="CQV6">
        <v>16610</v>
      </c>
      <c r="CQW6">
        <v>16611</v>
      </c>
      <c r="CQX6">
        <v>16612</v>
      </c>
      <c r="CQY6">
        <v>16613</v>
      </c>
      <c r="CQZ6">
        <v>16614</v>
      </c>
      <c r="CRA6">
        <v>16615</v>
      </c>
      <c r="CRB6">
        <v>16701</v>
      </c>
      <c r="CRC6">
        <v>16702</v>
      </c>
      <c r="CRD6">
        <v>16703</v>
      </c>
      <c r="CRE6">
        <v>16704</v>
      </c>
      <c r="CRF6">
        <v>16705</v>
      </c>
      <c r="CRG6">
        <v>16706</v>
      </c>
      <c r="CRH6">
        <v>16707</v>
      </c>
      <c r="CRI6">
        <v>16708</v>
      </c>
      <c r="CRJ6">
        <v>16709</v>
      </c>
      <c r="CRK6">
        <v>16710</v>
      </c>
      <c r="CRL6">
        <v>16711</v>
      </c>
      <c r="CRM6">
        <v>16712</v>
      </c>
      <c r="CRN6">
        <v>16713</v>
      </c>
      <c r="CRO6">
        <v>16714</v>
      </c>
      <c r="CRP6">
        <v>16715</v>
      </c>
      <c r="CRQ6">
        <v>16801</v>
      </c>
      <c r="CRR6">
        <v>16802</v>
      </c>
      <c r="CRS6">
        <v>16803</v>
      </c>
      <c r="CRT6">
        <v>16804</v>
      </c>
      <c r="CRU6">
        <v>16805</v>
      </c>
      <c r="CRV6">
        <v>16806</v>
      </c>
      <c r="CRW6">
        <v>16807</v>
      </c>
      <c r="CRX6">
        <v>16808</v>
      </c>
      <c r="CRY6">
        <v>16809</v>
      </c>
      <c r="CRZ6">
        <v>16810</v>
      </c>
      <c r="CSA6">
        <v>16811</v>
      </c>
      <c r="CSB6">
        <v>16812</v>
      </c>
      <c r="CSC6">
        <v>16813</v>
      </c>
      <c r="CSD6">
        <v>16814</v>
      </c>
      <c r="CSE6">
        <v>16815</v>
      </c>
      <c r="CSF6">
        <v>16901</v>
      </c>
      <c r="CSG6">
        <v>16902</v>
      </c>
      <c r="CSH6">
        <v>16903</v>
      </c>
      <c r="CSI6">
        <v>16904</v>
      </c>
      <c r="CSJ6">
        <v>16905</v>
      </c>
      <c r="CSK6">
        <v>16906</v>
      </c>
      <c r="CSL6">
        <v>16907</v>
      </c>
      <c r="CSM6">
        <v>16908</v>
      </c>
      <c r="CSN6">
        <v>16909</v>
      </c>
      <c r="CSO6">
        <v>16910</v>
      </c>
      <c r="CSP6">
        <v>16911</v>
      </c>
      <c r="CSQ6">
        <v>16912</v>
      </c>
      <c r="CSR6">
        <v>16913</v>
      </c>
      <c r="CSS6">
        <v>16914</v>
      </c>
      <c r="CST6">
        <v>16915</v>
      </c>
      <c r="CSU6">
        <v>17001</v>
      </c>
      <c r="CSV6">
        <v>17002</v>
      </c>
      <c r="CSW6">
        <v>17003</v>
      </c>
      <c r="CSX6">
        <v>17004</v>
      </c>
      <c r="CSY6">
        <v>17005</v>
      </c>
      <c r="CSZ6">
        <v>17006</v>
      </c>
      <c r="CTA6">
        <v>17007</v>
      </c>
      <c r="CTB6">
        <v>17008</v>
      </c>
      <c r="CTC6">
        <v>17009</v>
      </c>
      <c r="CTD6">
        <v>17010</v>
      </c>
      <c r="CTE6">
        <v>17011</v>
      </c>
      <c r="CTF6">
        <v>17012</v>
      </c>
      <c r="CTG6">
        <v>17013</v>
      </c>
      <c r="CTH6">
        <v>17014</v>
      </c>
      <c r="CTI6">
        <v>17015</v>
      </c>
      <c r="CTJ6">
        <v>17101</v>
      </c>
      <c r="CTK6">
        <v>17102</v>
      </c>
      <c r="CTL6">
        <v>17103</v>
      </c>
      <c r="CTM6">
        <v>17104</v>
      </c>
      <c r="CTN6">
        <v>17105</v>
      </c>
      <c r="CTO6">
        <v>17106</v>
      </c>
      <c r="CTP6">
        <v>17107</v>
      </c>
      <c r="CTQ6">
        <v>17108</v>
      </c>
      <c r="CTR6">
        <v>17109</v>
      </c>
      <c r="CTS6">
        <v>17110</v>
      </c>
      <c r="CTT6">
        <v>17111</v>
      </c>
      <c r="CTU6">
        <v>17112</v>
      </c>
      <c r="CTV6">
        <v>17113</v>
      </c>
      <c r="CTW6">
        <v>17114</v>
      </c>
      <c r="CTX6">
        <v>17115</v>
      </c>
      <c r="CTY6">
        <v>17201</v>
      </c>
      <c r="CTZ6">
        <v>17202</v>
      </c>
      <c r="CUA6">
        <v>17203</v>
      </c>
      <c r="CUB6">
        <v>17204</v>
      </c>
      <c r="CUC6">
        <v>17205</v>
      </c>
      <c r="CUD6">
        <v>17206</v>
      </c>
      <c r="CUE6">
        <v>17207</v>
      </c>
      <c r="CUF6">
        <v>17208</v>
      </c>
      <c r="CUG6">
        <v>17209</v>
      </c>
      <c r="CUH6">
        <v>17210</v>
      </c>
      <c r="CUI6">
        <v>17211</v>
      </c>
      <c r="CUJ6">
        <v>17212</v>
      </c>
      <c r="CUK6">
        <v>17213</v>
      </c>
      <c r="CUL6">
        <v>17214</v>
      </c>
      <c r="CUM6">
        <v>17215</v>
      </c>
      <c r="CUN6">
        <v>17301</v>
      </c>
      <c r="CUO6">
        <v>17302</v>
      </c>
      <c r="CUP6">
        <v>17303</v>
      </c>
      <c r="CUQ6">
        <v>17304</v>
      </c>
      <c r="CUR6">
        <v>17305</v>
      </c>
      <c r="CUS6">
        <v>17306</v>
      </c>
      <c r="CUT6">
        <v>17307</v>
      </c>
      <c r="CUU6">
        <v>17308</v>
      </c>
      <c r="CUV6">
        <v>17309</v>
      </c>
      <c r="CUW6">
        <v>17310</v>
      </c>
      <c r="CUX6">
        <v>17311</v>
      </c>
      <c r="CUY6">
        <v>17312</v>
      </c>
      <c r="CUZ6">
        <v>17313</v>
      </c>
      <c r="CVA6">
        <v>17314</v>
      </c>
      <c r="CVB6">
        <v>17315</v>
      </c>
      <c r="CVC6">
        <v>17401</v>
      </c>
      <c r="CVD6">
        <v>17402</v>
      </c>
      <c r="CVE6">
        <v>17403</v>
      </c>
      <c r="CVF6">
        <v>17404</v>
      </c>
      <c r="CVG6">
        <v>17405</v>
      </c>
      <c r="CVH6">
        <v>17406</v>
      </c>
      <c r="CVI6">
        <v>17407</v>
      </c>
      <c r="CVJ6">
        <v>17408</v>
      </c>
      <c r="CVK6">
        <v>17409</v>
      </c>
      <c r="CVL6">
        <v>17410</v>
      </c>
      <c r="CVM6">
        <v>17411</v>
      </c>
      <c r="CVN6">
        <v>17412</v>
      </c>
      <c r="CVO6">
        <v>17413</v>
      </c>
      <c r="CVP6">
        <v>17414</v>
      </c>
      <c r="CVQ6">
        <v>17415</v>
      </c>
      <c r="CVR6">
        <v>17501</v>
      </c>
      <c r="CVS6">
        <v>17502</v>
      </c>
      <c r="CVT6">
        <v>17503</v>
      </c>
      <c r="CVU6">
        <v>17504</v>
      </c>
      <c r="CVV6">
        <v>17505</v>
      </c>
      <c r="CVW6">
        <v>17506</v>
      </c>
      <c r="CVX6">
        <v>17507</v>
      </c>
      <c r="CVY6">
        <v>17508</v>
      </c>
      <c r="CVZ6">
        <v>17509</v>
      </c>
      <c r="CWA6">
        <v>17510</v>
      </c>
      <c r="CWB6">
        <v>17511</v>
      </c>
      <c r="CWC6">
        <v>17512</v>
      </c>
      <c r="CWD6">
        <v>17513</v>
      </c>
      <c r="CWE6">
        <v>17514</v>
      </c>
      <c r="CWF6">
        <v>17515</v>
      </c>
      <c r="CWG6">
        <v>17601</v>
      </c>
      <c r="CWH6">
        <v>17602</v>
      </c>
      <c r="CWI6">
        <v>17603</v>
      </c>
      <c r="CWJ6">
        <v>17604</v>
      </c>
      <c r="CWK6">
        <v>17605</v>
      </c>
      <c r="CWL6">
        <v>17606</v>
      </c>
      <c r="CWM6">
        <v>17607</v>
      </c>
      <c r="CWN6">
        <v>17608</v>
      </c>
      <c r="CWO6">
        <v>17609</v>
      </c>
      <c r="CWP6">
        <v>17610</v>
      </c>
      <c r="CWQ6">
        <v>17611</v>
      </c>
      <c r="CWR6">
        <v>17612</v>
      </c>
      <c r="CWS6">
        <v>17613</v>
      </c>
      <c r="CWT6">
        <v>17614</v>
      </c>
      <c r="CWU6">
        <v>17615</v>
      </c>
      <c r="CWV6">
        <v>17701</v>
      </c>
      <c r="CWW6">
        <v>17702</v>
      </c>
      <c r="CWX6">
        <v>17703</v>
      </c>
      <c r="CWY6">
        <v>17704</v>
      </c>
      <c r="CWZ6">
        <v>17705</v>
      </c>
      <c r="CXA6">
        <v>17706</v>
      </c>
      <c r="CXB6">
        <v>17707</v>
      </c>
      <c r="CXC6">
        <v>17708</v>
      </c>
      <c r="CXD6">
        <v>17709</v>
      </c>
      <c r="CXE6">
        <v>17710</v>
      </c>
      <c r="CXF6">
        <v>17711</v>
      </c>
      <c r="CXG6">
        <v>17712</v>
      </c>
      <c r="CXH6">
        <v>17713</v>
      </c>
      <c r="CXI6">
        <v>17714</v>
      </c>
      <c r="CXJ6">
        <v>17715</v>
      </c>
      <c r="CXK6">
        <v>17801</v>
      </c>
      <c r="CXL6">
        <v>17802</v>
      </c>
      <c r="CXM6">
        <v>17803</v>
      </c>
      <c r="CXN6">
        <v>17804</v>
      </c>
      <c r="CXO6">
        <v>17805</v>
      </c>
      <c r="CXP6">
        <v>17806</v>
      </c>
      <c r="CXQ6">
        <v>17807</v>
      </c>
      <c r="CXR6">
        <v>17808</v>
      </c>
      <c r="CXS6">
        <v>17809</v>
      </c>
      <c r="CXT6">
        <v>17810</v>
      </c>
      <c r="CXU6">
        <v>17811</v>
      </c>
      <c r="CXV6">
        <v>17812</v>
      </c>
      <c r="CXW6">
        <v>17813</v>
      </c>
      <c r="CXX6">
        <v>17814</v>
      </c>
      <c r="CXY6">
        <v>17815</v>
      </c>
      <c r="CXZ6">
        <v>17901</v>
      </c>
      <c r="CYA6">
        <v>17902</v>
      </c>
      <c r="CYB6">
        <v>17903</v>
      </c>
      <c r="CYC6">
        <v>17904</v>
      </c>
      <c r="CYD6">
        <v>17905</v>
      </c>
      <c r="CYE6">
        <v>17906</v>
      </c>
      <c r="CYF6">
        <v>17907</v>
      </c>
      <c r="CYG6">
        <v>17908</v>
      </c>
      <c r="CYH6">
        <v>17909</v>
      </c>
      <c r="CYI6">
        <v>17910</v>
      </c>
      <c r="CYJ6">
        <v>17911</v>
      </c>
      <c r="CYK6">
        <v>17912</v>
      </c>
      <c r="CYL6">
        <v>17913</v>
      </c>
      <c r="CYM6">
        <v>17914</v>
      </c>
      <c r="CYN6">
        <v>17915</v>
      </c>
      <c r="CYO6">
        <v>18001</v>
      </c>
      <c r="CYP6">
        <v>18002</v>
      </c>
      <c r="CYQ6">
        <v>18003</v>
      </c>
      <c r="CYR6">
        <v>18004</v>
      </c>
      <c r="CYS6">
        <v>18005</v>
      </c>
      <c r="CYT6">
        <v>18006</v>
      </c>
      <c r="CYU6">
        <v>18007</v>
      </c>
      <c r="CYV6">
        <v>18008</v>
      </c>
      <c r="CYW6">
        <v>18009</v>
      </c>
      <c r="CYX6">
        <v>18010</v>
      </c>
      <c r="CYY6">
        <v>18011</v>
      </c>
      <c r="CYZ6">
        <v>18012</v>
      </c>
      <c r="CZA6">
        <v>18013</v>
      </c>
      <c r="CZB6">
        <v>18014</v>
      </c>
      <c r="CZC6">
        <v>18015</v>
      </c>
      <c r="CZD6">
        <v>18101</v>
      </c>
      <c r="CZE6">
        <v>18102</v>
      </c>
      <c r="CZF6">
        <v>18103</v>
      </c>
      <c r="CZG6">
        <v>18104</v>
      </c>
      <c r="CZH6">
        <v>18105</v>
      </c>
      <c r="CZI6">
        <v>18106</v>
      </c>
      <c r="CZJ6">
        <v>18107</v>
      </c>
      <c r="CZK6">
        <v>18108</v>
      </c>
      <c r="CZL6">
        <v>18109</v>
      </c>
      <c r="CZM6">
        <v>18110</v>
      </c>
      <c r="CZN6">
        <v>18111</v>
      </c>
      <c r="CZO6">
        <v>18112</v>
      </c>
      <c r="CZP6">
        <v>18113</v>
      </c>
      <c r="CZQ6">
        <v>18114</v>
      </c>
      <c r="CZR6">
        <v>18115</v>
      </c>
      <c r="CZS6">
        <v>18201</v>
      </c>
      <c r="CZT6">
        <v>18202</v>
      </c>
      <c r="CZU6">
        <v>18203</v>
      </c>
      <c r="CZV6">
        <v>18204</v>
      </c>
      <c r="CZW6">
        <v>18205</v>
      </c>
      <c r="CZX6">
        <v>18206</v>
      </c>
      <c r="CZY6">
        <v>18207</v>
      </c>
      <c r="CZZ6">
        <v>18208</v>
      </c>
      <c r="DAA6">
        <v>18209</v>
      </c>
      <c r="DAB6">
        <v>18210</v>
      </c>
      <c r="DAC6">
        <v>18211</v>
      </c>
      <c r="DAD6">
        <v>18212</v>
      </c>
      <c r="DAE6">
        <v>18213</v>
      </c>
      <c r="DAF6">
        <v>18214</v>
      </c>
      <c r="DAG6">
        <v>18215</v>
      </c>
      <c r="DAH6">
        <v>18301</v>
      </c>
      <c r="DAI6">
        <v>18302</v>
      </c>
      <c r="DAJ6">
        <v>18303</v>
      </c>
      <c r="DAK6">
        <v>18304</v>
      </c>
      <c r="DAL6">
        <v>18305</v>
      </c>
      <c r="DAM6">
        <v>18306</v>
      </c>
      <c r="DAN6">
        <v>18307</v>
      </c>
      <c r="DAO6">
        <v>18308</v>
      </c>
      <c r="DAP6">
        <v>18309</v>
      </c>
      <c r="DAQ6">
        <v>18310</v>
      </c>
      <c r="DAR6">
        <v>18311</v>
      </c>
      <c r="DAS6">
        <v>18312</v>
      </c>
      <c r="DAT6">
        <v>18313</v>
      </c>
      <c r="DAU6">
        <v>18314</v>
      </c>
      <c r="DAV6">
        <v>18315</v>
      </c>
      <c r="DAW6">
        <v>18401</v>
      </c>
      <c r="DAX6">
        <v>18402</v>
      </c>
      <c r="DAY6">
        <v>18403</v>
      </c>
      <c r="DAZ6">
        <v>18404</v>
      </c>
      <c r="DBA6">
        <v>18405</v>
      </c>
      <c r="DBB6">
        <v>18406</v>
      </c>
      <c r="DBC6">
        <v>18407</v>
      </c>
      <c r="DBD6">
        <v>18408</v>
      </c>
      <c r="DBE6">
        <v>18409</v>
      </c>
      <c r="DBF6">
        <v>18410</v>
      </c>
      <c r="DBG6">
        <v>18411</v>
      </c>
      <c r="DBH6">
        <v>18412</v>
      </c>
      <c r="DBI6">
        <v>18413</v>
      </c>
      <c r="DBJ6">
        <v>18414</v>
      </c>
      <c r="DBK6">
        <v>18415</v>
      </c>
      <c r="DBL6">
        <v>18501</v>
      </c>
      <c r="DBM6">
        <v>18502</v>
      </c>
      <c r="DBN6">
        <v>18503</v>
      </c>
      <c r="DBO6">
        <v>18504</v>
      </c>
      <c r="DBP6">
        <v>18505</v>
      </c>
      <c r="DBQ6">
        <v>18506</v>
      </c>
      <c r="DBR6">
        <v>18507</v>
      </c>
      <c r="DBS6">
        <v>18508</v>
      </c>
      <c r="DBT6">
        <v>18509</v>
      </c>
      <c r="DBU6">
        <v>18510</v>
      </c>
      <c r="DBV6">
        <v>18511</v>
      </c>
      <c r="DBW6">
        <v>18512</v>
      </c>
      <c r="DBX6">
        <v>18513</v>
      </c>
      <c r="DBY6">
        <v>18514</v>
      </c>
      <c r="DBZ6">
        <v>18515</v>
      </c>
      <c r="DCA6">
        <v>18601</v>
      </c>
      <c r="DCB6">
        <v>18602</v>
      </c>
      <c r="DCC6">
        <v>18603</v>
      </c>
      <c r="DCD6">
        <v>18604</v>
      </c>
      <c r="DCE6">
        <v>18605</v>
      </c>
      <c r="DCF6">
        <v>18606</v>
      </c>
      <c r="DCG6">
        <v>18607</v>
      </c>
      <c r="DCH6">
        <v>18608</v>
      </c>
      <c r="DCI6">
        <v>18609</v>
      </c>
      <c r="DCJ6">
        <v>18610</v>
      </c>
      <c r="DCK6">
        <v>18611</v>
      </c>
      <c r="DCL6">
        <v>18612</v>
      </c>
      <c r="DCM6">
        <v>18613</v>
      </c>
      <c r="DCN6">
        <v>18614</v>
      </c>
      <c r="DCO6">
        <v>18615</v>
      </c>
      <c r="DCP6">
        <v>18701</v>
      </c>
      <c r="DCQ6">
        <v>18702</v>
      </c>
      <c r="DCR6">
        <v>18703</v>
      </c>
      <c r="DCS6">
        <v>18704</v>
      </c>
      <c r="DCT6">
        <v>18705</v>
      </c>
      <c r="DCU6">
        <v>18706</v>
      </c>
      <c r="DCV6">
        <v>18707</v>
      </c>
      <c r="DCW6">
        <v>18708</v>
      </c>
      <c r="DCX6">
        <v>18709</v>
      </c>
      <c r="DCY6">
        <v>18710</v>
      </c>
      <c r="DCZ6">
        <v>18711</v>
      </c>
      <c r="DDA6">
        <v>18712</v>
      </c>
      <c r="DDB6">
        <v>18713</v>
      </c>
      <c r="DDC6">
        <v>18714</v>
      </c>
      <c r="DDD6">
        <v>18715</v>
      </c>
      <c r="DDE6">
        <v>18801</v>
      </c>
      <c r="DDF6">
        <v>18802</v>
      </c>
      <c r="DDG6">
        <v>18803</v>
      </c>
      <c r="DDH6">
        <v>18804</v>
      </c>
      <c r="DDI6">
        <v>18805</v>
      </c>
      <c r="DDJ6">
        <v>18806</v>
      </c>
      <c r="DDK6">
        <v>18807</v>
      </c>
      <c r="DDL6">
        <v>18808</v>
      </c>
      <c r="DDM6">
        <v>18809</v>
      </c>
      <c r="DDN6">
        <v>18810</v>
      </c>
      <c r="DDO6">
        <v>18811</v>
      </c>
      <c r="DDP6">
        <v>18812</v>
      </c>
      <c r="DDQ6">
        <v>18813</v>
      </c>
      <c r="DDR6">
        <v>18814</v>
      </c>
      <c r="DDS6">
        <v>18815</v>
      </c>
      <c r="DDT6">
        <v>18901</v>
      </c>
      <c r="DDU6">
        <v>18902</v>
      </c>
      <c r="DDV6">
        <v>18903</v>
      </c>
      <c r="DDW6">
        <v>18904</v>
      </c>
      <c r="DDX6">
        <v>18905</v>
      </c>
      <c r="DDY6">
        <v>18906</v>
      </c>
      <c r="DDZ6">
        <v>18907</v>
      </c>
      <c r="DEA6">
        <v>18908</v>
      </c>
      <c r="DEB6">
        <v>18909</v>
      </c>
      <c r="DEC6">
        <v>18910</v>
      </c>
      <c r="DED6">
        <v>18911</v>
      </c>
      <c r="DEE6">
        <v>18912</v>
      </c>
      <c r="DEF6">
        <v>18913</v>
      </c>
      <c r="DEG6">
        <v>18914</v>
      </c>
      <c r="DEH6">
        <v>18915</v>
      </c>
      <c r="DEI6">
        <v>19001</v>
      </c>
      <c r="DEJ6">
        <v>19002</v>
      </c>
      <c r="DEK6">
        <v>19003</v>
      </c>
      <c r="DEL6">
        <v>19004</v>
      </c>
      <c r="DEM6">
        <v>19005</v>
      </c>
      <c r="DEN6">
        <v>19006</v>
      </c>
      <c r="DEO6">
        <v>19007</v>
      </c>
      <c r="DEP6">
        <v>19008</v>
      </c>
      <c r="DEQ6">
        <v>19009</v>
      </c>
      <c r="DER6">
        <v>19010</v>
      </c>
      <c r="DES6">
        <v>19011</v>
      </c>
      <c r="DET6">
        <v>19012</v>
      </c>
      <c r="DEU6">
        <v>19013</v>
      </c>
      <c r="DEV6">
        <v>19014</v>
      </c>
      <c r="DEW6">
        <v>19015</v>
      </c>
      <c r="DEX6">
        <v>19101</v>
      </c>
      <c r="DEY6">
        <v>19102</v>
      </c>
      <c r="DEZ6">
        <v>19103</v>
      </c>
      <c r="DFA6">
        <v>19104</v>
      </c>
      <c r="DFB6">
        <v>19105</v>
      </c>
      <c r="DFC6">
        <v>19106</v>
      </c>
      <c r="DFD6">
        <v>19107</v>
      </c>
      <c r="DFE6">
        <v>19108</v>
      </c>
      <c r="DFF6">
        <v>19109</v>
      </c>
      <c r="DFG6">
        <v>19110</v>
      </c>
      <c r="DFH6">
        <v>19111</v>
      </c>
      <c r="DFI6">
        <v>19112</v>
      </c>
      <c r="DFJ6">
        <v>19113</v>
      </c>
      <c r="DFK6">
        <v>19114</v>
      </c>
      <c r="DFL6">
        <v>19115</v>
      </c>
      <c r="DFM6">
        <v>19201</v>
      </c>
      <c r="DFN6">
        <v>19202</v>
      </c>
      <c r="DFO6">
        <v>19203</v>
      </c>
      <c r="DFP6">
        <v>19204</v>
      </c>
      <c r="DFQ6">
        <v>19205</v>
      </c>
      <c r="DFR6">
        <v>19206</v>
      </c>
      <c r="DFS6">
        <v>19207</v>
      </c>
      <c r="DFT6">
        <v>19208</v>
      </c>
      <c r="DFU6">
        <v>19209</v>
      </c>
      <c r="DFV6">
        <v>19210</v>
      </c>
      <c r="DFW6">
        <v>19211</v>
      </c>
      <c r="DFX6">
        <v>19212</v>
      </c>
      <c r="DFY6">
        <v>19213</v>
      </c>
      <c r="DFZ6">
        <v>19214</v>
      </c>
      <c r="DGA6">
        <v>19215</v>
      </c>
      <c r="DGB6">
        <v>19301</v>
      </c>
      <c r="DGC6">
        <v>19302</v>
      </c>
      <c r="DGD6">
        <v>19303</v>
      </c>
      <c r="DGE6">
        <v>19304</v>
      </c>
      <c r="DGF6">
        <v>19305</v>
      </c>
      <c r="DGG6">
        <v>19306</v>
      </c>
      <c r="DGH6">
        <v>19307</v>
      </c>
      <c r="DGI6">
        <v>19308</v>
      </c>
      <c r="DGJ6">
        <v>19309</v>
      </c>
      <c r="DGK6">
        <v>19310</v>
      </c>
      <c r="DGL6">
        <v>19311</v>
      </c>
      <c r="DGM6">
        <v>19312</v>
      </c>
      <c r="DGN6">
        <v>19313</v>
      </c>
      <c r="DGO6">
        <v>19314</v>
      </c>
      <c r="DGP6">
        <v>19315</v>
      </c>
      <c r="DGQ6">
        <v>19401</v>
      </c>
      <c r="DGR6">
        <v>19402</v>
      </c>
      <c r="DGS6">
        <v>19403</v>
      </c>
      <c r="DGT6">
        <v>19404</v>
      </c>
      <c r="DGU6">
        <v>19405</v>
      </c>
      <c r="DGV6">
        <v>19406</v>
      </c>
      <c r="DGW6">
        <v>19407</v>
      </c>
      <c r="DGX6">
        <v>19408</v>
      </c>
      <c r="DGY6">
        <v>19409</v>
      </c>
      <c r="DGZ6">
        <v>19410</v>
      </c>
      <c r="DHA6">
        <v>19411</v>
      </c>
      <c r="DHB6">
        <v>19412</v>
      </c>
      <c r="DHC6">
        <v>19413</v>
      </c>
      <c r="DHD6">
        <v>19414</v>
      </c>
      <c r="DHE6">
        <v>19415</v>
      </c>
      <c r="DHF6">
        <v>19501</v>
      </c>
      <c r="DHG6">
        <v>19502</v>
      </c>
      <c r="DHH6">
        <v>19503</v>
      </c>
      <c r="DHI6">
        <v>19504</v>
      </c>
      <c r="DHJ6">
        <v>19505</v>
      </c>
      <c r="DHK6">
        <v>19506</v>
      </c>
      <c r="DHL6">
        <v>19507</v>
      </c>
      <c r="DHM6">
        <v>19508</v>
      </c>
      <c r="DHN6">
        <v>19509</v>
      </c>
      <c r="DHO6">
        <v>19510</v>
      </c>
      <c r="DHP6">
        <v>19511</v>
      </c>
      <c r="DHQ6">
        <v>19512</v>
      </c>
      <c r="DHR6">
        <v>19513</v>
      </c>
      <c r="DHS6">
        <v>19514</v>
      </c>
      <c r="DHT6">
        <v>19515</v>
      </c>
      <c r="DHU6">
        <v>19601</v>
      </c>
      <c r="DHV6">
        <v>19602</v>
      </c>
      <c r="DHW6">
        <v>19603</v>
      </c>
      <c r="DHX6">
        <v>19604</v>
      </c>
      <c r="DHY6">
        <v>19605</v>
      </c>
      <c r="DHZ6">
        <v>19606</v>
      </c>
      <c r="DIA6">
        <v>19607</v>
      </c>
      <c r="DIB6">
        <v>19608</v>
      </c>
      <c r="DIC6">
        <v>19609</v>
      </c>
      <c r="DID6">
        <v>19610</v>
      </c>
      <c r="DIE6">
        <v>19611</v>
      </c>
      <c r="DIF6">
        <v>19612</v>
      </c>
      <c r="DIG6">
        <v>19613</v>
      </c>
      <c r="DIH6">
        <v>19614</v>
      </c>
      <c r="DII6">
        <v>19615</v>
      </c>
      <c r="DIJ6">
        <v>19701</v>
      </c>
      <c r="DIK6">
        <v>19702</v>
      </c>
      <c r="DIL6">
        <v>19703</v>
      </c>
      <c r="DIM6">
        <v>19704</v>
      </c>
      <c r="DIN6">
        <v>19705</v>
      </c>
      <c r="DIO6">
        <v>19706</v>
      </c>
      <c r="DIP6">
        <v>19707</v>
      </c>
      <c r="DIQ6">
        <v>19708</v>
      </c>
      <c r="DIR6">
        <v>19709</v>
      </c>
      <c r="DIS6">
        <v>19710</v>
      </c>
      <c r="DIT6">
        <v>19711</v>
      </c>
      <c r="DIU6">
        <v>19712</v>
      </c>
      <c r="DIV6">
        <v>19713</v>
      </c>
      <c r="DIW6">
        <v>19714</v>
      </c>
      <c r="DIX6">
        <v>19715</v>
      </c>
      <c r="DIY6">
        <v>19801</v>
      </c>
      <c r="DIZ6">
        <v>19802</v>
      </c>
      <c r="DJA6">
        <v>19803</v>
      </c>
      <c r="DJB6">
        <v>19804</v>
      </c>
      <c r="DJC6">
        <v>19805</v>
      </c>
      <c r="DJD6">
        <v>19806</v>
      </c>
      <c r="DJE6">
        <v>19807</v>
      </c>
      <c r="DJF6">
        <v>19808</v>
      </c>
      <c r="DJG6">
        <v>19809</v>
      </c>
      <c r="DJH6">
        <v>19810</v>
      </c>
      <c r="DJI6">
        <v>19811</v>
      </c>
      <c r="DJJ6">
        <v>19812</v>
      </c>
      <c r="DJK6">
        <v>19813</v>
      </c>
      <c r="DJL6">
        <v>19814</v>
      </c>
      <c r="DJM6">
        <v>19815</v>
      </c>
      <c r="DJN6">
        <v>19901</v>
      </c>
      <c r="DJO6">
        <v>19902</v>
      </c>
      <c r="DJP6">
        <v>19903</v>
      </c>
      <c r="DJQ6">
        <v>19904</v>
      </c>
      <c r="DJR6">
        <v>19905</v>
      </c>
      <c r="DJS6">
        <v>19906</v>
      </c>
      <c r="DJT6">
        <v>19907</v>
      </c>
      <c r="DJU6">
        <v>19908</v>
      </c>
      <c r="DJV6">
        <v>19909</v>
      </c>
      <c r="DJW6">
        <v>19910</v>
      </c>
      <c r="DJX6">
        <v>19911</v>
      </c>
      <c r="DJY6">
        <v>19912</v>
      </c>
      <c r="DJZ6">
        <v>19913</v>
      </c>
      <c r="DKA6">
        <v>19914</v>
      </c>
      <c r="DKB6">
        <v>19915</v>
      </c>
      <c r="DKC6">
        <v>20001</v>
      </c>
      <c r="DKD6">
        <v>20002</v>
      </c>
      <c r="DKE6">
        <v>20003</v>
      </c>
      <c r="DKF6">
        <v>20004</v>
      </c>
      <c r="DKG6">
        <v>20005</v>
      </c>
      <c r="DKH6">
        <v>20006</v>
      </c>
      <c r="DKI6">
        <v>20007</v>
      </c>
      <c r="DKJ6">
        <v>20008</v>
      </c>
      <c r="DKK6">
        <v>20009</v>
      </c>
      <c r="DKL6">
        <v>20010</v>
      </c>
      <c r="DKM6">
        <v>20011</v>
      </c>
      <c r="DKN6">
        <v>20012</v>
      </c>
      <c r="DKO6">
        <v>20013</v>
      </c>
      <c r="DKP6">
        <v>20014</v>
      </c>
      <c r="DKQ6">
        <v>20015</v>
      </c>
    </row>
    <row r="7" spans="1:3007" x14ac:dyDescent="0.25">
      <c r="A7">
        <v>106</v>
      </c>
      <c r="B7">
        <v>3000</v>
      </c>
      <c r="C7">
        <v>7000</v>
      </c>
      <c r="D7">
        <v>800</v>
      </c>
      <c r="E7">
        <v>800</v>
      </c>
      <c r="F7" t="s">
        <v>4</v>
      </c>
      <c r="H7">
        <f>B2/1000</f>
        <v>3</v>
      </c>
      <c r="I7">
        <f>C2/1000</f>
        <v>3</v>
      </c>
    </row>
    <row r="8" spans="1:3007" x14ac:dyDescent="0.25">
      <c r="A8">
        <v>107</v>
      </c>
      <c r="B8">
        <v>3000</v>
      </c>
      <c r="C8">
        <v>7800</v>
      </c>
      <c r="D8">
        <v>800</v>
      </c>
      <c r="E8">
        <v>800</v>
      </c>
      <c r="F8" t="s">
        <v>4</v>
      </c>
      <c r="H8">
        <f t="shared" ref="H8:I71" si="0">B3/1000</f>
        <v>3</v>
      </c>
      <c r="I8">
        <f t="shared" si="0"/>
        <v>3.8</v>
      </c>
    </row>
    <row r="9" spans="1:3007" x14ac:dyDescent="0.25">
      <c r="A9">
        <v>108</v>
      </c>
      <c r="B9">
        <v>3000</v>
      </c>
      <c r="C9">
        <v>8600</v>
      </c>
      <c r="D9">
        <v>800</v>
      </c>
      <c r="E9">
        <v>800</v>
      </c>
      <c r="F9" t="s">
        <v>4</v>
      </c>
      <c r="H9">
        <f t="shared" si="0"/>
        <v>3</v>
      </c>
      <c r="I9">
        <f t="shared" si="0"/>
        <v>4.5999999999999996</v>
      </c>
    </row>
    <row r="10" spans="1:3007" x14ac:dyDescent="0.25">
      <c r="A10">
        <v>109</v>
      </c>
      <c r="B10">
        <v>3000</v>
      </c>
      <c r="C10">
        <v>9400</v>
      </c>
      <c r="D10">
        <v>800</v>
      </c>
      <c r="E10">
        <v>800</v>
      </c>
      <c r="F10" t="s">
        <v>4</v>
      </c>
      <c r="H10">
        <f t="shared" si="0"/>
        <v>3</v>
      </c>
      <c r="I10">
        <f t="shared" si="0"/>
        <v>5.4</v>
      </c>
    </row>
    <row r="11" spans="1:3007" x14ac:dyDescent="0.25">
      <c r="A11">
        <v>110</v>
      </c>
      <c r="B11">
        <v>3000</v>
      </c>
      <c r="C11">
        <v>10200</v>
      </c>
      <c r="D11">
        <v>800</v>
      </c>
      <c r="E11">
        <v>800</v>
      </c>
      <c r="F11" t="s">
        <v>4</v>
      </c>
      <c r="H11">
        <f t="shared" si="0"/>
        <v>3</v>
      </c>
      <c r="I11">
        <f t="shared" si="0"/>
        <v>6.2</v>
      </c>
    </row>
    <row r="12" spans="1:3007" x14ac:dyDescent="0.25">
      <c r="A12">
        <v>111</v>
      </c>
      <c r="B12">
        <v>3000</v>
      </c>
      <c r="C12">
        <v>11000</v>
      </c>
      <c r="D12">
        <v>800</v>
      </c>
      <c r="E12">
        <v>800</v>
      </c>
      <c r="F12" t="s">
        <v>4</v>
      </c>
      <c r="H12">
        <f t="shared" si="0"/>
        <v>3</v>
      </c>
      <c r="I12">
        <f t="shared" si="0"/>
        <v>7</v>
      </c>
    </row>
    <row r="13" spans="1:3007" x14ac:dyDescent="0.25">
      <c r="A13">
        <v>112</v>
      </c>
      <c r="B13">
        <v>3000</v>
      </c>
      <c r="C13">
        <v>11800</v>
      </c>
      <c r="D13">
        <v>800</v>
      </c>
      <c r="E13">
        <v>800</v>
      </c>
      <c r="F13" t="s">
        <v>4</v>
      </c>
      <c r="H13">
        <f t="shared" si="0"/>
        <v>3</v>
      </c>
      <c r="I13">
        <f t="shared" si="0"/>
        <v>7.8</v>
      </c>
    </row>
    <row r="14" spans="1:3007" x14ac:dyDescent="0.25">
      <c r="A14">
        <v>113</v>
      </c>
      <c r="B14">
        <v>3000</v>
      </c>
      <c r="C14">
        <v>12600</v>
      </c>
      <c r="D14">
        <v>800</v>
      </c>
      <c r="E14">
        <v>800</v>
      </c>
      <c r="F14" t="s">
        <v>4</v>
      </c>
      <c r="H14">
        <f t="shared" si="0"/>
        <v>3</v>
      </c>
      <c r="I14">
        <f t="shared" si="0"/>
        <v>8.6</v>
      </c>
    </row>
    <row r="15" spans="1:3007" x14ac:dyDescent="0.25">
      <c r="A15">
        <v>114</v>
      </c>
      <c r="B15">
        <v>3000</v>
      </c>
      <c r="C15">
        <v>13400</v>
      </c>
      <c r="D15">
        <v>800</v>
      </c>
      <c r="E15">
        <v>800</v>
      </c>
      <c r="F15" t="s">
        <v>4</v>
      </c>
      <c r="H15">
        <f t="shared" si="0"/>
        <v>3</v>
      </c>
      <c r="I15">
        <f t="shared" si="0"/>
        <v>9.4</v>
      </c>
    </row>
    <row r="16" spans="1:3007" x14ac:dyDescent="0.25">
      <c r="A16">
        <v>115</v>
      </c>
      <c r="B16">
        <v>3000</v>
      </c>
      <c r="C16">
        <v>14200</v>
      </c>
      <c r="D16">
        <v>800</v>
      </c>
      <c r="E16">
        <v>800</v>
      </c>
      <c r="F16" t="s">
        <v>4</v>
      </c>
      <c r="H16">
        <f t="shared" si="0"/>
        <v>3</v>
      </c>
      <c r="I16">
        <f t="shared" si="0"/>
        <v>10.199999999999999</v>
      </c>
    </row>
    <row r="17" spans="1:9" x14ac:dyDescent="0.25">
      <c r="A17">
        <v>201</v>
      </c>
      <c r="B17">
        <v>3800</v>
      </c>
      <c r="C17">
        <v>3000</v>
      </c>
      <c r="D17">
        <v>800</v>
      </c>
      <c r="E17">
        <v>800</v>
      </c>
      <c r="F17" t="s">
        <v>6</v>
      </c>
      <c r="H17">
        <f t="shared" si="0"/>
        <v>3</v>
      </c>
      <c r="I17">
        <f t="shared" si="0"/>
        <v>11</v>
      </c>
    </row>
    <row r="18" spans="1:9" x14ac:dyDescent="0.25">
      <c r="A18">
        <v>202</v>
      </c>
      <c r="B18">
        <v>3800</v>
      </c>
      <c r="C18">
        <v>3800</v>
      </c>
      <c r="D18">
        <v>800</v>
      </c>
      <c r="E18">
        <v>800</v>
      </c>
      <c r="F18" t="s">
        <v>6</v>
      </c>
      <c r="H18">
        <f t="shared" si="0"/>
        <v>3</v>
      </c>
      <c r="I18">
        <f t="shared" si="0"/>
        <v>11.8</v>
      </c>
    </row>
    <row r="19" spans="1:9" x14ac:dyDescent="0.25">
      <c r="A19">
        <v>203</v>
      </c>
      <c r="B19">
        <v>3800</v>
      </c>
      <c r="C19">
        <v>4600</v>
      </c>
      <c r="D19">
        <v>800</v>
      </c>
      <c r="E19">
        <v>800</v>
      </c>
      <c r="F19" t="s">
        <v>6</v>
      </c>
      <c r="H19">
        <f t="shared" si="0"/>
        <v>3</v>
      </c>
      <c r="I19">
        <f t="shared" si="0"/>
        <v>12.6</v>
      </c>
    </row>
    <row r="20" spans="1:9" x14ac:dyDescent="0.25">
      <c r="A20">
        <v>204</v>
      </c>
      <c r="B20">
        <v>3800</v>
      </c>
      <c r="C20">
        <v>5400</v>
      </c>
      <c r="D20">
        <v>800</v>
      </c>
      <c r="E20">
        <v>800</v>
      </c>
      <c r="F20" t="s">
        <v>6</v>
      </c>
      <c r="H20">
        <f t="shared" si="0"/>
        <v>3</v>
      </c>
      <c r="I20">
        <f t="shared" si="0"/>
        <v>13.4</v>
      </c>
    </row>
    <row r="21" spans="1:9" x14ac:dyDescent="0.25">
      <c r="A21">
        <v>205</v>
      </c>
      <c r="B21">
        <v>3800</v>
      </c>
      <c r="C21">
        <v>6200</v>
      </c>
      <c r="D21">
        <v>800</v>
      </c>
      <c r="E21">
        <v>800</v>
      </c>
      <c r="F21" t="s">
        <v>6</v>
      </c>
      <c r="H21">
        <f t="shared" si="0"/>
        <v>3</v>
      </c>
      <c r="I21">
        <f t="shared" si="0"/>
        <v>14.2</v>
      </c>
    </row>
    <row r="22" spans="1:9" x14ac:dyDescent="0.25">
      <c r="A22">
        <v>206</v>
      </c>
      <c r="B22">
        <v>3800</v>
      </c>
      <c r="C22">
        <v>7000</v>
      </c>
      <c r="D22">
        <v>800</v>
      </c>
      <c r="E22">
        <v>800</v>
      </c>
      <c r="F22" t="s">
        <v>6</v>
      </c>
      <c r="H22">
        <f t="shared" si="0"/>
        <v>3.8</v>
      </c>
      <c r="I22">
        <f t="shared" si="0"/>
        <v>3</v>
      </c>
    </row>
    <row r="23" spans="1:9" x14ac:dyDescent="0.25">
      <c r="A23">
        <v>207</v>
      </c>
      <c r="B23">
        <v>3800</v>
      </c>
      <c r="C23">
        <v>7800</v>
      </c>
      <c r="D23">
        <v>800</v>
      </c>
      <c r="E23">
        <v>800</v>
      </c>
      <c r="F23" t="s">
        <v>6</v>
      </c>
      <c r="H23">
        <f t="shared" si="0"/>
        <v>3.8</v>
      </c>
      <c r="I23">
        <f t="shared" si="0"/>
        <v>3.8</v>
      </c>
    </row>
    <row r="24" spans="1:9" x14ac:dyDescent="0.25">
      <c r="A24">
        <v>208</v>
      </c>
      <c r="B24">
        <v>3800</v>
      </c>
      <c r="C24">
        <v>8600</v>
      </c>
      <c r="D24">
        <v>800</v>
      </c>
      <c r="E24">
        <v>800</v>
      </c>
      <c r="F24" t="s">
        <v>6</v>
      </c>
      <c r="H24">
        <f t="shared" si="0"/>
        <v>3.8</v>
      </c>
      <c r="I24">
        <f t="shared" si="0"/>
        <v>4.5999999999999996</v>
      </c>
    </row>
    <row r="25" spans="1:9" x14ac:dyDescent="0.25">
      <c r="A25">
        <v>209</v>
      </c>
      <c r="B25">
        <v>3800</v>
      </c>
      <c r="C25">
        <v>9400</v>
      </c>
      <c r="D25">
        <v>800</v>
      </c>
      <c r="E25">
        <v>800</v>
      </c>
      <c r="F25" t="s">
        <v>6</v>
      </c>
      <c r="H25">
        <f t="shared" si="0"/>
        <v>3.8</v>
      </c>
      <c r="I25">
        <f t="shared" si="0"/>
        <v>5.4</v>
      </c>
    </row>
    <row r="26" spans="1:9" x14ac:dyDescent="0.25">
      <c r="A26">
        <v>210</v>
      </c>
      <c r="B26">
        <v>3800</v>
      </c>
      <c r="C26">
        <v>10200</v>
      </c>
      <c r="D26">
        <v>800</v>
      </c>
      <c r="E26">
        <v>800</v>
      </c>
      <c r="F26" t="s">
        <v>6</v>
      </c>
      <c r="H26">
        <f t="shared" si="0"/>
        <v>3.8</v>
      </c>
      <c r="I26">
        <f t="shared" si="0"/>
        <v>6.2</v>
      </c>
    </row>
    <row r="27" spans="1:9" x14ac:dyDescent="0.25">
      <c r="A27">
        <v>211</v>
      </c>
      <c r="B27">
        <v>3800</v>
      </c>
      <c r="C27">
        <v>11000</v>
      </c>
      <c r="D27">
        <v>800</v>
      </c>
      <c r="E27">
        <v>800</v>
      </c>
      <c r="F27" t="s">
        <v>6</v>
      </c>
      <c r="H27">
        <f t="shared" si="0"/>
        <v>3.8</v>
      </c>
      <c r="I27">
        <f t="shared" si="0"/>
        <v>7</v>
      </c>
    </row>
    <row r="28" spans="1:9" x14ac:dyDescent="0.25">
      <c r="A28">
        <v>212</v>
      </c>
      <c r="B28">
        <v>3800</v>
      </c>
      <c r="C28">
        <v>11800</v>
      </c>
      <c r="D28">
        <v>800</v>
      </c>
      <c r="E28">
        <v>800</v>
      </c>
      <c r="F28" t="s">
        <v>6</v>
      </c>
      <c r="H28">
        <f t="shared" si="0"/>
        <v>3.8</v>
      </c>
      <c r="I28">
        <f t="shared" si="0"/>
        <v>7.8</v>
      </c>
    </row>
    <row r="29" spans="1:9" x14ac:dyDescent="0.25">
      <c r="A29">
        <v>213</v>
      </c>
      <c r="B29">
        <v>3800</v>
      </c>
      <c r="C29">
        <v>12600</v>
      </c>
      <c r="D29">
        <v>800</v>
      </c>
      <c r="E29">
        <v>800</v>
      </c>
      <c r="F29" t="s">
        <v>6</v>
      </c>
      <c r="H29">
        <f t="shared" si="0"/>
        <v>3.8</v>
      </c>
      <c r="I29">
        <f t="shared" si="0"/>
        <v>8.6</v>
      </c>
    </row>
    <row r="30" spans="1:9" x14ac:dyDescent="0.25">
      <c r="A30">
        <v>214</v>
      </c>
      <c r="B30">
        <v>3800</v>
      </c>
      <c r="C30">
        <v>13400</v>
      </c>
      <c r="D30">
        <v>800</v>
      </c>
      <c r="E30">
        <v>800</v>
      </c>
      <c r="F30" t="s">
        <v>6</v>
      </c>
      <c r="H30">
        <f t="shared" si="0"/>
        <v>3.8</v>
      </c>
      <c r="I30">
        <f t="shared" si="0"/>
        <v>9.4</v>
      </c>
    </row>
    <row r="31" spans="1:9" x14ac:dyDescent="0.25">
      <c r="A31">
        <v>215</v>
      </c>
      <c r="B31">
        <v>3800</v>
      </c>
      <c r="C31">
        <v>14200</v>
      </c>
      <c r="D31">
        <v>800</v>
      </c>
      <c r="E31">
        <v>800</v>
      </c>
      <c r="F31" t="s">
        <v>6</v>
      </c>
      <c r="H31">
        <f t="shared" si="0"/>
        <v>3.8</v>
      </c>
      <c r="I31">
        <f t="shared" si="0"/>
        <v>10.199999999999999</v>
      </c>
    </row>
    <row r="32" spans="1:9" x14ac:dyDescent="0.25">
      <c r="A32">
        <v>301</v>
      </c>
      <c r="B32">
        <v>3000</v>
      </c>
      <c r="C32">
        <v>17000</v>
      </c>
      <c r="D32">
        <v>800</v>
      </c>
      <c r="E32">
        <v>800</v>
      </c>
      <c r="F32" t="s">
        <v>8</v>
      </c>
      <c r="H32">
        <f t="shared" si="0"/>
        <v>3.8</v>
      </c>
      <c r="I32">
        <f t="shared" si="0"/>
        <v>11</v>
      </c>
    </row>
    <row r="33" spans="1:9" x14ac:dyDescent="0.25">
      <c r="A33">
        <v>302</v>
      </c>
      <c r="B33">
        <v>3000</v>
      </c>
      <c r="C33">
        <v>17800</v>
      </c>
      <c r="D33">
        <v>800</v>
      </c>
      <c r="E33">
        <v>800</v>
      </c>
      <c r="F33" t="s">
        <v>8</v>
      </c>
      <c r="H33">
        <f t="shared" si="0"/>
        <v>3.8</v>
      </c>
      <c r="I33">
        <f t="shared" si="0"/>
        <v>11.8</v>
      </c>
    </row>
    <row r="34" spans="1:9" x14ac:dyDescent="0.25">
      <c r="A34">
        <v>303</v>
      </c>
      <c r="B34">
        <v>3000</v>
      </c>
      <c r="C34">
        <v>18600</v>
      </c>
      <c r="D34">
        <v>800</v>
      </c>
      <c r="E34">
        <v>800</v>
      </c>
      <c r="F34" t="s">
        <v>8</v>
      </c>
      <c r="H34">
        <f t="shared" si="0"/>
        <v>3.8</v>
      </c>
      <c r="I34">
        <f t="shared" si="0"/>
        <v>12.6</v>
      </c>
    </row>
    <row r="35" spans="1:9" x14ac:dyDescent="0.25">
      <c r="A35">
        <v>304</v>
      </c>
      <c r="B35">
        <v>3000</v>
      </c>
      <c r="C35">
        <v>19400</v>
      </c>
      <c r="D35">
        <v>800</v>
      </c>
      <c r="E35">
        <v>800</v>
      </c>
      <c r="F35" t="s">
        <v>8</v>
      </c>
      <c r="H35">
        <f t="shared" si="0"/>
        <v>3.8</v>
      </c>
      <c r="I35">
        <f t="shared" si="0"/>
        <v>13.4</v>
      </c>
    </row>
    <row r="36" spans="1:9" x14ac:dyDescent="0.25">
      <c r="A36">
        <v>305</v>
      </c>
      <c r="B36">
        <v>3000</v>
      </c>
      <c r="C36">
        <v>20200</v>
      </c>
      <c r="D36">
        <v>800</v>
      </c>
      <c r="E36">
        <v>800</v>
      </c>
      <c r="F36" t="s">
        <v>8</v>
      </c>
      <c r="H36">
        <f t="shared" si="0"/>
        <v>3.8</v>
      </c>
      <c r="I36">
        <f t="shared" si="0"/>
        <v>14.2</v>
      </c>
    </row>
    <row r="37" spans="1:9" x14ac:dyDescent="0.25">
      <c r="A37">
        <v>306</v>
      </c>
      <c r="B37">
        <v>3000</v>
      </c>
      <c r="C37">
        <v>21000</v>
      </c>
      <c r="D37">
        <v>800</v>
      </c>
      <c r="E37">
        <v>800</v>
      </c>
      <c r="F37" t="s">
        <v>8</v>
      </c>
      <c r="H37">
        <f t="shared" si="0"/>
        <v>3</v>
      </c>
      <c r="I37">
        <f t="shared" si="0"/>
        <v>17</v>
      </c>
    </row>
    <row r="38" spans="1:9" x14ac:dyDescent="0.25">
      <c r="A38">
        <v>307</v>
      </c>
      <c r="B38">
        <v>3000</v>
      </c>
      <c r="C38">
        <v>21800</v>
      </c>
      <c r="D38">
        <v>800</v>
      </c>
      <c r="E38">
        <v>800</v>
      </c>
      <c r="F38" t="s">
        <v>8</v>
      </c>
      <c r="H38">
        <f t="shared" si="0"/>
        <v>3</v>
      </c>
      <c r="I38">
        <f t="shared" si="0"/>
        <v>17.8</v>
      </c>
    </row>
    <row r="39" spans="1:9" x14ac:dyDescent="0.25">
      <c r="A39">
        <v>308</v>
      </c>
      <c r="B39">
        <v>3000</v>
      </c>
      <c r="C39">
        <v>22600</v>
      </c>
      <c r="D39">
        <v>800</v>
      </c>
      <c r="E39">
        <v>800</v>
      </c>
      <c r="F39" t="s">
        <v>8</v>
      </c>
      <c r="H39">
        <f t="shared" si="0"/>
        <v>3</v>
      </c>
      <c r="I39">
        <f t="shared" si="0"/>
        <v>18.600000000000001</v>
      </c>
    </row>
    <row r="40" spans="1:9" x14ac:dyDescent="0.25">
      <c r="A40">
        <v>309</v>
      </c>
      <c r="B40">
        <v>3000</v>
      </c>
      <c r="C40">
        <v>23400</v>
      </c>
      <c r="D40">
        <v>800</v>
      </c>
      <c r="E40">
        <v>800</v>
      </c>
      <c r="F40" t="s">
        <v>8</v>
      </c>
      <c r="H40">
        <f t="shared" si="0"/>
        <v>3</v>
      </c>
      <c r="I40">
        <f t="shared" si="0"/>
        <v>19.399999999999999</v>
      </c>
    </row>
    <row r="41" spans="1:9" x14ac:dyDescent="0.25">
      <c r="A41">
        <v>310</v>
      </c>
      <c r="B41">
        <v>3000</v>
      </c>
      <c r="C41">
        <v>24200</v>
      </c>
      <c r="D41">
        <v>800</v>
      </c>
      <c r="E41">
        <v>800</v>
      </c>
      <c r="F41" t="s">
        <v>8</v>
      </c>
      <c r="H41">
        <f t="shared" si="0"/>
        <v>3</v>
      </c>
      <c r="I41">
        <f t="shared" si="0"/>
        <v>20.2</v>
      </c>
    </row>
    <row r="42" spans="1:9" x14ac:dyDescent="0.25">
      <c r="A42">
        <v>311</v>
      </c>
      <c r="B42">
        <v>3000</v>
      </c>
      <c r="C42">
        <v>25000</v>
      </c>
      <c r="D42">
        <v>800</v>
      </c>
      <c r="E42">
        <v>800</v>
      </c>
      <c r="F42" t="s">
        <v>8</v>
      </c>
      <c r="H42">
        <f t="shared" si="0"/>
        <v>3</v>
      </c>
      <c r="I42">
        <f t="shared" si="0"/>
        <v>21</v>
      </c>
    </row>
    <row r="43" spans="1:9" x14ac:dyDescent="0.25">
      <c r="A43">
        <v>312</v>
      </c>
      <c r="B43">
        <v>3000</v>
      </c>
      <c r="C43">
        <v>25800</v>
      </c>
      <c r="D43">
        <v>800</v>
      </c>
      <c r="E43">
        <v>800</v>
      </c>
      <c r="F43" t="s">
        <v>8</v>
      </c>
      <c r="H43">
        <f t="shared" si="0"/>
        <v>3</v>
      </c>
      <c r="I43">
        <f t="shared" si="0"/>
        <v>21.8</v>
      </c>
    </row>
    <row r="44" spans="1:9" x14ac:dyDescent="0.25">
      <c r="A44">
        <v>313</v>
      </c>
      <c r="B44">
        <v>3000</v>
      </c>
      <c r="C44">
        <v>26600</v>
      </c>
      <c r="D44">
        <v>800</v>
      </c>
      <c r="E44">
        <v>800</v>
      </c>
      <c r="F44" t="s">
        <v>8</v>
      </c>
      <c r="H44">
        <f t="shared" si="0"/>
        <v>3</v>
      </c>
      <c r="I44">
        <f t="shared" si="0"/>
        <v>22.6</v>
      </c>
    </row>
    <row r="45" spans="1:9" x14ac:dyDescent="0.25">
      <c r="A45">
        <v>314</v>
      </c>
      <c r="B45">
        <v>3000</v>
      </c>
      <c r="C45">
        <v>27400</v>
      </c>
      <c r="D45">
        <v>800</v>
      </c>
      <c r="E45">
        <v>800</v>
      </c>
      <c r="F45" t="s">
        <v>8</v>
      </c>
      <c r="H45">
        <f t="shared" si="0"/>
        <v>3</v>
      </c>
      <c r="I45">
        <f t="shared" si="0"/>
        <v>23.4</v>
      </c>
    </row>
    <row r="46" spans="1:9" x14ac:dyDescent="0.25">
      <c r="A46">
        <v>315</v>
      </c>
      <c r="B46">
        <v>3000</v>
      </c>
      <c r="C46">
        <v>28200</v>
      </c>
      <c r="D46">
        <v>800</v>
      </c>
      <c r="E46">
        <v>800</v>
      </c>
      <c r="F46" t="s">
        <v>8</v>
      </c>
      <c r="H46">
        <f t="shared" si="0"/>
        <v>3</v>
      </c>
      <c r="I46">
        <f t="shared" si="0"/>
        <v>24.2</v>
      </c>
    </row>
    <row r="47" spans="1:9" x14ac:dyDescent="0.25">
      <c r="A47">
        <v>401</v>
      </c>
      <c r="B47">
        <v>3800</v>
      </c>
      <c r="C47">
        <v>17000</v>
      </c>
      <c r="D47">
        <v>800</v>
      </c>
      <c r="E47">
        <v>800</v>
      </c>
      <c r="F47" t="s">
        <v>10</v>
      </c>
      <c r="H47">
        <f t="shared" si="0"/>
        <v>3</v>
      </c>
      <c r="I47">
        <f t="shared" si="0"/>
        <v>25</v>
      </c>
    </row>
    <row r="48" spans="1:9" x14ac:dyDescent="0.25">
      <c r="A48">
        <v>402</v>
      </c>
      <c r="B48">
        <v>3800</v>
      </c>
      <c r="C48">
        <v>17800</v>
      </c>
      <c r="D48">
        <v>800</v>
      </c>
      <c r="E48">
        <v>800</v>
      </c>
      <c r="F48" t="s">
        <v>10</v>
      </c>
      <c r="H48">
        <f t="shared" si="0"/>
        <v>3</v>
      </c>
      <c r="I48">
        <f t="shared" si="0"/>
        <v>25.8</v>
      </c>
    </row>
    <row r="49" spans="1:9" x14ac:dyDescent="0.25">
      <c r="A49">
        <v>403</v>
      </c>
      <c r="B49">
        <v>3800</v>
      </c>
      <c r="C49">
        <v>18600</v>
      </c>
      <c r="D49">
        <v>800</v>
      </c>
      <c r="E49">
        <v>800</v>
      </c>
      <c r="F49" t="s">
        <v>10</v>
      </c>
      <c r="H49">
        <f t="shared" si="0"/>
        <v>3</v>
      </c>
      <c r="I49">
        <f t="shared" si="0"/>
        <v>26.6</v>
      </c>
    </row>
    <row r="50" spans="1:9" x14ac:dyDescent="0.25">
      <c r="A50">
        <v>404</v>
      </c>
      <c r="B50">
        <v>3800</v>
      </c>
      <c r="C50">
        <v>19400</v>
      </c>
      <c r="D50">
        <v>800</v>
      </c>
      <c r="E50">
        <v>800</v>
      </c>
      <c r="F50" t="s">
        <v>10</v>
      </c>
      <c r="H50">
        <f t="shared" si="0"/>
        <v>3</v>
      </c>
      <c r="I50">
        <f t="shared" si="0"/>
        <v>27.4</v>
      </c>
    </row>
    <row r="51" spans="1:9" x14ac:dyDescent="0.25">
      <c r="A51">
        <v>405</v>
      </c>
      <c r="B51">
        <v>3800</v>
      </c>
      <c r="C51">
        <v>20200</v>
      </c>
      <c r="D51">
        <v>800</v>
      </c>
      <c r="E51">
        <v>800</v>
      </c>
      <c r="F51" t="s">
        <v>10</v>
      </c>
      <c r="H51">
        <f t="shared" si="0"/>
        <v>3</v>
      </c>
      <c r="I51">
        <f t="shared" si="0"/>
        <v>28.2</v>
      </c>
    </row>
    <row r="52" spans="1:9" x14ac:dyDescent="0.25">
      <c r="A52">
        <v>406</v>
      </c>
      <c r="B52">
        <v>3800</v>
      </c>
      <c r="C52">
        <v>21000</v>
      </c>
      <c r="D52">
        <v>800</v>
      </c>
      <c r="E52">
        <v>800</v>
      </c>
      <c r="F52" t="s">
        <v>10</v>
      </c>
      <c r="H52">
        <f t="shared" si="0"/>
        <v>3.8</v>
      </c>
      <c r="I52">
        <f t="shared" si="0"/>
        <v>17</v>
      </c>
    </row>
    <row r="53" spans="1:9" x14ac:dyDescent="0.25">
      <c r="A53">
        <v>407</v>
      </c>
      <c r="B53">
        <v>3800</v>
      </c>
      <c r="C53">
        <v>21800</v>
      </c>
      <c r="D53">
        <v>800</v>
      </c>
      <c r="E53">
        <v>800</v>
      </c>
      <c r="F53" t="s">
        <v>10</v>
      </c>
      <c r="H53">
        <f t="shared" si="0"/>
        <v>3.8</v>
      </c>
      <c r="I53">
        <f t="shared" si="0"/>
        <v>17.8</v>
      </c>
    </row>
    <row r="54" spans="1:9" x14ac:dyDescent="0.25">
      <c r="A54">
        <v>408</v>
      </c>
      <c r="B54">
        <v>3800</v>
      </c>
      <c r="C54">
        <v>22600</v>
      </c>
      <c r="D54">
        <v>800</v>
      </c>
      <c r="E54">
        <v>800</v>
      </c>
      <c r="F54" t="s">
        <v>10</v>
      </c>
      <c r="H54">
        <f t="shared" si="0"/>
        <v>3.8</v>
      </c>
      <c r="I54">
        <f t="shared" si="0"/>
        <v>18.600000000000001</v>
      </c>
    </row>
    <row r="55" spans="1:9" x14ac:dyDescent="0.25">
      <c r="A55">
        <v>409</v>
      </c>
      <c r="B55">
        <v>3800</v>
      </c>
      <c r="C55">
        <v>23400</v>
      </c>
      <c r="D55">
        <v>800</v>
      </c>
      <c r="E55">
        <v>800</v>
      </c>
      <c r="F55" t="s">
        <v>10</v>
      </c>
      <c r="H55">
        <f t="shared" si="0"/>
        <v>3.8</v>
      </c>
      <c r="I55">
        <f t="shared" si="0"/>
        <v>19.399999999999999</v>
      </c>
    </row>
    <row r="56" spans="1:9" x14ac:dyDescent="0.25">
      <c r="A56">
        <v>410</v>
      </c>
      <c r="B56">
        <v>3800</v>
      </c>
      <c r="C56">
        <v>24200</v>
      </c>
      <c r="D56">
        <v>800</v>
      </c>
      <c r="E56">
        <v>800</v>
      </c>
      <c r="F56" t="s">
        <v>10</v>
      </c>
      <c r="H56">
        <f t="shared" si="0"/>
        <v>3.8</v>
      </c>
      <c r="I56">
        <f t="shared" si="0"/>
        <v>20.2</v>
      </c>
    </row>
    <row r="57" spans="1:9" x14ac:dyDescent="0.25">
      <c r="A57">
        <v>411</v>
      </c>
      <c r="B57">
        <v>3800</v>
      </c>
      <c r="C57">
        <v>25000</v>
      </c>
      <c r="D57">
        <v>800</v>
      </c>
      <c r="E57">
        <v>800</v>
      </c>
      <c r="F57" t="s">
        <v>10</v>
      </c>
      <c r="H57">
        <f t="shared" si="0"/>
        <v>3.8</v>
      </c>
      <c r="I57">
        <f t="shared" si="0"/>
        <v>21</v>
      </c>
    </row>
    <row r="58" spans="1:9" x14ac:dyDescent="0.25">
      <c r="A58">
        <v>412</v>
      </c>
      <c r="B58">
        <v>3800</v>
      </c>
      <c r="C58">
        <v>25800</v>
      </c>
      <c r="D58">
        <v>800</v>
      </c>
      <c r="E58">
        <v>800</v>
      </c>
      <c r="F58" t="s">
        <v>10</v>
      </c>
      <c r="H58">
        <f t="shared" si="0"/>
        <v>3.8</v>
      </c>
      <c r="I58">
        <f t="shared" si="0"/>
        <v>21.8</v>
      </c>
    </row>
    <row r="59" spans="1:9" x14ac:dyDescent="0.25">
      <c r="A59">
        <v>413</v>
      </c>
      <c r="B59">
        <v>3800</v>
      </c>
      <c r="C59">
        <v>26600</v>
      </c>
      <c r="D59">
        <v>800</v>
      </c>
      <c r="E59">
        <v>800</v>
      </c>
      <c r="F59" t="s">
        <v>10</v>
      </c>
      <c r="H59">
        <f t="shared" si="0"/>
        <v>3.8</v>
      </c>
      <c r="I59">
        <f t="shared" si="0"/>
        <v>22.6</v>
      </c>
    </row>
    <row r="60" spans="1:9" x14ac:dyDescent="0.25">
      <c r="A60">
        <v>414</v>
      </c>
      <c r="B60">
        <v>3800</v>
      </c>
      <c r="C60">
        <v>27400</v>
      </c>
      <c r="D60">
        <v>800</v>
      </c>
      <c r="E60">
        <v>800</v>
      </c>
      <c r="F60" t="s">
        <v>10</v>
      </c>
      <c r="H60">
        <f t="shared" si="0"/>
        <v>3.8</v>
      </c>
      <c r="I60">
        <f t="shared" si="0"/>
        <v>23.4</v>
      </c>
    </row>
    <row r="61" spans="1:9" x14ac:dyDescent="0.25">
      <c r="A61">
        <v>415</v>
      </c>
      <c r="B61">
        <v>3800</v>
      </c>
      <c r="C61">
        <v>28200</v>
      </c>
      <c r="D61">
        <v>800</v>
      </c>
      <c r="E61">
        <v>800</v>
      </c>
      <c r="F61" t="s">
        <v>10</v>
      </c>
      <c r="H61">
        <f t="shared" si="0"/>
        <v>3.8</v>
      </c>
      <c r="I61">
        <f t="shared" si="0"/>
        <v>24.2</v>
      </c>
    </row>
    <row r="62" spans="1:9" x14ac:dyDescent="0.25">
      <c r="A62">
        <v>501</v>
      </c>
      <c r="B62">
        <v>3000</v>
      </c>
      <c r="C62">
        <v>31000</v>
      </c>
      <c r="D62">
        <v>800</v>
      </c>
      <c r="E62">
        <v>800</v>
      </c>
      <c r="F62" t="s">
        <v>12</v>
      </c>
      <c r="H62">
        <f t="shared" si="0"/>
        <v>3.8</v>
      </c>
      <c r="I62">
        <f t="shared" si="0"/>
        <v>25</v>
      </c>
    </row>
    <row r="63" spans="1:9" x14ac:dyDescent="0.25">
      <c r="A63">
        <v>502</v>
      </c>
      <c r="B63">
        <v>3000</v>
      </c>
      <c r="C63">
        <v>31800</v>
      </c>
      <c r="D63">
        <v>800</v>
      </c>
      <c r="E63">
        <v>800</v>
      </c>
      <c r="F63" t="s">
        <v>12</v>
      </c>
      <c r="H63">
        <f t="shared" si="0"/>
        <v>3.8</v>
      </c>
      <c r="I63">
        <f t="shared" si="0"/>
        <v>25.8</v>
      </c>
    </row>
    <row r="64" spans="1:9" x14ac:dyDescent="0.25">
      <c r="A64">
        <v>503</v>
      </c>
      <c r="B64">
        <v>3000</v>
      </c>
      <c r="C64">
        <v>32600</v>
      </c>
      <c r="D64">
        <v>800</v>
      </c>
      <c r="E64">
        <v>800</v>
      </c>
      <c r="F64" t="s">
        <v>12</v>
      </c>
      <c r="H64">
        <f t="shared" si="0"/>
        <v>3.8</v>
      </c>
      <c r="I64">
        <f t="shared" si="0"/>
        <v>26.6</v>
      </c>
    </row>
    <row r="65" spans="1:9" x14ac:dyDescent="0.25">
      <c r="A65">
        <v>504</v>
      </c>
      <c r="B65">
        <v>3000</v>
      </c>
      <c r="C65">
        <v>33400</v>
      </c>
      <c r="D65">
        <v>800</v>
      </c>
      <c r="E65">
        <v>800</v>
      </c>
      <c r="F65" t="s">
        <v>12</v>
      </c>
      <c r="H65">
        <f t="shared" si="0"/>
        <v>3.8</v>
      </c>
      <c r="I65">
        <f t="shared" si="0"/>
        <v>27.4</v>
      </c>
    </row>
    <row r="66" spans="1:9" x14ac:dyDescent="0.25">
      <c r="A66">
        <v>505</v>
      </c>
      <c r="B66">
        <v>3000</v>
      </c>
      <c r="C66">
        <v>34200</v>
      </c>
      <c r="D66">
        <v>800</v>
      </c>
      <c r="E66">
        <v>800</v>
      </c>
      <c r="F66" t="s">
        <v>12</v>
      </c>
      <c r="H66">
        <f t="shared" si="0"/>
        <v>3.8</v>
      </c>
      <c r="I66">
        <f t="shared" si="0"/>
        <v>28.2</v>
      </c>
    </row>
    <row r="67" spans="1:9" x14ac:dyDescent="0.25">
      <c r="A67">
        <v>506</v>
      </c>
      <c r="B67">
        <v>3000</v>
      </c>
      <c r="C67">
        <v>35000</v>
      </c>
      <c r="D67">
        <v>800</v>
      </c>
      <c r="E67">
        <v>800</v>
      </c>
      <c r="F67" t="s">
        <v>12</v>
      </c>
      <c r="H67">
        <f t="shared" si="0"/>
        <v>3</v>
      </c>
      <c r="I67">
        <f t="shared" si="0"/>
        <v>31</v>
      </c>
    </row>
    <row r="68" spans="1:9" x14ac:dyDescent="0.25">
      <c r="A68">
        <v>507</v>
      </c>
      <c r="B68">
        <v>3000</v>
      </c>
      <c r="C68">
        <v>35800</v>
      </c>
      <c r="D68">
        <v>800</v>
      </c>
      <c r="E68">
        <v>800</v>
      </c>
      <c r="F68" t="s">
        <v>12</v>
      </c>
      <c r="H68">
        <f t="shared" si="0"/>
        <v>3</v>
      </c>
      <c r="I68">
        <f t="shared" si="0"/>
        <v>31.8</v>
      </c>
    </row>
    <row r="69" spans="1:9" x14ac:dyDescent="0.25">
      <c r="A69">
        <v>508</v>
      </c>
      <c r="B69">
        <v>3000</v>
      </c>
      <c r="C69">
        <v>36600</v>
      </c>
      <c r="D69">
        <v>800</v>
      </c>
      <c r="E69">
        <v>800</v>
      </c>
      <c r="F69" t="s">
        <v>12</v>
      </c>
      <c r="H69">
        <f t="shared" si="0"/>
        <v>3</v>
      </c>
      <c r="I69">
        <f t="shared" si="0"/>
        <v>32.6</v>
      </c>
    </row>
    <row r="70" spans="1:9" x14ac:dyDescent="0.25">
      <c r="A70">
        <v>509</v>
      </c>
      <c r="B70">
        <v>3000</v>
      </c>
      <c r="C70">
        <v>37400</v>
      </c>
      <c r="D70">
        <v>800</v>
      </c>
      <c r="E70">
        <v>800</v>
      </c>
      <c r="F70" t="s">
        <v>12</v>
      </c>
      <c r="H70">
        <f t="shared" si="0"/>
        <v>3</v>
      </c>
      <c r="I70">
        <f t="shared" si="0"/>
        <v>33.4</v>
      </c>
    </row>
    <row r="71" spans="1:9" x14ac:dyDescent="0.25">
      <c r="A71">
        <v>510</v>
      </c>
      <c r="B71">
        <v>3000</v>
      </c>
      <c r="C71">
        <v>38200</v>
      </c>
      <c r="D71">
        <v>800</v>
      </c>
      <c r="E71">
        <v>800</v>
      </c>
      <c r="F71" t="s">
        <v>12</v>
      </c>
      <c r="H71">
        <f t="shared" si="0"/>
        <v>3</v>
      </c>
      <c r="I71">
        <f t="shared" si="0"/>
        <v>34.200000000000003</v>
      </c>
    </row>
    <row r="72" spans="1:9" x14ac:dyDescent="0.25">
      <c r="A72">
        <v>511</v>
      </c>
      <c r="B72">
        <v>3000</v>
      </c>
      <c r="C72">
        <v>39000</v>
      </c>
      <c r="D72">
        <v>800</v>
      </c>
      <c r="E72">
        <v>800</v>
      </c>
      <c r="F72" t="s">
        <v>12</v>
      </c>
      <c r="H72">
        <f t="shared" ref="H72:I135" si="1">B67/1000</f>
        <v>3</v>
      </c>
      <c r="I72">
        <f t="shared" si="1"/>
        <v>35</v>
      </c>
    </row>
    <row r="73" spans="1:9" x14ac:dyDescent="0.25">
      <c r="A73">
        <v>512</v>
      </c>
      <c r="B73">
        <v>3000</v>
      </c>
      <c r="C73">
        <v>39800</v>
      </c>
      <c r="D73">
        <v>800</v>
      </c>
      <c r="E73">
        <v>800</v>
      </c>
      <c r="F73" t="s">
        <v>12</v>
      </c>
      <c r="H73">
        <f t="shared" si="1"/>
        <v>3</v>
      </c>
      <c r="I73">
        <f t="shared" si="1"/>
        <v>35.799999999999997</v>
      </c>
    </row>
    <row r="74" spans="1:9" x14ac:dyDescent="0.25">
      <c r="A74">
        <v>513</v>
      </c>
      <c r="B74">
        <v>3000</v>
      </c>
      <c r="C74">
        <v>40600</v>
      </c>
      <c r="D74">
        <v>800</v>
      </c>
      <c r="E74">
        <v>800</v>
      </c>
      <c r="F74" t="s">
        <v>12</v>
      </c>
      <c r="H74">
        <f t="shared" si="1"/>
        <v>3</v>
      </c>
      <c r="I74">
        <f t="shared" si="1"/>
        <v>36.6</v>
      </c>
    </row>
    <row r="75" spans="1:9" x14ac:dyDescent="0.25">
      <c r="A75">
        <v>514</v>
      </c>
      <c r="B75">
        <v>3000</v>
      </c>
      <c r="C75">
        <v>41400</v>
      </c>
      <c r="D75">
        <v>800</v>
      </c>
      <c r="E75">
        <v>800</v>
      </c>
      <c r="F75" t="s">
        <v>12</v>
      </c>
      <c r="H75">
        <f t="shared" si="1"/>
        <v>3</v>
      </c>
      <c r="I75">
        <f t="shared" si="1"/>
        <v>37.4</v>
      </c>
    </row>
    <row r="76" spans="1:9" x14ac:dyDescent="0.25">
      <c r="A76">
        <v>515</v>
      </c>
      <c r="B76">
        <v>3000</v>
      </c>
      <c r="C76">
        <v>42200</v>
      </c>
      <c r="D76">
        <v>800</v>
      </c>
      <c r="E76">
        <v>800</v>
      </c>
      <c r="F76" t="s">
        <v>12</v>
      </c>
      <c r="H76">
        <f t="shared" si="1"/>
        <v>3</v>
      </c>
      <c r="I76">
        <f t="shared" si="1"/>
        <v>38.200000000000003</v>
      </c>
    </row>
    <row r="77" spans="1:9" x14ac:dyDescent="0.25">
      <c r="A77">
        <v>601</v>
      </c>
      <c r="B77">
        <v>3800</v>
      </c>
      <c r="C77">
        <v>31000</v>
      </c>
      <c r="D77">
        <v>800</v>
      </c>
      <c r="E77">
        <v>800</v>
      </c>
      <c r="F77" t="s">
        <v>14</v>
      </c>
      <c r="H77">
        <f t="shared" si="1"/>
        <v>3</v>
      </c>
      <c r="I77">
        <f t="shared" si="1"/>
        <v>39</v>
      </c>
    </row>
    <row r="78" spans="1:9" x14ac:dyDescent="0.25">
      <c r="A78">
        <v>602</v>
      </c>
      <c r="B78">
        <v>3800</v>
      </c>
      <c r="C78">
        <v>31800</v>
      </c>
      <c r="D78">
        <v>800</v>
      </c>
      <c r="E78">
        <v>800</v>
      </c>
      <c r="F78" t="s">
        <v>14</v>
      </c>
      <c r="H78">
        <f t="shared" si="1"/>
        <v>3</v>
      </c>
      <c r="I78">
        <f t="shared" si="1"/>
        <v>39.799999999999997</v>
      </c>
    </row>
    <row r="79" spans="1:9" x14ac:dyDescent="0.25">
      <c r="A79">
        <v>603</v>
      </c>
      <c r="B79">
        <v>3800</v>
      </c>
      <c r="C79">
        <v>32600</v>
      </c>
      <c r="D79">
        <v>800</v>
      </c>
      <c r="E79">
        <v>800</v>
      </c>
      <c r="F79" t="s">
        <v>14</v>
      </c>
      <c r="H79">
        <f t="shared" si="1"/>
        <v>3</v>
      </c>
      <c r="I79">
        <f t="shared" si="1"/>
        <v>40.6</v>
      </c>
    </row>
    <row r="80" spans="1:9" x14ac:dyDescent="0.25">
      <c r="A80">
        <v>604</v>
      </c>
      <c r="B80">
        <v>3800</v>
      </c>
      <c r="C80">
        <v>33400</v>
      </c>
      <c r="D80">
        <v>800</v>
      </c>
      <c r="E80">
        <v>800</v>
      </c>
      <c r="F80" t="s">
        <v>14</v>
      </c>
      <c r="H80">
        <f t="shared" si="1"/>
        <v>3</v>
      </c>
      <c r="I80">
        <f t="shared" si="1"/>
        <v>41.4</v>
      </c>
    </row>
    <row r="81" spans="1:9" x14ac:dyDescent="0.25">
      <c r="A81">
        <v>605</v>
      </c>
      <c r="B81">
        <v>3800</v>
      </c>
      <c r="C81">
        <v>34200</v>
      </c>
      <c r="D81">
        <v>800</v>
      </c>
      <c r="E81">
        <v>800</v>
      </c>
      <c r="F81" t="s">
        <v>14</v>
      </c>
      <c r="H81">
        <f t="shared" si="1"/>
        <v>3</v>
      </c>
      <c r="I81">
        <f t="shared" si="1"/>
        <v>42.2</v>
      </c>
    </row>
    <row r="82" spans="1:9" x14ac:dyDescent="0.25">
      <c r="A82">
        <v>606</v>
      </c>
      <c r="B82">
        <v>3800</v>
      </c>
      <c r="C82">
        <v>35000</v>
      </c>
      <c r="D82">
        <v>800</v>
      </c>
      <c r="E82">
        <v>800</v>
      </c>
      <c r="F82" t="s">
        <v>14</v>
      </c>
      <c r="H82">
        <f t="shared" si="1"/>
        <v>3.8</v>
      </c>
      <c r="I82">
        <f t="shared" si="1"/>
        <v>31</v>
      </c>
    </row>
    <row r="83" spans="1:9" x14ac:dyDescent="0.25">
      <c r="A83">
        <v>607</v>
      </c>
      <c r="B83">
        <v>3800</v>
      </c>
      <c r="C83">
        <v>35800</v>
      </c>
      <c r="D83">
        <v>800</v>
      </c>
      <c r="E83">
        <v>800</v>
      </c>
      <c r="F83" t="s">
        <v>14</v>
      </c>
      <c r="H83">
        <f t="shared" si="1"/>
        <v>3.8</v>
      </c>
      <c r="I83">
        <f t="shared" si="1"/>
        <v>31.8</v>
      </c>
    </row>
    <row r="84" spans="1:9" x14ac:dyDescent="0.25">
      <c r="A84">
        <v>608</v>
      </c>
      <c r="B84">
        <v>3800</v>
      </c>
      <c r="C84">
        <v>36600</v>
      </c>
      <c r="D84">
        <v>800</v>
      </c>
      <c r="E84">
        <v>800</v>
      </c>
      <c r="F84" t="s">
        <v>14</v>
      </c>
      <c r="H84">
        <f t="shared" si="1"/>
        <v>3.8</v>
      </c>
      <c r="I84">
        <f t="shared" si="1"/>
        <v>32.6</v>
      </c>
    </row>
    <row r="85" spans="1:9" x14ac:dyDescent="0.25">
      <c r="A85">
        <v>609</v>
      </c>
      <c r="B85">
        <v>3800</v>
      </c>
      <c r="C85">
        <v>37400</v>
      </c>
      <c r="D85">
        <v>800</v>
      </c>
      <c r="E85">
        <v>800</v>
      </c>
      <c r="F85" t="s">
        <v>14</v>
      </c>
      <c r="H85">
        <f t="shared" si="1"/>
        <v>3.8</v>
      </c>
      <c r="I85">
        <f t="shared" si="1"/>
        <v>33.4</v>
      </c>
    </row>
    <row r="86" spans="1:9" x14ac:dyDescent="0.25">
      <c r="A86">
        <v>610</v>
      </c>
      <c r="B86">
        <v>3800</v>
      </c>
      <c r="C86">
        <v>38200</v>
      </c>
      <c r="D86">
        <v>800</v>
      </c>
      <c r="E86">
        <v>800</v>
      </c>
      <c r="F86" t="s">
        <v>14</v>
      </c>
      <c r="H86">
        <f t="shared" si="1"/>
        <v>3.8</v>
      </c>
      <c r="I86">
        <f t="shared" si="1"/>
        <v>34.200000000000003</v>
      </c>
    </row>
    <row r="87" spans="1:9" x14ac:dyDescent="0.25">
      <c r="A87">
        <v>611</v>
      </c>
      <c r="B87">
        <v>3800</v>
      </c>
      <c r="C87">
        <v>39000</v>
      </c>
      <c r="D87">
        <v>800</v>
      </c>
      <c r="E87">
        <v>800</v>
      </c>
      <c r="F87" t="s">
        <v>14</v>
      </c>
      <c r="H87">
        <f t="shared" si="1"/>
        <v>3.8</v>
      </c>
      <c r="I87">
        <f t="shared" si="1"/>
        <v>35</v>
      </c>
    </row>
    <row r="88" spans="1:9" x14ac:dyDescent="0.25">
      <c r="A88">
        <v>612</v>
      </c>
      <c r="B88">
        <v>3800</v>
      </c>
      <c r="C88">
        <v>39800</v>
      </c>
      <c r="D88">
        <v>800</v>
      </c>
      <c r="E88">
        <v>800</v>
      </c>
      <c r="F88" t="s">
        <v>14</v>
      </c>
      <c r="H88">
        <f t="shared" si="1"/>
        <v>3.8</v>
      </c>
      <c r="I88">
        <f t="shared" si="1"/>
        <v>35.799999999999997</v>
      </c>
    </row>
    <row r="89" spans="1:9" x14ac:dyDescent="0.25">
      <c r="A89">
        <v>613</v>
      </c>
      <c r="B89">
        <v>3800</v>
      </c>
      <c r="C89">
        <v>40600</v>
      </c>
      <c r="D89">
        <v>800</v>
      </c>
      <c r="E89">
        <v>800</v>
      </c>
      <c r="F89" t="s">
        <v>14</v>
      </c>
      <c r="H89">
        <f t="shared" si="1"/>
        <v>3.8</v>
      </c>
      <c r="I89">
        <f t="shared" si="1"/>
        <v>36.6</v>
      </c>
    </row>
    <row r="90" spans="1:9" x14ac:dyDescent="0.25">
      <c r="A90">
        <v>614</v>
      </c>
      <c r="B90">
        <v>3800</v>
      </c>
      <c r="C90">
        <v>41400</v>
      </c>
      <c r="D90">
        <v>800</v>
      </c>
      <c r="E90">
        <v>800</v>
      </c>
      <c r="F90" t="s">
        <v>14</v>
      </c>
      <c r="H90">
        <f t="shared" si="1"/>
        <v>3.8</v>
      </c>
      <c r="I90">
        <f t="shared" si="1"/>
        <v>37.4</v>
      </c>
    </row>
    <row r="91" spans="1:9" x14ac:dyDescent="0.25">
      <c r="A91">
        <v>615</v>
      </c>
      <c r="B91">
        <v>3800</v>
      </c>
      <c r="C91">
        <v>42200</v>
      </c>
      <c r="D91">
        <v>800</v>
      </c>
      <c r="E91">
        <v>800</v>
      </c>
      <c r="F91" t="s">
        <v>14</v>
      </c>
      <c r="H91">
        <f t="shared" si="1"/>
        <v>3.8</v>
      </c>
      <c r="I91">
        <f t="shared" si="1"/>
        <v>38.200000000000003</v>
      </c>
    </row>
    <row r="92" spans="1:9" x14ac:dyDescent="0.25">
      <c r="A92">
        <v>701</v>
      </c>
      <c r="B92">
        <v>3000</v>
      </c>
      <c r="C92">
        <v>45000</v>
      </c>
      <c r="D92">
        <v>800</v>
      </c>
      <c r="E92">
        <v>800</v>
      </c>
      <c r="F92" t="s">
        <v>16</v>
      </c>
      <c r="H92">
        <f t="shared" si="1"/>
        <v>3.8</v>
      </c>
      <c r="I92">
        <f t="shared" si="1"/>
        <v>39</v>
      </c>
    </row>
    <row r="93" spans="1:9" x14ac:dyDescent="0.25">
      <c r="A93">
        <v>702</v>
      </c>
      <c r="B93">
        <v>3000</v>
      </c>
      <c r="C93">
        <v>45800</v>
      </c>
      <c r="D93">
        <v>800</v>
      </c>
      <c r="E93">
        <v>800</v>
      </c>
      <c r="F93" t="s">
        <v>16</v>
      </c>
      <c r="H93">
        <f t="shared" si="1"/>
        <v>3.8</v>
      </c>
      <c r="I93">
        <f t="shared" si="1"/>
        <v>39.799999999999997</v>
      </c>
    </row>
    <row r="94" spans="1:9" x14ac:dyDescent="0.25">
      <c r="A94">
        <v>703</v>
      </c>
      <c r="B94">
        <v>3000</v>
      </c>
      <c r="C94">
        <v>46600</v>
      </c>
      <c r="D94">
        <v>800</v>
      </c>
      <c r="E94">
        <v>800</v>
      </c>
      <c r="F94" t="s">
        <v>16</v>
      </c>
      <c r="H94">
        <f t="shared" si="1"/>
        <v>3.8</v>
      </c>
      <c r="I94">
        <f t="shared" si="1"/>
        <v>40.6</v>
      </c>
    </row>
    <row r="95" spans="1:9" x14ac:dyDescent="0.25">
      <c r="A95">
        <v>704</v>
      </c>
      <c r="B95">
        <v>3000</v>
      </c>
      <c r="C95">
        <v>47400</v>
      </c>
      <c r="D95">
        <v>800</v>
      </c>
      <c r="E95">
        <v>800</v>
      </c>
      <c r="F95" t="s">
        <v>16</v>
      </c>
      <c r="H95">
        <f t="shared" si="1"/>
        <v>3.8</v>
      </c>
      <c r="I95">
        <f t="shared" si="1"/>
        <v>41.4</v>
      </c>
    </row>
    <row r="96" spans="1:9" x14ac:dyDescent="0.25">
      <c r="A96">
        <v>705</v>
      </c>
      <c r="B96">
        <v>3000</v>
      </c>
      <c r="C96">
        <v>48200</v>
      </c>
      <c r="D96">
        <v>800</v>
      </c>
      <c r="E96">
        <v>800</v>
      </c>
      <c r="F96" t="s">
        <v>16</v>
      </c>
      <c r="H96">
        <f t="shared" si="1"/>
        <v>3.8</v>
      </c>
      <c r="I96">
        <f t="shared" si="1"/>
        <v>42.2</v>
      </c>
    </row>
    <row r="97" spans="1:9" x14ac:dyDescent="0.25">
      <c r="A97">
        <v>706</v>
      </c>
      <c r="B97">
        <v>3000</v>
      </c>
      <c r="C97">
        <v>49000</v>
      </c>
      <c r="D97">
        <v>800</v>
      </c>
      <c r="E97">
        <v>800</v>
      </c>
      <c r="F97" t="s">
        <v>16</v>
      </c>
      <c r="H97">
        <f t="shared" si="1"/>
        <v>3</v>
      </c>
      <c r="I97">
        <f t="shared" si="1"/>
        <v>45</v>
      </c>
    </row>
    <row r="98" spans="1:9" x14ac:dyDescent="0.25">
      <c r="A98">
        <v>707</v>
      </c>
      <c r="B98">
        <v>3000</v>
      </c>
      <c r="C98">
        <v>49800</v>
      </c>
      <c r="D98">
        <v>800</v>
      </c>
      <c r="E98">
        <v>800</v>
      </c>
      <c r="F98" t="s">
        <v>16</v>
      </c>
      <c r="H98">
        <f t="shared" si="1"/>
        <v>3</v>
      </c>
      <c r="I98">
        <f t="shared" si="1"/>
        <v>45.8</v>
      </c>
    </row>
    <row r="99" spans="1:9" x14ac:dyDescent="0.25">
      <c r="A99">
        <v>708</v>
      </c>
      <c r="B99">
        <v>3000</v>
      </c>
      <c r="C99">
        <v>50600</v>
      </c>
      <c r="D99">
        <v>800</v>
      </c>
      <c r="E99">
        <v>800</v>
      </c>
      <c r="F99" t="s">
        <v>16</v>
      </c>
      <c r="H99">
        <f t="shared" si="1"/>
        <v>3</v>
      </c>
      <c r="I99">
        <f t="shared" si="1"/>
        <v>46.6</v>
      </c>
    </row>
    <row r="100" spans="1:9" x14ac:dyDescent="0.25">
      <c r="A100">
        <v>709</v>
      </c>
      <c r="B100">
        <v>3000</v>
      </c>
      <c r="C100">
        <v>51400</v>
      </c>
      <c r="D100">
        <v>800</v>
      </c>
      <c r="E100">
        <v>800</v>
      </c>
      <c r="F100" t="s">
        <v>16</v>
      </c>
      <c r="H100">
        <f t="shared" si="1"/>
        <v>3</v>
      </c>
      <c r="I100">
        <f t="shared" si="1"/>
        <v>47.4</v>
      </c>
    </row>
    <row r="101" spans="1:9" x14ac:dyDescent="0.25">
      <c r="A101">
        <v>710</v>
      </c>
      <c r="B101">
        <v>3000</v>
      </c>
      <c r="C101">
        <v>52200</v>
      </c>
      <c r="D101">
        <v>800</v>
      </c>
      <c r="E101">
        <v>800</v>
      </c>
      <c r="F101" t="s">
        <v>16</v>
      </c>
      <c r="H101">
        <f t="shared" si="1"/>
        <v>3</v>
      </c>
      <c r="I101">
        <f t="shared" si="1"/>
        <v>48.2</v>
      </c>
    </row>
    <row r="102" spans="1:9" x14ac:dyDescent="0.25">
      <c r="A102">
        <v>711</v>
      </c>
      <c r="B102">
        <v>3000</v>
      </c>
      <c r="C102">
        <v>53000</v>
      </c>
      <c r="D102">
        <v>800</v>
      </c>
      <c r="E102">
        <v>800</v>
      </c>
      <c r="F102" t="s">
        <v>16</v>
      </c>
      <c r="H102">
        <f t="shared" si="1"/>
        <v>3</v>
      </c>
      <c r="I102">
        <f t="shared" si="1"/>
        <v>49</v>
      </c>
    </row>
    <row r="103" spans="1:9" x14ac:dyDescent="0.25">
      <c r="A103">
        <v>712</v>
      </c>
      <c r="B103">
        <v>3000</v>
      </c>
      <c r="C103">
        <v>53800</v>
      </c>
      <c r="D103">
        <v>800</v>
      </c>
      <c r="E103">
        <v>800</v>
      </c>
      <c r="F103" t="s">
        <v>16</v>
      </c>
      <c r="H103">
        <f t="shared" si="1"/>
        <v>3</v>
      </c>
      <c r="I103">
        <f t="shared" si="1"/>
        <v>49.8</v>
      </c>
    </row>
    <row r="104" spans="1:9" x14ac:dyDescent="0.25">
      <c r="A104">
        <v>713</v>
      </c>
      <c r="B104">
        <v>3000</v>
      </c>
      <c r="C104">
        <v>54600</v>
      </c>
      <c r="D104">
        <v>800</v>
      </c>
      <c r="E104">
        <v>800</v>
      </c>
      <c r="F104" t="s">
        <v>16</v>
      </c>
      <c r="H104">
        <f t="shared" si="1"/>
        <v>3</v>
      </c>
      <c r="I104">
        <f t="shared" si="1"/>
        <v>50.6</v>
      </c>
    </row>
    <row r="105" spans="1:9" x14ac:dyDescent="0.25">
      <c r="A105">
        <v>714</v>
      </c>
      <c r="B105">
        <v>3000</v>
      </c>
      <c r="C105">
        <v>55400</v>
      </c>
      <c r="D105">
        <v>800</v>
      </c>
      <c r="E105">
        <v>800</v>
      </c>
      <c r="F105" t="s">
        <v>16</v>
      </c>
      <c r="H105">
        <f t="shared" si="1"/>
        <v>3</v>
      </c>
      <c r="I105">
        <f t="shared" si="1"/>
        <v>51.4</v>
      </c>
    </row>
    <row r="106" spans="1:9" x14ac:dyDescent="0.25">
      <c r="A106">
        <v>715</v>
      </c>
      <c r="B106">
        <v>3000</v>
      </c>
      <c r="C106">
        <v>56200</v>
      </c>
      <c r="D106">
        <v>800</v>
      </c>
      <c r="E106">
        <v>800</v>
      </c>
      <c r="F106" t="s">
        <v>16</v>
      </c>
      <c r="H106">
        <f t="shared" si="1"/>
        <v>3</v>
      </c>
      <c r="I106">
        <f t="shared" si="1"/>
        <v>52.2</v>
      </c>
    </row>
    <row r="107" spans="1:9" x14ac:dyDescent="0.25">
      <c r="A107">
        <v>801</v>
      </c>
      <c r="B107">
        <v>3800</v>
      </c>
      <c r="C107">
        <v>45000</v>
      </c>
      <c r="D107">
        <v>800</v>
      </c>
      <c r="E107">
        <v>800</v>
      </c>
      <c r="F107" t="s">
        <v>18</v>
      </c>
      <c r="H107">
        <f t="shared" si="1"/>
        <v>3</v>
      </c>
      <c r="I107">
        <f t="shared" si="1"/>
        <v>53</v>
      </c>
    </row>
    <row r="108" spans="1:9" x14ac:dyDescent="0.25">
      <c r="A108">
        <v>802</v>
      </c>
      <c r="B108">
        <v>3800</v>
      </c>
      <c r="C108">
        <v>45800</v>
      </c>
      <c r="D108">
        <v>800</v>
      </c>
      <c r="E108">
        <v>800</v>
      </c>
      <c r="F108" t="s">
        <v>18</v>
      </c>
      <c r="H108">
        <f t="shared" si="1"/>
        <v>3</v>
      </c>
      <c r="I108">
        <f t="shared" si="1"/>
        <v>53.8</v>
      </c>
    </row>
    <row r="109" spans="1:9" x14ac:dyDescent="0.25">
      <c r="A109">
        <v>803</v>
      </c>
      <c r="B109">
        <v>3800</v>
      </c>
      <c r="C109">
        <v>46600</v>
      </c>
      <c r="D109">
        <v>800</v>
      </c>
      <c r="E109">
        <v>800</v>
      </c>
      <c r="F109" t="s">
        <v>18</v>
      </c>
      <c r="H109">
        <f t="shared" si="1"/>
        <v>3</v>
      </c>
      <c r="I109">
        <f t="shared" si="1"/>
        <v>54.6</v>
      </c>
    </row>
    <row r="110" spans="1:9" x14ac:dyDescent="0.25">
      <c r="A110">
        <v>804</v>
      </c>
      <c r="B110">
        <v>3800</v>
      </c>
      <c r="C110">
        <v>47400</v>
      </c>
      <c r="D110">
        <v>800</v>
      </c>
      <c r="E110">
        <v>800</v>
      </c>
      <c r="F110" t="s">
        <v>18</v>
      </c>
      <c r="H110">
        <f t="shared" si="1"/>
        <v>3</v>
      </c>
      <c r="I110">
        <f t="shared" si="1"/>
        <v>55.4</v>
      </c>
    </row>
    <row r="111" spans="1:9" x14ac:dyDescent="0.25">
      <c r="A111">
        <v>805</v>
      </c>
      <c r="B111">
        <v>3800</v>
      </c>
      <c r="C111">
        <v>48200</v>
      </c>
      <c r="D111">
        <v>800</v>
      </c>
      <c r="E111">
        <v>800</v>
      </c>
      <c r="F111" t="s">
        <v>18</v>
      </c>
      <c r="H111">
        <f t="shared" si="1"/>
        <v>3</v>
      </c>
      <c r="I111">
        <f t="shared" si="1"/>
        <v>56.2</v>
      </c>
    </row>
    <row r="112" spans="1:9" x14ac:dyDescent="0.25">
      <c r="A112">
        <v>806</v>
      </c>
      <c r="B112">
        <v>3800</v>
      </c>
      <c r="C112">
        <v>49000</v>
      </c>
      <c r="D112">
        <v>800</v>
      </c>
      <c r="E112">
        <v>800</v>
      </c>
      <c r="F112" t="s">
        <v>18</v>
      </c>
      <c r="H112">
        <f t="shared" si="1"/>
        <v>3.8</v>
      </c>
      <c r="I112">
        <f t="shared" si="1"/>
        <v>45</v>
      </c>
    </row>
    <row r="113" spans="1:9" x14ac:dyDescent="0.25">
      <c r="A113">
        <v>807</v>
      </c>
      <c r="B113">
        <v>3800</v>
      </c>
      <c r="C113">
        <v>49800</v>
      </c>
      <c r="D113">
        <v>800</v>
      </c>
      <c r="E113">
        <v>800</v>
      </c>
      <c r="F113" t="s">
        <v>18</v>
      </c>
      <c r="H113">
        <f t="shared" si="1"/>
        <v>3.8</v>
      </c>
      <c r="I113">
        <f t="shared" si="1"/>
        <v>45.8</v>
      </c>
    </row>
    <row r="114" spans="1:9" x14ac:dyDescent="0.25">
      <c r="A114">
        <v>808</v>
      </c>
      <c r="B114">
        <v>3800</v>
      </c>
      <c r="C114">
        <v>50600</v>
      </c>
      <c r="D114">
        <v>800</v>
      </c>
      <c r="E114">
        <v>800</v>
      </c>
      <c r="F114" t="s">
        <v>18</v>
      </c>
      <c r="H114">
        <f t="shared" si="1"/>
        <v>3.8</v>
      </c>
      <c r="I114">
        <f t="shared" si="1"/>
        <v>46.6</v>
      </c>
    </row>
    <row r="115" spans="1:9" x14ac:dyDescent="0.25">
      <c r="A115">
        <v>809</v>
      </c>
      <c r="B115">
        <v>3800</v>
      </c>
      <c r="C115">
        <v>51400</v>
      </c>
      <c r="D115">
        <v>800</v>
      </c>
      <c r="E115">
        <v>800</v>
      </c>
      <c r="F115" t="s">
        <v>18</v>
      </c>
      <c r="H115">
        <f t="shared" si="1"/>
        <v>3.8</v>
      </c>
      <c r="I115">
        <f t="shared" si="1"/>
        <v>47.4</v>
      </c>
    </row>
    <row r="116" spans="1:9" x14ac:dyDescent="0.25">
      <c r="A116">
        <v>810</v>
      </c>
      <c r="B116">
        <v>3800</v>
      </c>
      <c r="C116">
        <v>52200</v>
      </c>
      <c r="D116">
        <v>800</v>
      </c>
      <c r="E116">
        <v>800</v>
      </c>
      <c r="F116" t="s">
        <v>18</v>
      </c>
      <c r="H116">
        <f t="shared" si="1"/>
        <v>3.8</v>
      </c>
      <c r="I116">
        <f t="shared" si="1"/>
        <v>48.2</v>
      </c>
    </row>
    <row r="117" spans="1:9" x14ac:dyDescent="0.25">
      <c r="A117">
        <v>811</v>
      </c>
      <c r="B117">
        <v>3800</v>
      </c>
      <c r="C117">
        <v>53000</v>
      </c>
      <c r="D117">
        <v>800</v>
      </c>
      <c r="E117">
        <v>800</v>
      </c>
      <c r="F117" t="s">
        <v>18</v>
      </c>
      <c r="H117">
        <f t="shared" si="1"/>
        <v>3.8</v>
      </c>
      <c r="I117">
        <f t="shared" si="1"/>
        <v>49</v>
      </c>
    </row>
    <row r="118" spans="1:9" x14ac:dyDescent="0.25">
      <c r="A118">
        <v>812</v>
      </c>
      <c r="B118">
        <v>3800</v>
      </c>
      <c r="C118">
        <v>53800</v>
      </c>
      <c r="D118">
        <v>800</v>
      </c>
      <c r="E118">
        <v>800</v>
      </c>
      <c r="F118" t="s">
        <v>18</v>
      </c>
      <c r="H118">
        <f t="shared" si="1"/>
        <v>3.8</v>
      </c>
      <c r="I118">
        <f t="shared" si="1"/>
        <v>49.8</v>
      </c>
    </row>
    <row r="119" spans="1:9" x14ac:dyDescent="0.25">
      <c r="A119">
        <v>813</v>
      </c>
      <c r="B119">
        <v>3800</v>
      </c>
      <c r="C119">
        <v>54600</v>
      </c>
      <c r="D119">
        <v>800</v>
      </c>
      <c r="E119">
        <v>800</v>
      </c>
      <c r="F119" t="s">
        <v>18</v>
      </c>
      <c r="H119">
        <f t="shared" si="1"/>
        <v>3.8</v>
      </c>
      <c r="I119">
        <f t="shared" si="1"/>
        <v>50.6</v>
      </c>
    </row>
    <row r="120" spans="1:9" x14ac:dyDescent="0.25">
      <c r="A120">
        <v>814</v>
      </c>
      <c r="B120">
        <v>3800</v>
      </c>
      <c r="C120">
        <v>55400</v>
      </c>
      <c r="D120">
        <v>800</v>
      </c>
      <c r="E120">
        <v>800</v>
      </c>
      <c r="F120" t="s">
        <v>18</v>
      </c>
      <c r="H120">
        <f t="shared" si="1"/>
        <v>3.8</v>
      </c>
      <c r="I120">
        <f t="shared" si="1"/>
        <v>51.4</v>
      </c>
    </row>
    <row r="121" spans="1:9" x14ac:dyDescent="0.25">
      <c r="A121">
        <v>815</v>
      </c>
      <c r="B121">
        <v>3800</v>
      </c>
      <c r="C121">
        <v>56200</v>
      </c>
      <c r="D121">
        <v>800</v>
      </c>
      <c r="E121">
        <v>800</v>
      </c>
      <c r="F121" t="s">
        <v>18</v>
      </c>
      <c r="H121">
        <f t="shared" si="1"/>
        <v>3.8</v>
      </c>
      <c r="I121">
        <f t="shared" si="1"/>
        <v>52.2</v>
      </c>
    </row>
    <row r="122" spans="1:9" x14ac:dyDescent="0.25">
      <c r="A122">
        <v>901</v>
      </c>
      <c r="B122">
        <v>6100</v>
      </c>
      <c r="C122">
        <v>3000</v>
      </c>
      <c r="D122">
        <v>800</v>
      </c>
      <c r="E122">
        <v>800</v>
      </c>
      <c r="F122" t="s">
        <v>20</v>
      </c>
      <c r="H122">
        <f t="shared" si="1"/>
        <v>3.8</v>
      </c>
      <c r="I122">
        <f t="shared" si="1"/>
        <v>53</v>
      </c>
    </row>
    <row r="123" spans="1:9" x14ac:dyDescent="0.25">
      <c r="A123">
        <v>902</v>
      </c>
      <c r="B123">
        <v>6100</v>
      </c>
      <c r="C123">
        <v>3800</v>
      </c>
      <c r="D123">
        <v>800</v>
      </c>
      <c r="E123">
        <v>800</v>
      </c>
      <c r="F123" t="s">
        <v>20</v>
      </c>
      <c r="H123">
        <f t="shared" si="1"/>
        <v>3.8</v>
      </c>
      <c r="I123">
        <f t="shared" si="1"/>
        <v>53.8</v>
      </c>
    </row>
    <row r="124" spans="1:9" x14ac:dyDescent="0.25">
      <c r="A124">
        <v>903</v>
      </c>
      <c r="B124">
        <v>6100</v>
      </c>
      <c r="C124">
        <v>4600</v>
      </c>
      <c r="D124">
        <v>800</v>
      </c>
      <c r="E124">
        <v>800</v>
      </c>
      <c r="F124" t="s">
        <v>20</v>
      </c>
      <c r="H124">
        <f t="shared" si="1"/>
        <v>3.8</v>
      </c>
      <c r="I124">
        <f t="shared" si="1"/>
        <v>54.6</v>
      </c>
    </row>
    <row r="125" spans="1:9" x14ac:dyDescent="0.25">
      <c r="A125">
        <v>904</v>
      </c>
      <c r="B125">
        <v>6100</v>
      </c>
      <c r="C125">
        <v>5400</v>
      </c>
      <c r="D125">
        <v>800</v>
      </c>
      <c r="E125">
        <v>800</v>
      </c>
      <c r="F125" t="s">
        <v>20</v>
      </c>
      <c r="H125">
        <f t="shared" si="1"/>
        <v>3.8</v>
      </c>
      <c r="I125">
        <f t="shared" si="1"/>
        <v>55.4</v>
      </c>
    </row>
    <row r="126" spans="1:9" x14ac:dyDescent="0.25">
      <c r="A126">
        <v>905</v>
      </c>
      <c r="B126">
        <v>6100</v>
      </c>
      <c r="C126">
        <v>6200</v>
      </c>
      <c r="D126">
        <v>800</v>
      </c>
      <c r="E126">
        <v>800</v>
      </c>
      <c r="F126" t="s">
        <v>20</v>
      </c>
      <c r="H126">
        <f t="shared" si="1"/>
        <v>3.8</v>
      </c>
      <c r="I126">
        <f t="shared" si="1"/>
        <v>56.2</v>
      </c>
    </row>
    <row r="127" spans="1:9" x14ac:dyDescent="0.25">
      <c r="A127">
        <v>906</v>
      </c>
      <c r="B127">
        <v>6100</v>
      </c>
      <c r="C127">
        <v>7000</v>
      </c>
      <c r="D127">
        <v>800</v>
      </c>
      <c r="E127">
        <v>800</v>
      </c>
      <c r="F127" t="s">
        <v>20</v>
      </c>
      <c r="H127">
        <f t="shared" si="1"/>
        <v>6.1</v>
      </c>
      <c r="I127">
        <f t="shared" si="1"/>
        <v>3</v>
      </c>
    </row>
    <row r="128" spans="1:9" x14ac:dyDescent="0.25">
      <c r="A128">
        <v>907</v>
      </c>
      <c r="B128">
        <v>6100</v>
      </c>
      <c r="C128">
        <v>7800</v>
      </c>
      <c r="D128">
        <v>800</v>
      </c>
      <c r="E128">
        <v>800</v>
      </c>
      <c r="F128" t="s">
        <v>20</v>
      </c>
      <c r="H128">
        <f t="shared" si="1"/>
        <v>6.1</v>
      </c>
      <c r="I128">
        <f t="shared" si="1"/>
        <v>3.8</v>
      </c>
    </row>
    <row r="129" spans="1:9" x14ac:dyDescent="0.25">
      <c r="A129">
        <v>908</v>
      </c>
      <c r="B129">
        <v>6100</v>
      </c>
      <c r="C129">
        <v>8600</v>
      </c>
      <c r="D129">
        <v>800</v>
      </c>
      <c r="E129">
        <v>800</v>
      </c>
      <c r="F129" t="s">
        <v>20</v>
      </c>
      <c r="H129">
        <f t="shared" si="1"/>
        <v>6.1</v>
      </c>
      <c r="I129">
        <f t="shared" si="1"/>
        <v>4.5999999999999996</v>
      </c>
    </row>
    <row r="130" spans="1:9" x14ac:dyDescent="0.25">
      <c r="A130">
        <v>909</v>
      </c>
      <c r="B130">
        <v>6100</v>
      </c>
      <c r="C130">
        <v>9400</v>
      </c>
      <c r="D130">
        <v>800</v>
      </c>
      <c r="E130">
        <v>800</v>
      </c>
      <c r="F130" t="s">
        <v>20</v>
      </c>
      <c r="H130">
        <f t="shared" si="1"/>
        <v>6.1</v>
      </c>
      <c r="I130">
        <f t="shared" si="1"/>
        <v>5.4</v>
      </c>
    </row>
    <row r="131" spans="1:9" x14ac:dyDescent="0.25">
      <c r="A131">
        <v>910</v>
      </c>
      <c r="B131">
        <v>6100</v>
      </c>
      <c r="C131">
        <v>10200</v>
      </c>
      <c r="D131">
        <v>800</v>
      </c>
      <c r="E131">
        <v>800</v>
      </c>
      <c r="F131" t="s">
        <v>20</v>
      </c>
      <c r="H131">
        <f t="shared" si="1"/>
        <v>6.1</v>
      </c>
      <c r="I131">
        <f t="shared" si="1"/>
        <v>6.2</v>
      </c>
    </row>
    <row r="132" spans="1:9" x14ac:dyDescent="0.25">
      <c r="A132">
        <v>911</v>
      </c>
      <c r="B132">
        <v>6100</v>
      </c>
      <c r="C132">
        <v>11000</v>
      </c>
      <c r="D132">
        <v>800</v>
      </c>
      <c r="E132">
        <v>800</v>
      </c>
      <c r="F132" t="s">
        <v>20</v>
      </c>
      <c r="H132">
        <f t="shared" si="1"/>
        <v>6.1</v>
      </c>
      <c r="I132">
        <f t="shared" si="1"/>
        <v>7</v>
      </c>
    </row>
    <row r="133" spans="1:9" x14ac:dyDescent="0.25">
      <c r="A133">
        <v>912</v>
      </c>
      <c r="B133">
        <v>6100</v>
      </c>
      <c r="C133">
        <v>11800</v>
      </c>
      <c r="D133">
        <v>800</v>
      </c>
      <c r="E133">
        <v>800</v>
      </c>
      <c r="F133" t="s">
        <v>20</v>
      </c>
      <c r="H133">
        <f t="shared" si="1"/>
        <v>6.1</v>
      </c>
      <c r="I133">
        <f t="shared" si="1"/>
        <v>7.8</v>
      </c>
    </row>
    <row r="134" spans="1:9" x14ac:dyDescent="0.25">
      <c r="A134">
        <v>913</v>
      </c>
      <c r="B134">
        <v>6100</v>
      </c>
      <c r="C134">
        <v>12600</v>
      </c>
      <c r="D134">
        <v>800</v>
      </c>
      <c r="E134">
        <v>800</v>
      </c>
      <c r="F134" t="s">
        <v>20</v>
      </c>
      <c r="H134">
        <f t="shared" si="1"/>
        <v>6.1</v>
      </c>
      <c r="I134">
        <f t="shared" si="1"/>
        <v>8.6</v>
      </c>
    </row>
    <row r="135" spans="1:9" x14ac:dyDescent="0.25">
      <c r="A135">
        <v>914</v>
      </c>
      <c r="B135">
        <v>6100</v>
      </c>
      <c r="C135">
        <v>13400</v>
      </c>
      <c r="D135">
        <v>800</v>
      </c>
      <c r="E135">
        <v>800</v>
      </c>
      <c r="F135" t="s">
        <v>20</v>
      </c>
      <c r="H135">
        <f t="shared" si="1"/>
        <v>6.1</v>
      </c>
      <c r="I135">
        <f t="shared" si="1"/>
        <v>9.4</v>
      </c>
    </row>
    <row r="136" spans="1:9" x14ac:dyDescent="0.25">
      <c r="A136">
        <v>915</v>
      </c>
      <c r="B136">
        <v>6100</v>
      </c>
      <c r="C136">
        <v>14200</v>
      </c>
      <c r="D136">
        <v>800</v>
      </c>
      <c r="E136">
        <v>800</v>
      </c>
      <c r="F136" t="s">
        <v>20</v>
      </c>
      <c r="H136">
        <f t="shared" ref="H136:I199" si="2">B131/1000</f>
        <v>6.1</v>
      </c>
      <c r="I136">
        <f t="shared" si="2"/>
        <v>10.199999999999999</v>
      </c>
    </row>
    <row r="137" spans="1:9" x14ac:dyDescent="0.25">
      <c r="A137">
        <v>1001</v>
      </c>
      <c r="B137">
        <v>6900</v>
      </c>
      <c r="C137">
        <v>3000</v>
      </c>
      <c r="D137">
        <v>800</v>
      </c>
      <c r="E137">
        <v>800</v>
      </c>
      <c r="F137" t="s">
        <v>22</v>
      </c>
      <c r="H137">
        <f t="shared" si="2"/>
        <v>6.1</v>
      </c>
      <c r="I137">
        <f t="shared" si="2"/>
        <v>11</v>
      </c>
    </row>
    <row r="138" spans="1:9" x14ac:dyDescent="0.25">
      <c r="A138">
        <v>1002</v>
      </c>
      <c r="B138">
        <v>6900</v>
      </c>
      <c r="C138">
        <v>3800</v>
      </c>
      <c r="D138">
        <v>800</v>
      </c>
      <c r="E138">
        <v>800</v>
      </c>
      <c r="F138" t="s">
        <v>22</v>
      </c>
      <c r="H138">
        <f t="shared" si="2"/>
        <v>6.1</v>
      </c>
      <c r="I138">
        <f t="shared" si="2"/>
        <v>11.8</v>
      </c>
    </row>
    <row r="139" spans="1:9" x14ac:dyDescent="0.25">
      <c r="A139">
        <v>1003</v>
      </c>
      <c r="B139">
        <v>6900</v>
      </c>
      <c r="C139">
        <v>4600</v>
      </c>
      <c r="D139">
        <v>800</v>
      </c>
      <c r="E139">
        <v>800</v>
      </c>
      <c r="F139" t="s">
        <v>22</v>
      </c>
      <c r="H139">
        <f t="shared" si="2"/>
        <v>6.1</v>
      </c>
      <c r="I139">
        <f t="shared" si="2"/>
        <v>12.6</v>
      </c>
    </row>
    <row r="140" spans="1:9" x14ac:dyDescent="0.25">
      <c r="A140">
        <v>1004</v>
      </c>
      <c r="B140">
        <v>6900</v>
      </c>
      <c r="C140">
        <v>5400</v>
      </c>
      <c r="D140">
        <v>800</v>
      </c>
      <c r="E140">
        <v>800</v>
      </c>
      <c r="F140" t="s">
        <v>22</v>
      </c>
      <c r="H140">
        <f t="shared" si="2"/>
        <v>6.1</v>
      </c>
      <c r="I140">
        <f t="shared" si="2"/>
        <v>13.4</v>
      </c>
    </row>
    <row r="141" spans="1:9" x14ac:dyDescent="0.25">
      <c r="A141">
        <v>1005</v>
      </c>
      <c r="B141">
        <v>6900</v>
      </c>
      <c r="C141">
        <v>6200</v>
      </c>
      <c r="D141">
        <v>800</v>
      </c>
      <c r="E141">
        <v>800</v>
      </c>
      <c r="F141" t="s">
        <v>22</v>
      </c>
      <c r="H141">
        <f t="shared" si="2"/>
        <v>6.1</v>
      </c>
      <c r="I141">
        <f t="shared" si="2"/>
        <v>14.2</v>
      </c>
    </row>
    <row r="142" spans="1:9" x14ac:dyDescent="0.25">
      <c r="A142">
        <v>1006</v>
      </c>
      <c r="B142">
        <v>6900</v>
      </c>
      <c r="C142">
        <v>7000</v>
      </c>
      <c r="D142">
        <v>800</v>
      </c>
      <c r="E142">
        <v>800</v>
      </c>
      <c r="F142" t="s">
        <v>22</v>
      </c>
      <c r="H142">
        <f t="shared" si="2"/>
        <v>6.9</v>
      </c>
      <c r="I142">
        <f t="shared" si="2"/>
        <v>3</v>
      </c>
    </row>
    <row r="143" spans="1:9" x14ac:dyDescent="0.25">
      <c r="A143">
        <v>1007</v>
      </c>
      <c r="B143">
        <v>6900</v>
      </c>
      <c r="C143">
        <v>7800</v>
      </c>
      <c r="D143">
        <v>800</v>
      </c>
      <c r="E143">
        <v>800</v>
      </c>
      <c r="F143" t="s">
        <v>22</v>
      </c>
      <c r="H143">
        <f t="shared" si="2"/>
        <v>6.9</v>
      </c>
      <c r="I143">
        <f t="shared" si="2"/>
        <v>3.8</v>
      </c>
    </row>
    <row r="144" spans="1:9" x14ac:dyDescent="0.25">
      <c r="A144">
        <v>1008</v>
      </c>
      <c r="B144">
        <v>6900</v>
      </c>
      <c r="C144">
        <v>8600</v>
      </c>
      <c r="D144">
        <v>800</v>
      </c>
      <c r="E144">
        <v>800</v>
      </c>
      <c r="F144" t="s">
        <v>22</v>
      </c>
      <c r="H144">
        <f t="shared" si="2"/>
        <v>6.9</v>
      </c>
      <c r="I144">
        <f t="shared" si="2"/>
        <v>4.5999999999999996</v>
      </c>
    </row>
    <row r="145" spans="1:9" x14ac:dyDescent="0.25">
      <c r="A145">
        <v>1009</v>
      </c>
      <c r="B145">
        <v>6900</v>
      </c>
      <c r="C145">
        <v>9400</v>
      </c>
      <c r="D145">
        <v>800</v>
      </c>
      <c r="E145">
        <v>800</v>
      </c>
      <c r="F145" t="s">
        <v>22</v>
      </c>
      <c r="H145">
        <f t="shared" si="2"/>
        <v>6.9</v>
      </c>
      <c r="I145">
        <f t="shared" si="2"/>
        <v>5.4</v>
      </c>
    </row>
    <row r="146" spans="1:9" x14ac:dyDescent="0.25">
      <c r="A146">
        <v>1010</v>
      </c>
      <c r="B146">
        <v>6900</v>
      </c>
      <c r="C146">
        <v>10200</v>
      </c>
      <c r="D146">
        <v>800</v>
      </c>
      <c r="E146">
        <v>800</v>
      </c>
      <c r="F146" t="s">
        <v>22</v>
      </c>
      <c r="H146">
        <f t="shared" si="2"/>
        <v>6.9</v>
      </c>
      <c r="I146">
        <f t="shared" si="2"/>
        <v>6.2</v>
      </c>
    </row>
    <row r="147" spans="1:9" x14ac:dyDescent="0.25">
      <c r="A147">
        <v>1011</v>
      </c>
      <c r="B147">
        <v>6900</v>
      </c>
      <c r="C147">
        <v>11000</v>
      </c>
      <c r="D147">
        <v>800</v>
      </c>
      <c r="E147">
        <v>800</v>
      </c>
      <c r="F147" t="s">
        <v>22</v>
      </c>
      <c r="H147">
        <f t="shared" si="2"/>
        <v>6.9</v>
      </c>
      <c r="I147">
        <f t="shared" si="2"/>
        <v>7</v>
      </c>
    </row>
    <row r="148" spans="1:9" x14ac:dyDescent="0.25">
      <c r="A148">
        <v>1012</v>
      </c>
      <c r="B148">
        <v>6900</v>
      </c>
      <c r="C148">
        <v>11800</v>
      </c>
      <c r="D148">
        <v>800</v>
      </c>
      <c r="E148">
        <v>800</v>
      </c>
      <c r="F148" t="s">
        <v>22</v>
      </c>
      <c r="H148">
        <f t="shared" si="2"/>
        <v>6.9</v>
      </c>
      <c r="I148">
        <f t="shared" si="2"/>
        <v>7.8</v>
      </c>
    </row>
    <row r="149" spans="1:9" x14ac:dyDescent="0.25">
      <c r="A149">
        <v>1013</v>
      </c>
      <c r="B149">
        <v>6900</v>
      </c>
      <c r="C149">
        <v>12600</v>
      </c>
      <c r="D149">
        <v>800</v>
      </c>
      <c r="E149">
        <v>800</v>
      </c>
      <c r="F149" t="s">
        <v>22</v>
      </c>
      <c r="H149">
        <f t="shared" si="2"/>
        <v>6.9</v>
      </c>
      <c r="I149">
        <f t="shared" si="2"/>
        <v>8.6</v>
      </c>
    </row>
    <row r="150" spans="1:9" x14ac:dyDescent="0.25">
      <c r="A150">
        <v>1014</v>
      </c>
      <c r="B150">
        <v>6900</v>
      </c>
      <c r="C150">
        <v>13400</v>
      </c>
      <c r="D150">
        <v>800</v>
      </c>
      <c r="E150">
        <v>800</v>
      </c>
      <c r="F150" t="s">
        <v>22</v>
      </c>
      <c r="H150">
        <f t="shared" si="2"/>
        <v>6.9</v>
      </c>
      <c r="I150">
        <f t="shared" si="2"/>
        <v>9.4</v>
      </c>
    </row>
    <row r="151" spans="1:9" x14ac:dyDescent="0.25">
      <c r="A151">
        <v>1015</v>
      </c>
      <c r="B151">
        <v>6900</v>
      </c>
      <c r="C151">
        <v>14200</v>
      </c>
      <c r="D151">
        <v>800</v>
      </c>
      <c r="E151">
        <v>800</v>
      </c>
      <c r="F151" t="s">
        <v>22</v>
      </c>
      <c r="H151">
        <f t="shared" si="2"/>
        <v>6.9</v>
      </c>
      <c r="I151">
        <f t="shared" si="2"/>
        <v>10.199999999999999</v>
      </c>
    </row>
    <row r="152" spans="1:9" x14ac:dyDescent="0.25">
      <c r="A152">
        <v>1101</v>
      </c>
      <c r="B152">
        <v>6100</v>
      </c>
      <c r="C152">
        <v>17000</v>
      </c>
      <c r="D152">
        <v>800</v>
      </c>
      <c r="E152">
        <v>800</v>
      </c>
      <c r="F152" t="s">
        <v>24</v>
      </c>
      <c r="H152">
        <f t="shared" si="2"/>
        <v>6.9</v>
      </c>
      <c r="I152">
        <f t="shared" si="2"/>
        <v>11</v>
      </c>
    </row>
    <row r="153" spans="1:9" x14ac:dyDescent="0.25">
      <c r="A153">
        <v>1102</v>
      </c>
      <c r="B153">
        <v>6100</v>
      </c>
      <c r="C153">
        <v>17800</v>
      </c>
      <c r="D153">
        <v>800</v>
      </c>
      <c r="E153">
        <v>800</v>
      </c>
      <c r="F153" t="s">
        <v>24</v>
      </c>
      <c r="H153">
        <f t="shared" si="2"/>
        <v>6.9</v>
      </c>
      <c r="I153">
        <f t="shared" si="2"/>
        <v>11.8</v>
      </c>
    </row>
    <row r="154" spans="1:9" x14ac:dyDescent="0.25">
      <c r="A154">
        <v>1103</v>
      </c>
      <c r="B154">
        <v>6100</v>
      </c>
      <c r="C154">
        <v>18600</v>
      </c>
      <c r="D154">
        <v>800</v>
      </c>
      <c r="E154">
        <v>800</v>
      </c>
      <c r="F154" t="s">
        <v>24</v>
      </c>
      <c r="H154">
        <f t="shared" si="2"/>
        <v>6.9</v>
      </c>
      <c r="I154">
        <f t="shared" si="2"/>
        <v>12.6</v>
      </c>
    </row>
    <row r="155" spans="1:9" x14ac:dyDescent="0.25">
      <c r="A155">
        <v>1104</v>
      </c>
      <c r="B155">
        <v>6100</v>
      </c>
      <c r="C155">
        <v>19400</v>
      </c>
      <c r="D155">
        <v>800</v>
      </c>
      <c r="E155">
        <v>800</v>
      </c>
      <c r="F155" t="s">
        <v>24</v>
      </c>
      <c r="H155">
        <f t="shared" si="2"/>
        <v>6.9</v>
      </c>
      <c r="I155">
        <f t="shared" si="2"/>
        <v>13.4</v>
      </c>
    </row>
    <row r="156" spans="1:9" x14ac:dyDescent="0.25">
      <c r="A156">
        <v>1105</v>
      </c>
      <c r="B156">
        <v>6100</v>
      </c>
      <c r="C156">
        <v>20200</v>
      </c>
      <c r="D156">
        <v>800</v>
      </c>
      <c r="E156">
        <v>800</v>
      </c>
      <c r="F156" t="s">
        <v>24</v>
      </c>
      <c r="H156">
        <f t="shared" si="2"/>
        <v>6.9</v>
      </c>
      <c r="I156">
        <f t="shared" si="2"/>
        <v>14.2</v>
      </c>
    </row>
    <row r="157" spans="1:9" x14ac:dyDescent="0.25">
      <c r="A157">
        <v>1106</v>
      </c>
      <c r="B157">
        <v>6100</v>
      </c>
      <c r="C157">
        <v>21000</v>
      </c>
      <c r="D157">
        <v>800</v>
      </c>
      <c r="E157">
        <v>800</v>
      </c>
      <c r="F157" t="s">
        <v>24</v>
      </c>
      <c r="H157">
        <f t="shared" si="2"/>
        <v>6.1</v>
      </c>
      <c r="I157">
        <f t="shared" si="2"/>
        <v>17</v>
      </c>
    </row>
    <row r="158" spans="1:9" x14ac:dyDescent="0.25">
      <c r="A158">
        <v>1107</v>
      </c>
      <c r="B158">
        <v>6100</v>
      </c>
      <c r="C158">
        <v>21800</v>
      </c>
      <c r="D158">
        <v>800</v>
      </c>
      <c r="E158">
        <v>800</v>
      </c>
      <c r="F158" t="s">
        <v>24</v>
      </c>
      <c r="H158">
        <f t="shared" si="2"/>
        <v>6.1</v>
      </c>
      <c r="I158">
        <f t="shared" si="2"/>
        <v>17.8</v>
      </c>
    </row>
    <row r="159" spans="1:9" x14ac:dyDescent="0.25">
      <c r="A159">
        <v>1108</v>
      </c>
      <c r="B159">
        <v>6100</v>
      </c>
      <c r="C159">
        <v>22600</v>
      </c>
      <c r="D159">
        <v>800</v>
      </c>
      <c r="E159">
        <v>800</v>
      </c>
      <c r="F159" t="s">
        <v>24</v>
      </c>
      <c r="H159">
        <f t="shared" si="2"/>
        <v>6.1</v>
      </c>
      <c r="I159">
        <f t="shared" si="2"/>
        <v>18.600000000000001</v>
      </c>
    </row>
    <row r="160" spans="1:9" x14ac:dyDescent="0.25">
      <c r="A160">
        <v>1109</v>
      </c>
      <c r="B160">
        <v>6100</v>
      </c>
      <c r="C160">
        <v>23400</v>
      </c>
      <c r="D160">
        <v>800</v>
      </c>
      <c r="E160">
        <v>800</v>
      </c>
      <c r="F160" t="s">
        <v>24</v>
      </c>
      <c r="H160">
        <f t="shared" si="2"/>
        <v>6.1</v>
      </c>
      <c r="I160">
        <f t="shared" si="2"/>
        <v>19.399999999999999</v>
      </c>
    </row>
    <row r="161" spans="1:9" x14ac:dyDescent="0.25">
      <c r="A161">
        <v>1110</v>
      </c>
      <c r="B161">
        <v>6100</v>
      </c>
      <c r="C161">
        <v>24200</v>
      </c>
      <c r="D161">
        <v>800</v>
      </c>
      <c r="E161">
        <v>800</v>
      </c>
      <c r="F161" t="s">
        <v>24</v>
      </c>
      <c r="H161">
        <f t="shared" si="2"/>
        <v>6.1</v>
      </c>
      <c r="I161">
        <f t="shared" si="2"/>
        <v>20.2</v>
      </c>
    </row>
    <row r="162" spans="1:9" x14ac:dyDescent="0.25">
      <c r="A162">
        <v>1111</v>
      </c>
      <c r="B162">
        <v>6100</v>
      </c>
      <c r="C162">
        <v>25000</v>
      </c>
      <c r="D162">
        <v>800</v>
      </c>
      <c r="E162">
        <v>800</v>
      </c>
      <c r="F162" t="s">
        <v>24</v>
      </c>
      <c r="H162">
        <f t="shared" si="2"/>
        <v>6.1</v>
      </c>
      <c r="I162">
        <f t="shared" si="2"/>
        <v>21</v>
      </c>
    </row>
    <row r="163" spans="1:9" x14ac:dyDescent="0.25">
      <c r="A163">
        <v>1112</v>
      </c>
      <c r="B163">
        <v>6100</v>
      </c>
      <c r="C163">
        <v>25800</v>
      </c>
      <c r="D163">
        <v>800</v>
      </c>
      <c r="E163">
        <v>800</v>
      </c>
      <c r="F163" t="s">
        <v>24</v>
      </c>
      <c r="H163">
        <f t="shared" si="2"/>
        <v>6.1</v>
      </c>
      <c r="I163">
        <f t="shared" si="2"/>
        <v>21.8</v>
      </c>
    </row>
    <row r="164" spans="1:9" x14ac:dyDescent="0.25">
      <c r="A164">
        <v>1113</v>
      </c>
      <c r="B164">
        <v>6100</v>
      </c>
      <c r="C164">
        <v>26600</v>
      </c>
      <c r="D164">
        <v>800</v>
      </c>
      <c r="E164">
        <v>800</v>
      </c>
      <c r="F164" t="s">
        <v>24</v>
      </c>
      <c r="H164">
        <f t="shared" si="2"/>
        <v>6.1</v>
      </c>
      <c r="I164">
        <f t="shared" si="2"/>
        <v>22.6</v>
      </c>
    </row>
    <row r="165" spans="1:9" x14ac:dyDescent="0.25">
      <c r="A165">
        <v>1114</v>
      </c>
      <c r="B165">
        <v>6100</v>
      </c>
      <c r="C165">
        <v>27400</v>
      </c>
      <c r="D165">
        <v>800</v>
      </c>
      <c r="E165">
        <v>800</v>
      </c>
      <c r="F165" t="s">
        <v>24</v>
      </c>
      <c r="H165">
        <f t="shared" si="2"/>
        <v>6.1</v>
      </c>
      <c r="I165">
        <f t="shared" si="2"/>
        <v>23.4</v>
      </c>
    </row>
    <row r="166" spans="1:9" x14ac:dyDescent="0.25">
      <c r="A166">
        <v>1115</v>
      </c>
      <c r="B166">
        <v>6100</v>
      </c>
      <c r="C166">
        <v>28200</v>
      </c>
      <c r="D166">
        <v>800</v>
      </c>
      <c r="E166">
        <v>800</v>
      </c>
      <c r="F166" t="s">
        <v>24</v>
      </c>
      <c r="H166">
        <f t="shared" si="2"/>
        <v>6.1</v>
      </c>
      <c r="I166">
        <f t="shared" si="2"/>
        <v>24.2</v>
      </c>
    </row>
    <row r="167" spans="1:9" x14ac:dyDescent="0.25">
      <c r="A167">
        <v>1201</v>
      </c>
      <c r="B167">
        <v>6900</v>
      </c>
      <c r="C167">
        <v>17000</v>
      </c>
      <c r="D167">
        <v>800</v>
      </c>
      <c r="E167">
        <v>800</v>
      </c>
      <c r="F167" t="s">
        <v>26</v>
      </c>
      <c r="H167">
        <f t="shared" si="2"/>
        <v>6.1</v>
      </c>
      <c r="I167">
        <f t="shared" si="2"/>
        <v>25</v>
      </c>
    </row>
    <row r="168" spans="1:9" x14ac:dyDescent="0.25">
      <c r="A168">
        <v>1202</v>
      </c>
      <c r="B168">
        <v>6900</v>
      </c>
      <c r="C168">
        <v>17800</v>
      </c>
      <c r="D168">
        <v>800</v>
      </c>
      <c r="E168">
        <v>800</v>
      </c>
      <c r="F168" t="s">
        <v>26</v>
      </c>
      <c r="H168">
        <f t="shared" si="2"/>
        <v>6.1</v>
      </c>
      <c r="I168">
        <f t="shared" si="2"/>
        <v>25.8</v>
      </c>
    </row>
    <row r="169" spans="1:9" x14ac:dyDescent="0.25">
      <c r="A169">
        <v>1203</v>
      </c>
      <c r="B169">
        <v>6900</v>
      </c>
      <c r="C169">
        <v>18600</v>
      </c>
      <c r="D169">
        <v>800</v>
      </c>
      <c r="E169">
        <v>800</v>
      </c>
      <c r="F169" t="s">
        <v>26</v>
      </c>
      <c r="H169">
        <f t="shared" si="2"/>
        <v>6.1</v>
      </c>
      <c r="I169">
        <f t="shared" si="2"/>
        <v>26.6</v>
      </c>
    </row>
    <row r="170" spans="1:9" x14ac:dyDescent="0.25">
      <c r="A170">
        <v>1204</v>
      </c>
      <c r="B170">
        <v>6900</v>
      </c>
      <c r="C170">
        <v>19400</v>
      </c>
      <c r="D170">
        <v>800</v>
      </c>
      <c r="E170">
        <v>800</v>
      </c>
      <c r="F170" t="s">
        <v>26</v>
      </c>
      <c r="H170">
        <f t="shared" si="2"/>
        <v>6.1</v>
      </c>
      <c r="I170">
        <f t="shared" si="2"/>
        <v>27.4</v>
      </c>
    </row>
    <row r="171" spans="1:9" x14ac:dyDescent="0.25">
      <c r="A171">
        <v>1205</v>
      </c>
      <c r="B171">
        <v>6900</v>
      </c>
      <c r="C171">
        <v>20200</v>
      </c>
      <c r="D171">
        <v>800</v>
      </c>
      <c r="E171">
        <v>800</v>
      </c>
      <c r="F171" t="s">
        <v>26</v>
      </c>
      <c r="H171">
        <f t="shared" si="2"/>
        <v>6.1</v>
      </c>
      <c r="I171">
        <f t="shared" si="2"/>
        <v>28.2</v>
      </c>
    </row>
    <row r="172" spans="1:9" x14ac:dyDescent="0.25">
      <c r="A172">
        <v>1206</v>
      </c>
      <c r="B172">
        <v>6900</v>
      </c>
      <c r="C172">
        <v>21000</v>
      </c>
      <c r="D172">
        <v>800</v>
      </c>
      <c r="E172">
        <v>800</v>
      </c>
      <c r="F172" t="s">
        <v>26</v>
      </c>
      <c r="H172">
        <f t="shared" si="2"/>
        <v>6.9</v>
      </c>
      <c r="I172">
        <f t="shared" si="2"/>
        <v>17</v>
      </c>
    </row>
    <row r="173" spans="1:9" x14ac:dyDescent="0.25">
      <c r="A173">
        <v>1207</v>
      </c>
      <c r="B173">
        <v>6900</v>
      </c>
      <c r="C173">
        <v>21800</v>
      </c>
      <c r="D173">
        <v>800</v>
      </c>
      <c r="E173">
        <v>800</v>
      </c>
      <c r="F173" t="s">
        <v>26</v>
      </c>
      <c r="H173">
        <f t="shared" si="2"/>
        <v>6.9</v>
      </c>
      <c r="I173">
        <f t="shared" si="2"/>
        <v>17.8</v>
      </c>
    </row>
    <row r="174" spans="1:9" x14ac:dyDescent="0.25">
      <c r="A174">
        <v>1208</v>
      </c>
      <c r="B174">
        <v>6900</v>
      </c>
      <c r="C174">
        <v>22600</v>
      </c>
      <c r="D174">
        <v>800</v>
      </c>
      <c r="E174">
        <v>800</v>
      </c>
      <c r="F174" t="s">
        <v>26</v>
      </c>
      <c r="H174">
        <f t="shared" si="2"/>
        <v>6.9</v>
      </c>
      <c r="I174">
        <f t="shared" si="2"/>
        <v>18.600000000000001</v>
      </c>
    </row>
    <row r="175" spans="1:9" x14ac:dyDescent="0.25">
      <c r="A175">
        <v>1209</v>
      </c>
      <c r="B175">
        <v>6900</v>
      </c>
      <c r="C175">
        <v>23400</v>
      </c>
      <c r="D175">
        <v>800</v>
      </c>
      <c r="E175">
        <v>800</v>
      </c>
      <c r="F175" t="s">
        <v>26</v>
      </c>
      <c r="H175">
        <f t="shared" si="2"/>
        <v>6.9</v>
      </c>
      <c r="I175">
        <f t="shared" si="2"/>
        <v>19.399999999999999</v>
      </c>
    </row>
    <row r="176" spans="1:9" x14ac:dyDescent="0.25">
      <c r="A176">
        <v>1210</v>
      </c>
      <c r="B176">
        <v>6900</v>
      </c>
      <c r="C176">
        <v>24200</v>
      </c>
      <c r="D176">
        <v>800</v>
      </c>
      <c r="E176">
        <v>800</v>
      </c>
      <c r="F176" t="s">
        <v>26</v>
      </c>
      <c r="H176">
        <f t="shared" si="2"/>
        <v>6.9</v>
      </c>
      <c r="I176">
        <f t="shared" si="2"/>
        <v>20.2</v>
      </c>
    </row>
    <row r="177" spans="1:9" x14ac:dyDescent="0.25">
      <c r="A177">
        <v>1211</v>
      </c>
      <c r="B177">
        <v>6900</v>
      </c>
      <c r="C177">
        <v>25000</v>
      </c>
      <c r="D177">
        <v>800</v>
      </c>
      <c r="E177">
        <v>800</v>
      </c>
      <c r="F177" t="s">
        <v>26</v>
      </c>
      <c r="H177">
        <f t="shared" si="2"/>
        <v>6.9</v>
      </c>
      <c r="I177">
        <f t="shared" si="2"/>
        <v>21</v>
      </c>
    </row>
    <row r="178" spans="1:9" x14ac:dyDescent="0.25">
      <c r="A178">
        <v>1212</v>
      </c>
      <c r="B178">
        <v>6900</v>
      </c>
      <c r="C178">
        <v>25800</v>
      </c>
      <c r="D178">
        <v>800</v>
      </c>
      <c r="E178">
        <v>800</v>
      </c>
      <c r="F178" t="s">
        <v>26</v>
      </c>
      <c r="H178">
        <f t="shared" si="2"/>
        <v>6.9</v>
      </c>
      <c r="I178">
        <f t="shared" si="2"/>
        <v>21.8</v>
      </c>
    </row>
    <row r="179" spans="1:9" x14ac:dyDescent="0.25">
      <c r="A179">
        <v>1213</v>
      </c>
      <c r="B179">
        <v>6900</v>
      </c>
      <c r="C179">
        <v>26600</v>
      </c>
      <c r="D179">
        <v>800</v>
      </c>
      <c r="E179">
        <v>800</v>
      </c>
      <c r="F179" t="s">
        <v>26</v>
      </c>
      <c r="H179">
        <f t="shared" si="2"/>
        <v>6.9</v>
      </c>
      <c r="I179">
        <f t="shared" si="2"/>
        <v>22.6</v>
      </c>
    </row>
    <row r="180" spans="1:9" x14ac:dyDescent="0.25">
      <c r="A180">
        <v>1214</v>
      </c>
      <c r="B180">
        <v>6900</v>
      </c>
      <c r="C180">
        <v>27400</v>
      </c>
      <c r="D180">
        <v>800</v>
      </c>
      <c r="E180">
        <v>800</v>
      </c>
      <c r="F180" t="s">
        <v>26</v>
      </c>
      <c r="H180">
        <f t="shared" si="2"/>
        <v>6.9</v>
      </c>
      <c r="I180">
        <f t="shared" si="2"/>
        <v>23.4</v>
      </c>
    </row>
    <row r="181" spans="1:9" x14ac:dyDescent="0.25">
      <c r="A181">
        <v>1215</v>
      </c>
      <c r="B181">
        <v>6900</v>
      </c>
      <c r="C181">
        <v>28200</v>
      </c>
      <c r="D181">
        <v>800</v>
      </c>
      <c r="E181">
        <v>800</v>
      </c>
      <c r="F181" t="s">
        <v>26</v>
      </c>
      <c r="H181">
        <f t="shared" si="2"/>
        <v>6.9</v>
      </c>
      <c r="I181">
        <f t="shared" si="2"/>
        <v>24.2</v>
      </c>
    </row>
    <row r="182" spans="1:9" x14ac:dyDescent="0.25">
      <c r="A182">
        <v>1301</v>
      </c>
      <c r="B182">
        <v>6100</v>
      </c>
      <c r="C182">
        <v>31000</v>
      </c>
      <c r="D182">
        <v>800</v>
      </c>
      <c r="E182">
        <v>800</v>
      </c>
      <c r="F182" t="s">
        <v>28</v>
      </c>
      <c r="H182">
        <f t="shared" si="2"/>
        <v>6.9</v>
      </c>
      <c r="I182">
        <f t="shared" si="2"/>
        <v>25</v>
      </c>
    </row>
    <row r="183" spans="1:9" x14ac:dyDescent="0.25">
      <c r="A183">
        <v>1302</v>
      </c>
      <c r="B183">
        <v>6100</v>
      </c>
      <c r="C183">
        <v>31800</v>
      </c>
      <c r="D183">
        <v>800</v>
      </c>
      <c r="E183">
        <v>800</v>
      </c>
      <c r="F183" t="s">
        <v>28</v>
      </c>
      <c r="H183">
        <f t="shared" si="2"/>
        <v>6.9</v>
      </c>
      <c r="I183">
        <f t="shared" si="2"/>
        <v>25.8</v>
      </c>
    </row>
    <row r="184" spans="1:9" x14ac:dyDescent="0.25">
      <c r="A184">
        <v>1303</v>
      </c>
      <c r="B184">
        <v>6100</v>
      </c>
      <c r="C184">
        <v>32600</v>
      </c>
      <c r="D184">
        <v>800</v>
      </c>
      <c r="E184">
        <v>800</v>
      </c>
      <c r="F184" t="s">
        <v>28</v>
      </c>
      <c r="H184">
        <f t="shared" si="2"/>
        <v>6.9</v>
      </c>
      <c r="I184">
        <f t="shared" si="2"/>
        <v>26.6</v>
      </c>
    </row>
    <row r="185" spans="1:9" x14ac:dyDescent="0.25">
      <c r="A185">
        <v>1304</v>
      </c>
      <c r="B185">
        <v>6100</v>
      </c>
      <c r="C185">
        <v>33400</v>
      </c>
      <c r="D185">
        <v>800</v>
      </c>
      <c r="E185">
        <v>800</v>
      </c>
      <c r="F185" t="s">
        <v>28</v>
      </c>
      <c r="H185">
        <f t="shared" si="2"/>
        <v>6.9</v>
      </c>
      <c r="I185">
        <f t="shared" si="2"/>
        <v>27.4</v>
      </c>
    </row>
    <row r="186" spans="1:9" x14ac:dyDescent="0.25">
      <c r="A186">
        <v>1305</v>
      </c>
      <c r="B186">
        <v>6100</v>
      </c>
      <c r="C186">
        <v>34200</v>
      </c>
      <c r="D186">
        <v>800</v>
      </c>
      <c r="E186">
        <v>800</v>
      </c>
      <c r="F186" t="s">
        <v>28</v>
      </c>
      <c r="H186">
        <f t="shared" si="2"/>
        <v>6.9</v>
      </c>
      <c r="I186">
        <f t="shared" si="2"/>
        <v>28.2</v>
      </c>
    </row>
    <row r="187" spans="1:9" x14ac:dyDescent="0.25">
      <c r="A187">
        <v>1306</v>
      </c>
      <c r="B187">
        <v>6100</v>
      </c>
      <c r="C187">
        <v>35000</v>
      </c>
      <c r="D187">
        <v>800</v>
      </c>
      <c r="E187">
        <v>800</v>
      </c>
      <c r="F187" t="s">
        <v>28</v>
      </c>
      <c r="H187">
        <f t="shared" si="2"/>
        <v>6.1</v>
      </c>
      <c r="I187">
        <f t="shared" si="2"/>
        <v>31</v>
      </c>
    </row>
    <row r="188" spans="1:9" x14ac:dyDescent="0.25">
      <c r="A188">
        <v>1307</v>
      </c>
      <c r="B188">
        <v>6100</v>
      </c>
      <c r="C188">
        <v>35800</v>
      </c>
      <c r="D188">
        <v>800</v>
      </c>
      <c r="E188">
        <v>800</v>
      </c>
      <c r="F188" t="s">
        <v>28</v>
      </c>
      <c r="H188">
        <f t="shared" si="2"/>
        <v>6.1</v>
      </c>
      <c r="I188">
        <f t="shared" si="2"/>
        <v>31.8</v>
      </c>
    </row>
    <row r="189" spans="1:9" x14ac:dyDescent="0.25">
      <c r="A189">
        <v>1308</v>
      </c>
      <c r="B189">
        <v>6100</v>
      </c>
      <c r="C189">
        <v>36600</v>
      </c>
      <c r="D189">
        <v>800</v>
      </c>
      <c r="E189">
        <v>800</v>
      </c>
      <c r="F189" t="s">
        <v>28</v>
      </c>
      <c r="H189">
        <f t="shared" si="2"/>
        <v>6.1</v>
      </c>
      <c r="I189">
        <f t="shared" si="2"/>
        <v>32.6</v>
      </c>
    </row>
    <row r="190" spans="1:9" x14ac:dyDescent="0.25">
      <c r="A190">
        <v>1309</v>
      </c>
      <c r="B190">
        <v>6100</v>
      </c>
      <c r="C190">
        <v>37400</v>
      </c>
      <c r="D190">
        <v>800</v>
      </c>
      <c r="E190">
        <v>800</v>
      </c>
      <c r="F190" t="s">
        <v>28</v>
      </c>
      <c r="H190">
        <f t="shared" si="2"/>
        <v>6.1</v>
      </c>
      <c r="I190">
        <f t="shared" si="2"/>
        <v>33.4</v>
      </c>
    </row>
    <row r="191" spans="1:9" x14ac:dyDescent="0.25">
      <c r="A191">
        <v>1310</v>
      </c>
      <c r="B191">
        <v>6100</v>
      </c>
      <c r="C191">
        <v>38200</v>
      </c>
      <c r="D191">
        <v>800</v>
      </c>
      <c r="E191">
        <v>800</v>
      </c>
      <c r="F191" t="s">
        <v>28</v>
      </c>
      <c r="H191">
        <f t="shared" si="2"/>
        <v>6.1</v>
      </c>
      <c r="I191">
        <f t="shared" si="2"/>
        <v>34.200000000000003</v>
      </c>
    </row>
    <row r="192" spans="1:9" x14ac:dyDescent="0.25">
      <c r="A192">
        <v>1311</v>
      </c>
      <c r="B192">
        <v>6100</v>
      </c>
      <c r="C192">
        <v>39000</v>
      </c>
      <c r="D192">
        <v>800</v>
      </c>
      <c r="E192">
        <v>800</v>
      </c>
      <c r="F192" t="s">
        <v>28</v>
      </c>
      <c r="H192">
        <f t="shared" si="2"/>
        <v>6.1</v>
      </c>
      <c r="I192">
        <f t="shared" si="2"/>
        <v>35</v>
      </c>
    </row>
    <row r="193" spans="1:9" x14ac:dyDescent="0.25">
      <c r="A193">
        <v>1312</v>
      </c>
      <c r="B193">
        <v>6100</v>
      </c>
      <c r="C193">
        <v>39800</v>
      </c>
      <c r="D193">
        <v>800</v>
      </c>
      <c r="E193">
        <v>800</v>
      </c>
      <c r="F193" t="s">
        <v>28</v>
      </c>
      <c r="H193">
        <f t="shared" si="2"/>
        <v>6.1</v>
      </c>
      <c r="I193">
        <f t="shared" si="2"/>
        <v>35.799999999999997</v>
      </c>
    </row>
    <row r="194" spans="1:9" x14ac:dyDescent="0.25">
      <c r="A194">
        <v>1313</v>
      </c>
      <c r="B194">
        <v>6100</v>
      </c>
      <c r="C194">
        <v>40600</v>
      </c>
      <c r="D194">
        <v>800</v>
      </c>
      <c r="E194">
        <v>800</v>
      </c>
      <c r="F194" t="s">
        <v>28</v>
      </c>
      <c r="H194">
        <f t="shared" si="2"/>
        <v>6.1</v>
      </c>
      <c r="I194">
        <f t="shared" si="2"/>
        <v>36.6</v>
      </c>
    </row>
    <row r="195" spans="1:9" x14ac:dyDescent="0.25">
      <c r="A195">
        <v>1314</v>
      </c>
      <c r="B195">
        <v>6100</v>
      </c>
      <c r="C195">
        <v>41400</v>
      </c>
      <c r="D195">
        <v>800</v>
      </c>
      <c r="E195">
        <v>800</v>
      </c>
      <c r="F195" t="s">
        <v>28</v>
      </c>
      <c r="H195">
        <f t="shared" si="2"/>
        <v>6.1</v>
      </c>
      <c r="I195">
        <f t="shared" si="2"/>
        <v>37.4</v>
      </c>
    </row>
    <row r="196" spans="1:9" x14ac:dyDescent="0.25">
      <c r="A196">
        <v>1315</v>
      </c>
      <c r="B196">
        <v>6100</v>
      </c>
      <c r="C196">
        <v>42200</v>
      </c>
      <c r="D196">
        <v>800</v>
      </c>
      <c r="E196">
        <v>800</v>
      </c>
      <c r="F196" t="s">
        <v>28</v>
      </c>
      <c r="H196">
        <f t="shared" si="2"/>
        <v>6.1</v>
      </c>
      <c r="I196">
        <f t="shared" si="2"/>
        <v>38.200000000000003</v>
      </c>
    </row>
    <row r="197" spans="1:9" x14ac:dyDescent="0.25">
      <c r="A197">
        <v>1401</v>
      </c>
      <c r="B197">
        <v>6900</v>
      </c>
      <c r="C197">
        <v>31000</v>
      </c>
      <c r="D197">
        <v>800</v>
      </c>
      <c r="E197">
        <v>800</v>
      </c>
      <c r="F197" t="s">
        <v>30</v>
      </c>
      <c r="H197">
        <f t="shared" si="2"/>
        <v>6.1</v>
      </c>
      <c r="I197">
        <f t="shared" si="2"/>
        <v>39</v>
      </c>
    </row>
    <row r="198" spans="1:9" x14ac:dyDescent="0.25">
      <c r="A198">
        <v>1402</v>
      </c>
      <c r="B198">
        <v>6900</v>
      </c>
      <c r="C198">
        <v>31800</v>
      </c>
      <c r="D198">
        <v>800</v>
      </c>
      <c r="E198">
        <v>800</v>
      </c>
      <c r="F198" t="s">
        <v>30</v>
      </c>
      <c r="H198">
        <f t="shared" si="2"/>
        <v>6.1</v>
      </c>
      <c r="I198">
        <f t="shared" si="2"/>
        <v>39.799999999999997</v>
      </c>
    </row>
    <row r="199" spans="1:9" x14ac:dyDescent="0.25">
      <c r="A199">
        <v>1403</v>
      </c>
      <c r="B199">
        <v>6900</v>
      </c>
      <c r="C199">
        <v>32600</v>
      </c>
      <c r="D199">
        <v>800</v>
      </c>
      <c r="E199">
        <v>800</v>
      </c>
      <c r="F199" t="s">
        <v>30</v>
      </c>
      <c r="H199">
        <f t="shared" si="2"/>
        <v>6.1</v>
      </c>
      <c r="I199">
        <f t="shared" si="2"/>
        <v>40.6</v>
      </c>
    </row>
    <row r="200" spans="1:9" x14ac:dyDescent="0.25">
      <c r="A200">
        <v>1404</v>
      </c>
      <c r="B200">
        <v>6900</v>
      </c>
      <c r="C200">
        <v>33400</v>
      </c>
      <c r="D200">
        <v>800</v>
      </c>
      <c r="E200">
        <v>800</v>
      </c>
      <c r="F200" t="s">
        <v>30</v>
      </c>
      <c r="H200">
        <f t="shared" ref="H200:I263" si="3">B195/1000</f>
        <v>6.1</v>
      </c>
      <c r="I200">
        <f t="shared" si="3"/>
        <v>41.4</v>
      </c>
    </row>
    <row r="201" spans="1:9" x14ac:dyDescent="0.25">
      <c r="A201">
        <v>1405</v>
      </c>
      <c r="B201">
        <v>6900</v>
      </c>
      <c r="C201">
        <v>34200</v>
      </c>
      <c r="D201">
        <v>800</v>
      </c>
      <c r="E201">
        <v>800</v>
      </c>
      <c r="F201" t="s">
        <v>30</v>
      </c>
      <c r="H201">
        <f t="shared" si="3"/>
        <v>6.1</v>
      </c>
      <c r="I201">
        <f t="shared" si="3"/>
        <v>42.2</v>
      </c>
    </row>
    <row r="202" spans="1:9" x14ac:dyDescent="0.25">
      <c r="A202">
        <v>1406</v>
      </c>
      <c r="B202">
        <v>6900</v>
      </c>
      <c r="C202">
        <v>35000</v>
      </c>
      <c r="D202">
        <v>800</v>
      </c>
      <c r="E202">
        <v>800</v>
      </c>
      <c r="F202" t="s">
        <v>30</v>
      </c>
      <c r="H202">
        <f t="shared" si="3"/>
        <v>6.9</v>
      </c>
      <c r="I202">
        <f t="shared" si="3"/>
        <v>31</v>
      </c>
    </row>
    <row r="203" spans="1:9" x14ac:dyDescent="0.25">
      <c r="A203">
        <v>1407</v>
      </c>
      <c r="B203">
        <v>6900</v>
      </c>
      <c r="C203">
        <v>35800</v>
      </c>
      <c r="D203">
        <v>800</v>
      </c>
      <c r="E203">
        <v>800</v>
      </c>
      <c r="F203" t="s">
        <v>30</v>
      </c>
      <c r="H203">
        <f t="shared" si="3"/>
        <v>6.9</v>
      </c>
      <c r="I203">
        <f t="shared" si="3"/>
        <v>31.8</v>
      </c>
    </row>
    <row r="204" spans="1:9" x14ac:dyDescent="0.25">
      <c r="A204">
        <v>1408</v>
      </c>
      <c r="B204">
        <v>6900</v>
      </c>
      <c r="C204">
        <v>36600</v>
      </c>
      <c r="D204">
        <v>800</v>
      </c>
      <c r="E204">
        <v>800</v>
      </c>
      <c r="F204" t="s">
        <v>30</v>
      </c>
      <c r="H204">
        <f t="shared" si="3"/>
        <v>6.9</v>
      </c>
      <c r="I204">
        <f t="shared" si="3"/>
        <v>32.6</v>
      </c>
    </row>
    <row r="205" spans="1:9" x14ac:dyDescent="0.25">
      <c r="A205">
        <v>1409</v>
      </c>
      <c r="B205">
        <v>6900</v>
      </c>
      <c r="C205">
        <v>37400</v>
      </c>
      <c r="D205">
        <v>800</v>
      </c>
      <c r="E205">
        <v>800</v>
      </c>
      <c r="F205" t="s">
        <v>30</v>
      </c>
      <c r="H205">
        <f t="shared" si="3"/>
        <v>6.9</v>
      </c>
      <c r="I205">
        <f t="shared" si="3"/>
        <v>33.4</v>
      </c>
    </row>
    <row r="206" spans="1:9" x14ac:dyDescent="0.25">
      <c r="A206">
        <v>1410</v>
      </c>
      <c r="B206">
        <v>6900</v>
      </c>
      <c r="C206">
        <v>38200</v>
      </c>
      <c r="D206">
        <v>800</v>
      </c>
      <c r="E206">
        <v>800</v>
      </c>
      <c r="F206" t="s">
        <v>30</v>
      </c>
      <c r="H206">
        <f t="shared" si="3"/>
        <v>6.9</v>
      </c>
      <c r="I206">
        <f t="shared" si="3"/>
        <v>34.200000000000003</v>
      </c>
    </row>
    <row r="207" spans="1:9" x14ac:dyDescent="0.25">
      <c r="A207">
        <v>1411</v>
      </c>
      <c r="B207">
        <v>6900</v>
      </c>
      <c r="C207">
        <v>39000</v>
      </c>
      <c r="D207">
        <v>800</v>
      </c>
      <c r="E207">
        <v>800</v>
      </c>
      <c r="F207" t="s">
        <v>30</v>
      </c>
      <c r="H207">
        <f t="shared" si="3"/>
        <v>6.9</v>
      </c>
      <c r="I207">
        <f t="shared" si="3"/>
        <v>35</v>
      </c>
    </row>
    <row r="208" spans="1:9" x14ac:dyDescent="0.25">
      <c r="A208">
        <v>1412</v>
      </c>
      <c r="B208">
        <v>6900</v>
      </c>
      <c r="C208">
        <v>39800</v>
      </c>
      <c r="D208">
        <v>800</v>
      </c>
      <c r="E208">
        <v>800</v>
      </c>
      <c r="F208" t="s">
        <v>30</v>
      </c>
      <c r="H208">
        <f t="shared" si="3"/>
        <v>6.9</v>
      </c>
      <c r="I208">
        <f t="shared" si="3"/>
        <v>35.799999999999997</v>
      </c>
    </row>
    <row r="209" spans="1:9" x14ac:dyDescent="0.25">
      <c r="A209">
        <v>1413</v>
      </c>
      <c r="B209">
        <v>6900</v>
      </c>
      <c r="C209">
        <v>40600</v>
      </c>
      <c r="D209">
        <v>800</v>
      </c>
      <c r="E209">
        <v>800</v>
      </c>
      <c r="F209" t="s">
        <v>30</v>
      </c>
      <c r="H209">
        <f t="shared" si="3"/>
        <v>6.9</v>
      </c>
      <c r="I209">
        <f t="shared" si="3"/>
        <v>36.6</v>
      </c>
    </row>
    <row r="210" spans="1:9" x14ac:dyDescent="0.25">
      <c r="A210">
        <v>1414</v>
      </c>
      <c r="B210">
        <v>6900</v>
      </c>
      <c r="C210">
        <v>41400</v>
      </c>
      <c r="D210">
        <v>800</v>
      </c>
      <c r="E210">
        <v>800</v>
      </c>
      <c r="F210" t="s">
        <v>30</v>
      </c>
      <c r="H210">
        <f t="shared" si="3"/>
        <v>6.9</v>
      </c>
      <c r="I210">
        <f t="shared" si="3"/>
        <v>37.4</v>
      </c>
    </row>
    <row r="211" spans="1:9" x14ac:dyDescent="0.25">
      <c r="A211">
        <v>1415</v>
      </c>
      <c r="B211">
        <v>6900</v>
      </c>
      <c r="C211">
        <v>42200</v>
      </c>
      <c r="D211">
        <v>800</v>
      </c>
      <c r="E211">
        <v>800</v>
      </c>
      <c r="F211" t="s">
        <v>30</v>
      </c>
      <c r="H211">
        <f t="shared" si="3"/>
        <v>6.9</v>
      </c>
      <c r="I211">
        <f t="shared" si="3"/>
        <v>38.200000000000003</v>
      </c>
    </row>
    <row r="212" spans="1:9" x14ac:dyDescent="0.25">
      <c r="A212">
        <v>1501</v>
      </c>
      <c r="B212">
        <v>6100</v>
      </c>
      <c r="C212">
        <v>45000</v>
      </c>
      <c r="D212">
        <v>800</v>
      </c>
      <c r="E212">
        <v>800</v>
      </c>
      <c r="F212" t="s">
        <v>32</v>
      </c>
      <c r="H212">
        <f t="shared" si="3"/>
        <v>6.9</v>
      </c>
      <c r="I212">
        <f t="shared" si="3"/>
        <v>39</v>
      </c>
    </row>
    <row r="213" spans="1:9" x14ac:dyDescent="0.25">
      <c r="A213">
        <v>1502</v>
      </c>
      <c r="B213">
        <v>6100</v>
      </c>
      <c r="C213">
        <v>45800</v>
      </c>
      <c r="D213">
        <v>800</v>
      </c>
      <c r="E213">
        <v>800</v>
      </c>
      <c r="F213" t="s">
        <v>32</v>
      </c>
      <c r="H213">
        <f t="shared" si="3"/>
        <v>6.9</v>
      </c>
      <c r="I213">
        <f t="shared" si="3"/>
        <v>39.799999999999997</v>
      </c>
    </row>
    <row r="214" spans="1:9" x14ac:dyDescent="0.25">
      <c r="A214">
        <v>1503</v>
      </c>
      <c r="B214">
        <v>6100</v>
      </c>
      <c r="C214">
        <v>46600</v>
      </c>
      <c r="D214">
        <v>800</v>
      </c>
      <c r="E214">
        <v>800</v>
      </c>
      <c r="F214" t="s">
        <v>32</v>
      </c>
      <c r="H214">
        <f t="shared" si="3"/>
        <v>6.9</v>
      </c>
      <c r="I214">
        <f t="shared" si="3"/>
        <v>40.6</v>
      </c>
    </row>
    <row r="215" spans="1:9" x14ac:dyDescent="0.25">
      <c r="A215">
        <v>1504</v>
      </c>
      <c r="B215">
        <v>6100</v>
      </c>
      <c r="C215">
        <v>47400</v>
      </c>
      <c r="D215">
        <v>800</v>
      </c>
      <c r="E215">
        <v>800</v>
      </c>
      <c r="F215" t="s">
        <v>32</v>
      </c>
      <c r="H215">
        <f t="shared" si="3"/>
        <v>6.9</v>
      </c>
      <c r="I215">
        <f t="shared" si="3"/>
        <v>41.4</v>
      </c>
    </row>
    <row r="216" spans="1:9" x14ac:dyDescent="0.25">
      <c r="A216">
        <v>1505</v>
      </c>
      <c r="B216">
        <v>6100</v>
      </c>
      <c r="C216">
        <v>48200</v>
      </c>
      <c r="D216">
        <v>800</v>
      </c>
      <c r="E216">
        <v>800</v>
      </c>
      <c r="F216" t="s">
        <v>32</v>
      </c>
      <c r="H216">
        <f t="shared" si="3"/>
        <v>6.9</v>
      </c>
      <c r="I216">
        <f t="shared" si="3"/>
        <v>42.2</v>
      </c>
    </row>
    <row r="217" spans="1:9" x14ac:dyDescent="0.25">
      <c r="A217">
        <v>1506</v>
      </c>
      <c r="B217">
        <v>6100</v>
      </c>
      <c r="C217">
        <v>49000</v>
      </c>
      <c r="D217">
        <v>800</v>
      </c>
      <c r="E217">
        <v>800</v>
      </c>
      <c r="F217" t="s">
        <v>32</v>
      </c>
      <c r="H217">
        <f t="shared" si="3"/>
        <v>6.1</v>
      </c>
      <c r="I217">
        <f t="shared" si="3"/>
        <v>45</v>
      </c>
    </row>
    <row r="218" spans="1:9" x14ac:dyDescent="0.25">
      <c r="A218">
        <v>1507</v>
      </c>
      <c r="B218">
        <v>6100</v>
      </c>
      <c r="C218">
        <v>49800</v>
      </c>
      <c r="D218">
        <v>800</v>
      </c>
      <c r="E218">
        <v>800</v>
      </c>
      <c r="F218" t="s">
        <v>32</v>
      </c>
      <c r="H218">
        <f t="shared" si="3"/>
        <v>6.1</v>
      </c>
      <c r="I218">
        <f t="shared" si="3"/>
        <v>45.8</v>
      </c>
    </row>
    <row r="219" spans="1:9" x14ac:dyDescent="0.25">
      <c r="A219">
        <v>1508</v>
      </c>
      <c r="B219">
        <v>6100</v>
      </c>
      <c r="C219">
        <v>50600</v>
      </c>
      <c r="D219">
        <v>800</v>
      </c>
      <c r="E219">
        <v>800</v>
      </c>
      <c r="F219" t="s">
        <v>32</v>
      </c>
      <c r="H219">
        <f t="shared" si="3"/>
        <v>6.1</v>
      </c>
      <c r="I219">
        <f t="shared" si="3"/>
        <v>46.6</v>
      </c>
    </row>
    <row r="220" spans="1:9" x14ac:dyDescent="0.25">
      <c r="A220">
        <v>1509</v>
      </c>
      <c r="B220">
        <v>6100</v>
      </c>
      <c r="C220">
        <v>51400</v>
      </c>
      <c r="D220">
        <v>800</v>
      </c>
      <c r="E220">
        <v>800</v>
      </c>
      <c r="F220" t="s">
        <v>32</v>
      </c>
      <c r="H220">
        <f t="shared" si="3"/>
        <v>6.1</v>
      </c>
      <c r="I220">
        <f t="shared" si="3"/>
        <v>47.4</v>
      </c>
    </row>
    <row r="221" spans="1:9" x14ac:dyDescent="0.25">
      <c r="A221">
        <v>1510</v>
      </c>
      <c r="B221">
        <v>6100</v>
      </c>
      <c r="C221">
        <v>52200</v>
      </c>
      <c r="D221">
        <v>800</v>
      </c>
      <c r="E221">
        <v>800</v>
      </c>
      <c r="F221" t="s">
        <v>32</v>
      </c>
      <c r="H221">
        <f t="shared" si="3"/>
        <v>6.1</v>
      </c>
      <c r="I221">
        <f t="shared" si="3"/>
        <v>48.2</v>
      </c>
    </row>
    <row r="222" spans="1:9" x14ac:dyDescent="0.25">
      <c r="A222">
        <v>1511</v>
      </c>
      <c r="B222">
        <v>6100</v>
      </c>
      <c r="C222">
        <v>53000</v>
      </c>
      <c r="D222">
        <v>800</v>
      </c>
      <c r="E222">
        <v>800</v>
      </c>
      <c r="F222" t="s">
        <v>32</v>
      </c>
      <c r="H222">
        <f t="shared" si="3"/>
        <v>6.1</v>
      </c>
      <c r="I222">
        <f t="shared" si="3"/>
        <v>49</v>
      </c>
    </row>
    <row r="223" spans="1:9" x14ac:dyDescent="0.25">
      <c r="A223">
        <v>1512</v>
      </c>
      <c r="B223">
        <v>6100</v>
      </c>
      <c r="C223">
        <v>53800</v>
      </c>
      <c r="D223">
        <v>800</v>
      </c>
      <c r="E223">
        <v>800</v>
      </c>
      <c r="F223" t="s">
        <v>32</v>
      </c>
      <c r="H223">
        <f t="shared" si="3"/>
        <v>6.1</v>
      </c>
      <c r="I223">
        <f t="shared" si="3"/>
        <v>49.8</v>
      </c>
    </row>
    <row r="224" spans="1:9" x14ac:dyDescent="0.25">
      <c r="A224">
        <v>1513</v>
      </c>
      <c r="B224">
        <v>6100</v>
      </c>
      <c r="C224">
        <v>54600</v>
      </c>
      <c r="D224">
        <v>800</v>
      </c>
      <c r="E224">
        <v>800</v>
      </c>
      <c r="F224" t="s">
        <v>32</v>
      </c>
      <c r="H224">
        <f t="shared" si="3"/>
        <v>6.1</v>
      </c>
      <c r="I224">
        <f t="shared" si="3"/>
        <v>50.6</v>
      </c>
    </row>
    <row r="225" spans="1:9" x14ac:dyDescent="0.25">
      <c r="A225">
        <v>1514</v>
      </c>
      <c r="B225">
        <v>6100</v>
      </c>
      <c r="C225">
        <v>55400</v>
      </c>
      <c r="D225">
        <v>800</v>
      </c>
      <c r="E225">
        <v>800</v>
      </c>
      <c r="F225" t="s">
        <v>32</v>
      </c>
      <c r="H225">
        <f t="shared" si="3"/>
        <v>6.1</v>
      </c>
      <c r="I225">
        <f t="shared" si="3"/>
        <v>51.4</v>
      </c>
    </row>
    <row r="226" spans="1:9" x14ac:dyDescent="0.25">
      <c r="A226">
        <v>1515</v>
      </c>
      <c r="B226">
        <v>6100</v>
      </c>
      <c r="C226">
        <v>56200</v>
      </c>
      <c r="D226">
        <v>800</v>
      </c>
      <c r="E226">
        <v>800</v>
      </c>
      <c r="F226" t="s">
        <v>32</v>
      </c>
      <c r="H226">
        <f t="shared" si="3"/>
        <v>6.1</v>
      </c>
      <c r="I226">
        <f t="shared" si="3"/>
        <v>52.2</v>
      </c>
    </row>
    <row r="227" spans="1:9" x14ac:dyDescent="0.25">
      <c r="A227">
        <v>1601</v>
      </c>
      <c r="B227">
        <v>6900</v>
      </c>
      <c r="C227">
        <v>45000</v>
      </c>
      <c r="D227">
        <v>800</v>
      </c>
      <c r="E227">
        <v>800</v>
      </c>
      <c r="F227" t="s">
        <v>34</v>
      </c>
      <c r="H227">
        <f t="shared" si="3"/>
        <v>6.1</v>
      </c>
      <c r="I227">
        <f t="shared" si="3"/>
        <v>53</v>
      </c>
    </row>
    <row r="228" spans="1:9" x14ac:dyDescent="0.25">
      <c r="A228">
        <v>1602</v>
      </c>
      <c r="B228">
        <v>6900</v>
      </c>
      <c r="C228">
        <v>45800</v>
      </c>
      <c r="D228">
        <v>800</v>
      </c>
      <c r="E228">
        <v>800</v>
      </c>
      <c r="F228" t="s">
        <v>34</v>
      </c>
      <c r="H228">
        <f t="shared" si="3"/>
        <v>6.1</v>
      </c>
      <c r="I228">
        <f t="shared" si="3"/>
        <v>53.8</v>
      </c>
    </row>
    <row r="229" spans="1:9" x14ac:dyDescent="0.25">
      <c r="A229">
        <v>1603</v>
      </c>
      <c r="B229">
        <v>6900</v>
      </c>
      <c r="C229">
        <v>46600</v>
      </c>
      <c r="D229">
        <v>800</v>
      </c>
      <c r="E229">
        <v>800</v>
      </c>
      <c r="F229" t="s">
        <v>34</v>
      </c>
      <c r="H229">
        <f t="shared" si="3"/>
        <v>6.1</v>
      </c>
      <c r="I229">
        <f t="shared" si="3"/>
        <v>54.6</v>
      </c>
    </row>
    <row r="230" spans="1:9" x14ac:dyDescent="0.25">
      <c r="A230">
        <v>1604</v>
      </c>
      <c r="B230">
        <v>6900</v>
      </c>
      <c r="C230">
        <v>47400</v>
      </c>
      <c r="D230">
        <v>800</v>
      </c>
      <c r="E230">
        <v>800</v>
      </c>
      <c r="F230" t="s">
        <v>34</v>
      </c>
      <c r="H230">
        <f t="shared" si="3"/>
        <v>6.1</v>
      </c>
      <c r="I230">
        <f t="shared" si="3"/>
        <v>55.4</v>
      </c>
    </row>
    <row r="231" spans="1:9" x14ac:dyDescent="0.25">
      <c r="A231">
        <v>1605</v>
      </c>
      <c r="B231">
        <v>6900</v>
      </c>
      <c r="C231">
        <v>48200</v>
      </c>
      <c r="D231">
        <v>800</v>
      </c>
      <c r="E231">
        <v>800</v>
      </c>
      <c r="F231" t="s">
        <v>34</v>
      </c>
      <c r="H231">
        <f t="shared" si="3"/>
        <v>6.1</v>
      </c>
      <c r="I231">
        <f t="shared" si="3"/>
        <v>56.2</v>
      </c>
    </row>
    <row r="232" spans="1:9" x14ac:dyDescent="0.25">
      <c r="A232">
        <v>1606</v>
      </c>
      <c r="B232">
        <v>6900</v>
      </c>
      <c r="C232">
        <v>49000</v>
      </c>
      <c r="D232">
        <v>800</v>
      </c>
      <c r="E232">
        <v>800</v>
      </c>
      <c r="F232" t="s">
        <v>34</v>
      </c>
      <c r="H232">
        <f t="shared" si="3"/>
        <v>6.9</v>
      </c>
      <c r="I232">
        <f t="shared" si="3"/>
        <v>45</v>
      </c>
    </row>
    <row r="233" spans="1:9" x14ac:dyDescent="0.25">
      <c r="A233">
        <v>1607</v>
      </c>
      <c r="B233">
        <v>6900</v>
      </c>
      <c r="C233">
        <v>49800</v>
      </c>
      <c r="D233">
        <v>800</v>
      </c>
      <c r="E233">
        <v>800</v>
      </c>
      <c r="F233" t="s">
        <v>34</v>
      </c>
      <c r="H233">
        <f t="shared" si="3"/>
        <v>6.9</v>
      </c>
      <c r="I233">
        <f t="shared" si="3"/>
        <v>45.8</v>
      </c>
    </row>
    <row r="234" spans="1:9" x14ac:dyDescent="0.25">
      <c r="A234">
        <v>1608</v>
      </c>
      <c r="B234">
        <v>6900</v>
      </c>
      <c r="C234">
        <v>50600</v>
      </c>
      <c r="D234">
        <v>800</v>
      </c>
      <c r="E234">
        <v>800</v>
      </c>
      <c r="F234" t="s">
        <v>34</v>
      </c>
      <c r="H234">
        <f t="shared" si="3"/>
        <v>6.9</v>
      </c>
      <c r="I234">
        <f t="shared" si="3"/>
        <v>46.6</v>
      </c>
    </row>
    <row r="235" spans="1:9" x14ac:dyDescent="0.25">
      <c r="A235">
        <v>1609</v>
      </c>
      <c r="B235">
        <v>6900</v>
      </c>
      <c r="C235">
        <v>51400</v>
      </c>
      <c r="D235">
        <v>800</v>
      </c>
      <c r="E235">
        <v>800</v>
      </c>
      <c r="F235" t="s">
        <v>34</v>
      </c>
      <c r="H235">
        <f t="shared" si="3"/>
        <v>6.9</v>
      </c>
      <c r="I235">
        <f t="shared" si="3"/>
        <v>47.4</v>
      </c>
    </row>
    <row r="236" spans="1:9" x14ac:dyDescent="0.25">
      <c r="A236">
        <v>1610</v>
      </c>
      <c r="B236">
        <v>6900</v>
      </c>
      <c r="C236">
        <v>52200</v>
      </c>
      <c r="D236">
        <v>800</v>
      </c>
      <c r="E236">
        <v>800</v>
      </c>
      <c r="F236" t="s">
        <v>34</v>
      </c>
      <c r="H236">
        <f t="shared" si="3"/>
        <v>6.9</v>
      </c>
      <c r="I236">
        <f t="shared" si="3"/>
        <v>48.2</v>
      </c>
    </row>
    <row r="237" spans="1:9" x14ac:dyDescent="0.25">
      <c r="A237">
        <v>1611</v>
      </c>
      <c r="B237">
        <v>6900</v>
      </c>
      <c r="C237">
        <v>53000</v>
      </c>
      <c r="D237">
        <v>800</v>
      </c>
      <c r="E237">
        <v>800</v>
      </c>
      <c r="F237" t="s">
        <v>34</v>
      </c>
      <c r="H237">
        <f t="shared" si="3"/>
        <v>6.9</v>
      </c>
      <c r="I237">
        <f t="shared" si="3"/>
        <v>49</v>
      </c>
    </row>
    <row r="238" spans="1:9" x14ac:dyDescent="0.25">
      <c r="A238">
        <v>1612</v>
      </c>
      <c r="B238">
        <v>6900</v>
      </c>
      <c r="C238">
        <v>53800</v>
      </c>
      <c r="D238">
        <v>800</v>
      </c>
      <c r="E238">
        <v>800</v>
      </c>
      <c r="F238" t="s">
        <v>34</v>
      </c>
      <c r="H238">
        <f t="shared" si="3"/>
        <v>6.9</v>
      </c>
      <c r="I238">
        <f t="shared" si="3"/>
        <v>49.8</v>
      </c>
    </row>
    <row r="239" spans="1:9" x14ac:dyDescent="0.25">
      <c r="A239">
        <v>1613</v>
      </c>
      <c r="B239">
        <v>6900</v>
      </c>
      <c r="C239">
        <v>54600</v>
      </c>
      <c r="D239">
        <v>800</v>
      </c>
      <c r="E239">
        <v>800</v>
      </c>
      <c r="F239" t="s">
        <v>34</v>
      </c>
      <c r="H239">
        <f t="shared" si="3"/>
        <v>6.9</v>
      </c>
      <c r="I239">
        <f t="shared" si="3"/>
        <v>50.6</v>
      </c>
    </row>
    <row r="240" spans="1:9" x14ac:dyDescent="0.25">
      <c r="A240">
        <v>1614</v>
      </c>
      <c r="B240">
        <v>6900</v>
      </c>
      <c r="C240">
        <v>55400</v>
      </c>
      <c r="D240">
        <v>800</v>
      </c>
      <c r="E240">
        <v>800</v>
      </c>
      <c r="F240" t="s">
        <v>34</v>
      </c>
      <c r="H240">
        <f t="shared" si="3"/>
        <v>6.9</v>
      </c>
      <c r="I240">
        <f t="shared" si="3"/>
        <v>51.4</v>
      </c>
    </row>
    <row r="241" spans="1:9" x14ac:dyDescent="0.25">
      <c r="A241">
        <v>1615</v>
      </c>
      <c r="B241">
        <v>6900</v>
      </c>
      <c r="C241">
        <v>56200</v>
      </c>
      <c r="D241">
        <v>800</v>
      </c>
      <c r="E241">
        <v>800</v>
      </c>
      <c r="F241" t="s">
        <v>34</v>
      </c>
      <c r="H241">
        <f t="shared" si="3"/>
        <v>6.9</v>
      </c>
      <c r="I241">
        <f t="shared" si="3"/>
        <v>52.2</v>
      </c>
    </row>
    <row r="242" spans="1:9" x14ac:dyDescent="0.25">
      <c r="A242">
        <v>1701</v>
      </c>
      <c r="B242">
        <v>9200</v>
      </c>
      <c r="C242">
        <v>3000</v>
      </c>
      <c r="D242">
        <v>800</v>
      </c>
      <c r="E242">
        <v>800</v>
      </c>
      <c r="F242" t="s">
        <v>36</v>
      </c>
      <c r="H242">
        <f t="shared" si="3"/>
        <v>6.9</v>
      </c>
      <c r="I242">
        <f t="shared" si="3"/>
        <v>53</v>
      </c>
    </row>
    <row r="243" spans="1:9" x14ac:dyDescent="0.25">
      <c r="A243">
        <v>1702</v>
      </c>
      <c r="B243">
        <v>9200</v>
      </c>
      <c r="C243">
        <v>3800</v>
      </c>
      <c r="D243">
        <v>800</v>
      </c>
      <c r="E243">
        <v>800</v>
      </c>
      <c r="F243" t="s">
        <v>36</v>
      </c>
      <c r="H243">
        <f t="shared" si="3"/>
        <v>6.9</v>
      </c>
      <c r="I243">
        <f t="shared" si="3"/>
        <v>53.8</v>
      </c>
    </row>
    <row r="244" spans="1:9" x14ac:dyDescent="0.25">
      <c r="A244">
        <v>1703</v>
      </c>
      <c r="B244">
        <v>9200</v>
      </c>
      <c r="C244">
        <v>4600</v>
      </c>
      <c r="D244">
        <v>800</v>
      </c>
      <c r="E244">
        <v>800</v>
      </c>
      <c r="F244" t="s">
        <v>36</v>
      </c>
      <c r="H244">
        <f t="shared" si="3"/>
        <v>6.9</v>
      </c>
      <c r="I244">
        <f t="shared" si="3"/>
        <v>54.6</v>
      </c>
    </row>
    <row r="245" spans="1:9" x14ac:dyDescent="0.25">
      <c r="A245">
        <v>1704</v>
      </c>
      <c r="B245">
        <v>9200</v>
      </c>
      <c r="C245">
        <v>5400</v>
      </c>
      <c r="D245">
        <v>800</v>
      </c>
      <c r="E245">
        <v>800</v>
      </c>
      <c r="F245" t="s">
        <v>36</v>
      </c>
      <c r="H245">
        <f t="shared" si="3"/>
        <v>6.9</v>
      </c>
      <c r="I245">
        <f t="shared" si="3"/>
        <v>55.4</v>
      </c>
    </row>
    <row r="246" spans="1:9" x14ac:dyDescent="0.25">
      <c r="A246">
        <v>1705</v>
      </c>
      <c r="B246">
        <v>9200</v>
      </c>
      <c r="C246">
        <v>6200</v>
      </c>
      <c r="D246">
        <v>800</v>
      </c>
      <c r="E246">
        <v>800</v>
      </c>
      <c r="F246" t="s">
        <v>36</v>
      </c>
      <c r="H246">
        <f t="shared" si="3"/>
        <v>6.9</v>
      </c>
      <c r="I246">
        <f t="shared" si="3"/>
        <v>56.2</v>
      </c>
    </row>
    <row r="247" spans="1:9" x14ac:dyDescent="0.25">
      <c r="A247">
        <v>1706</v>
      </c>
      <c r="B247">
        <v>9200</v>
      </c>
      <c r="C247">
        <v>7000</v>
      </c>
      <c r="D247">
        <v>800</v>
      </c>
      <c r="E247">
        <v>800</v>
      </c>
      <c r="F247" t="s">
        <v>36</v>
      </c>
      <c r="H247">
        <f t="shared" si="3"/>
        <v>9.1999999999999993</v>
      </c>
      <c r="I247">
        <f t="shared" si="3"/>
        <v>3</v>
      </c>
    </row>
    <row r="248" spans="1:9" x14ac:dyDescent="0.25">
      <c r="A248">
        <v>1707</v>
      </c>
      <c r="B248">
        <v>9200</v>
      </c>
      <c r="C248">
        <v>7800</v>
      </c>
      <c r="D248">
        <v>800</v>
      </c>
      <c r="E248">
        <v>800</v>
      </c>
      <c r="F248" t="s">
        <v>36</v>
      </c>
      <c r="H248">
        <f t="shared" si="3"/>
        <v>9.1999999999999993</v>
      </c>
      <c r="I248">
        <f t="shared" si="3"/>
        <v>3.8</v>
      </c>
    </row>
    <row r="249" spans="1:9" x14ac:dyDescent="0.25">
      <c r="A249">
        <v>1708</v>
      </c>
      <c r="B249">
        <v>9200</v>
      </c>
      <c r="C249">
        <v>8600</v>
      </c>
      <c r="D249">
        <v>800</v>
      </c>
      <c r="E249">
        <v>800</v>
      </c>
      <c r="F249" t="s">
        <v>36</v>
      </c>
      <c r="H249">
        <f t="shared" si="3"/>
        <v>9.1999999999999993</v>
      </c>
      <c r="I249">
        <f t="shared" si="3"/>
        <v>4.5999999999999996</v>
      </c>
    </row>
    <row r="250" spans="1:9" x14ac:dyDescent="0.25">
      <c r="A250">
        <v>1709</v>
      </c>
      <c r="B250">
        <v>9200</v>
      </c>
      <c r="C250">
        <v>9400</v>
      </c>
      <c r="D250">
        <v>800</v>
      </c>
      <c r="E250">
        <v>800</v>
      </c>
      <c r="F250" t="s">
        <v>36</v>
      </c>
      <c r="H250">
        <f t="shared" si="3"/>
        <v>9.1999999999999993</v>
      </c>
      <c r="I250">
        <f t="shared" si="3"/>
        <v>5.4</v>
      </c>
    </row>
    <row r="251" spans="1:9" x14ac:dyDescent="0.25">
      <c r="A251">
        <v>1710</v>
      </c>
      <c r="B251">
        <v>9200</v>
      </c>
      <c r="C251">
        <v>10200</v>
      </c>
      <c r="D251">
        <v>800</v>
      </c>
      <c r="E251">
        <v>800</v>
      </c>
      <c r="F251" t="s">
        <v>36</v>
      </c>
      <c r="H251">
        <f t="shared" si="3"/>
        <v>9.1999999999999993</v>
      </c>
      <c r="I251">
        <f t="shared" si="3"/>
        <v>6.2</v>
      </c>
    </row>
    <row r="252" spans="1:9" x14ac:dyDescent="0.25">
      <c r="A252">
        <v>1711</v>
      </c>
      <c r="B252">
        <v>9200</v>
      </c>
      <c r="C252">
        <v>11000</v>
      </c>
      <c r="D252">
        <v>800</v>
      </c>
      <c r="E252">
        <v>800</v>
      </c>
      <c r="F252" t="s">
        <v>36</v>
      </c>
      <c r="H252">
        <f t="shared" si="3"/>
        <v>9.1999999999999993</v>
      </c>
      <c r="I252">
        <f t="shared" si="3"/>
        <v>7</v>
      </c>
    </row>
    <row r="253" spans="1:9" x14ac:dyDescent="0.25">
      <c r="A253">
        <v>1712</v>
      </c>
      <c r="B253">
        <v>9200</v>
      </c>
      <c r="C253">
        <v>11800</v>
      </c>
      <c r="D253">
        <v>800</v>
      </c>
      <c r="E253">
        <v>800</v>
      </c>
      <c r="F253" t="s">
        <v>36</v>
      </c>
      <c r="H253">
        <f t="shared" si="3"/>
        <v>9.1999999999999993</v>
      </c>
      <c r="I253">
        <f t="shared" si="3"/>
        <v>7.8</v>
      </c>
    </row>
    <row r="254" spans="1:9" x14ac:dyDescent="0.25">
      <c r="A254">
        <v>1713</v>
      </c>
      <c r="B254">
        <v>9200</v>
      </c>
      <c r="C254">
        <v>12600</v>
      </c>
      <c r="D254">
        <v>800</v>
      </c>
      <c r="E254">
        <v>800</v>
      </c>
      <c r="F254" t="s">
        <v>36</v>
      </c>
      <c r="H254">
        <f t="shared" si="3"/>
        <v>9.1999999999999993</v>
      </c>
      <c r="I254">
        <f t="shared" si="3"/>
        <v>8.6</v>
      </c>
    </row>
    <row r="255" spans="1:9" x14ac:dyDescent="0.25">
      <c r="A255">
        <v>1714</v>
      </c>
      <c r="B255">
        <v>9200</v>
      </c>
      <c r="C255">
        <v>13400</v>
      </c>
      <c r="D255">
        <v>800</v>
      </c>
      <c r="E255">
        <v>800</v>
      </c>
      <c r="F255" t="s">
        <v>36</v>
      </c>
      <c r="H255">
        <f t="shared" si="3"/>
        <v>9.1999999999999993</v>
      </c>
      <c r="I255">
        <f t="shared" si="3"/>
        <v>9.4</v>
      </c>
    </row>
    <row r="256" spans="1:9" x14ac:dyDescent="0.25">
      <c r="A256">
        <v>1715</v>
      </c>
      <c r="B256">
        <v>9200</v>
      </c>
      <c r="C256">
        <v>14200</v>
      </c>
      <c r="D256">
        <v>800</v>
      </c>
      <c r="E256">
        <v>800</v>
      </c>
      <c r="F256" t="s">
        <v>36</v>
      </c>
      <c r="H256">
        <f t="shared" si="3"/>
        <v>9.1999999999999993</v>
      </c>
      <c r="I256">
        <f t="shared" si="3"/>
        <v>10.199999999999999</v>
      </c>
    </row>
    <row r="257" spans="1:9" x14ac:dyDescent="0.25">
      <c r="A257">
        <v>1801</v>
      </c>
      <c r="B257">
        <v>10000</v>
      </c>
      <c r="C257">
        <v>3000</v>
      </c>
      <c r="D257">
        <v>800</v>
      </c>
      <c r="E257">
        <v>800</v>
      </c>
      <c r="F257" t="s">
        <v>38</v>
      </c>
      <c r="H257">
        <f t="shared" si="3"/>
        <v>9.1999999999999993</v>
      </c>
      <c r="I257">
        <f t="shared" si="3"/>
        <v>11</v>
      </c>
    </row>
    <row r="258" spans="1:9" x14ac:dyDescent="0.25">
      <c r="A258">
        <v>1802</v>
      </c>
      <c r="B258">
        <v>10000</v>
      </c>
      <c r="C258">
        <v>3800</v>
      </c>
      <c r="D258">
        <v>800</v>
      </c>
      <c r="E258">
        <v>800</v>
      </c>
      <c r="F258" t="s">
        <v>38</v>
      </c>
      <c r="H258">
        <f t="shared" si="3"/>
        <v>9.1999999999999993</v>
      </c>
      <c r="I258">
        <f t="shared" si="3"/>
        <v>11.8</v>
      </c>
    </row>
    <row r="259" spans="1:9" x14ac:dyDescent="0.25">
      <c r="A259">
        <v>1803</v>
      </c>
      <c r="B259">
        <v>10000</v>
      </c>
      <c r="C259">
        <v>4600</v>
      </c>
      <c r="D259">
        <v>800</v>
      </c>
      <c r="E259">
        <v>800</v>
      </c>
      <c r="F259" t="s">
        <v>38</v>
      </c>
      <c r="H259">
        <f t="shared" si="3"/>
        <v>9.1999999999999993</v>
      </c>
      <c r="I259">
        <f t="shared" si="3"/>
        <v>12.6</v>
      </c>
    </row>
    <row r="260" spans="1:9" x14ac:dyDescent="0.25">
      <c r="A260">
        <v>1804</v>
      </c>
      <c r="B260">
        <v>10000</v>
      </c>
      <c r="C260">
        <v>5400</v>
      </c>
      <c r="D260">
        <v>800</v>
      </c>
      <c r="E260">
        <v>800</v>
      </c>
      <c r="F260" t="s">
        <v>38</v>
      </c>
      <c r="H260">
        <f t="shared" si="3"/>
        <v>9.1999999999999993</v>
      </c>
      <c r="I260">
        <f t="shared" si="3"/>
        <v>13.4</v>
      </c>
    </row>
    <row r="261" spans="1:9" x14ac:dyDescent="0.25">
      <c r="A261">
        <v>1805</v>
      </c>
      <c r="B261">
        <v>10000</v>
      </c>
      <c r="C261">
        <v>6200</v>
      </c>
      <c r="D261">
        <v>800</v>
      </c>
      <c r="E261">
        <v>800</v>
      </c>
      <c r="F261" t="s">
        <v>38</v>
      </c>
      <c r="H261">
        <f t="shared" si="3"/>
        <v>9.1999999999999993</v>
      </c>
      <c r="I261">
        <f t="shared" si="3"/>
        <v>14.2</v>
      </c>
    </row>
    <row r="262" spans="1:9" x14ac:dyDescent="0.25">
      <c r="A262">
        <v>1806</v>
      </c>
      <c r="B262">
        <v>10000</v>
      </c>
      <c r="C262">
        <v>7000</v>
      </c>
      <c r="D262">
        <v>800</v>
      </c>
      <c r="E262">
        <v>800</v>
      </c>
      <c r="F262" t="s">
        <v>38</v>
      </c>
      <c r="H262">
        <f t="shared" si="3"/>
        <v>10</v>
      </c>
      <c r="I262">
        <f t="shared" si="3"/>
        <v>3</v>
      </c>
    </row>
    <row r="263" spans="1:9" x14ac:dyDescent="0.25">
      <c r="A263">
        <v>1807</v>
      </c>
      <c r="B263">
        <v>10000</v>
      </c>
      <c r="C263">
        <v>7800</v>
      </c>
      <c r="D263">
        <v>800</v>
      </c>
      <c r="E263">
        <v>800</v>
      </c>
      <c r="F263" t="s">
        <v>38</v>
      </c>
      <c r="H263">
        <f t="shared" si="3"/>
        <v>10</v>
      </c>
      <c r="I263">
        <f t="shared" si="3"/>
        <v>3.8</v>
      </c>
    </row>
    <row r="264" spans="1:9" x14ac:dyDescent="0.25">
      <c r="A264">
        <v>1808</v>
      </c>
      <c r="B264">
        <v>10000</v>
      </c>
      <c r="C264">
        <v>8600</v>
      </c>
      <c r="D264">
        <v>800</v>
      </c>
      <c r="E264">
        <v>800</v>
      </c>
      <c r="F264" t="s">
        <v>38</v>
      </c>
      <c r="H264">
        <f t="shared" ref="H264:I327" si="4">B259/1000</f>
        <v>10</v>
      </c>
      <c r="I264">
        <f t="shared" si="4"/>
        <v>4.5999999999999996</v>
      </c>
    </row>
    <row r="265" spans="1:9" x14ac:dyDescent="0.25">
      <c r="A265">
        <v>1809</v>
      </c>
      <c r="B265">
        <v>10000</v>
      </c>
      <c r="C265">
        <v>9400</v>
      </c>
      <c r="D265">
        <v>800</v>
      </c>
      <c r="E265">
        <v>800</v>
      </c>
      <c r="F265" t="s">
        <v>38</v>
      </c>
      <c r="H265">
        <f t="shared" si="4"/>
        <v>10</v>
      </c>
      <c r="I265">
        <f t="shared" si="4"/>
        <v>5.4</v>
      </c>
    </row>
    <row r="266" spans="1:9" x14ac:dyDescent="0.25">
      <c r="A266">
        <v>1810</v>
      </c>
      <c r="B266">
        <v>10000</v>
      </c>
      <c r="C266">
        <v>10200</v>
      </c>
      <c r="D266">
        <v>800</v>
      </c>
      <c r="E266">
        <v>800</v>
      </c>
      <c r="F266" t="s">
        <v>38</v>
      </c>
      <c r="H266">
        <f t="shared" si="4"/>
        <v>10</v>
      </c>
      <c r="I266">
        <f t="shared" si="4"/>
        <v>6.2</v>
      </c>
    </row>
    <row r="267" spans="1:9" x14ac:dyDescent="0.25">
      <c r="A267">
        <v>1811</v>
      </c>
      <c r="B267">
        <v>10000</v>
      </c>
      <c r="C267">
        <v>11000</v>
      </c>
      <c r="D267">
        <v>800</v>
      </c>
      <c r="E267">
        <v>800</v>
      </c>
      <c r="F267" t="s">
        <v>38</v>
      </c>
      <c r="H267">
        <f t="shared" si="4"/>
        <v>10</v>
      </c>
      <c r="I267">
        <f t="shared" si="4"/>
        <v>7</v>
      </c>
    </row>
    <row r="268" spans="1:9" x14ac:dyDescent="0.25">
      <c r="A268">
        <v>1812</v>
      </c>
      <c r="B268">
        <v>10000</v>
      </c>
      <c r="C268">
        <v>11800</v>
      </c>
      <c r="D268">
        <v>800</v>
      </c>
      <c r="E268">
        <v>800</v>
      </c>
      <c r="F268" t="s">
        <v>38</v>
      </c>
      <c r="H268">
        <f t="shared" si="4"/>
        <v>10</v>
      </c>
      <c r="I268">
        <f t="shared" si="4"/>
        <v>7.8</v>
      </c>
    </row>
    <row r="269" spans="1:9" x14ac:dyDescent="0.25">
      <c r="A269">
        <v>1813</v>
      </c>
      <c r="B269">
        <v>10000</v>
      </c>
      <c r="C269">
        <v>12600</v>
      </c>
      <c r="D269">
        <v>800</v>
      </c>
      <c r="E269">
        <v>800</v>
      </c>
      <c r="F269" t="s">
        <v>38</v>
      </c>
      <c r="H269">
        <f t="shared" si="4"/>
        <v>10</v>
      </c>
      <c r="I269">
        <f t="shared" si="4"/>
        <v>8.6</v>
      </c>
    </row>
    <row r="270" spans="1:9" x14ac:dyDescent="0.25">
      <c r="A270">
        <v>1814</v>
      </c>
      <c r="B270">
        <v>10000</v>
      </c>
      <c r="C270">
        <v>13400</v>
      </c>
      <c r="D270">
        <v>800</v>
      </c>
      <c r="E270">
        <v>800</v>
      </c>
      <c r="F270" t="s">
        <v>38</v>
      </c>
      <c r="H270">
        <f t="shared" si="4"/>
        <v>10</v>
      </c>
      <c r="I270">
        <f t="shared" si="4"/>
        <v>9.4</v>
      </c>
    </row>
    <row r="271" spans="1:9" x14ac:dyDescent="0.25">
      <c r="A271">
        <v>1815</v>
      </c>
      <c r="B271">
        <v>10000</v>
      </c>
      <c r="C271">
        <v>14200</v>
      </c>
      <c r="D271">
        <v>800</v>
      </c>
      <c r="E271">
        <v>800</v>
      </c>
      <c r="F271" t="s">
        <v>38</v>
      </c>
      <c r="H271">
        <f t="shared" si="4"/>
        <v>10</v>
      </c>
      <c r="I271">
        <f t="shared" si="4"/>
        <v>10.199999999999999</v>
      </c>
    </row>
    <row r="272" spans="1:9" x14ac:dyDescent="0.25">
      <c r="A272">
        <v>1901</v>
      </c>
      <c r="B272">
        <v>9200</v>
      </c>
      <c r="C272">
        <v>17000</v>
      </c>
      <c r="D272">
        <v>800</v>
      </c>
      <c r="E272">
        <v>800</v>
      </c>
      <c r="F272" t="s">
        <v>40</v>
      </c>
      <c r="H272">
        <f t="shared" si="4"/>
        <v>10</v>
      </c>
      <c r="I272">
        <f t="shared" si="4"/>
        <v>11</v>
      </c>
    </row>
    <row r="273" spans="1:9" x14ac:dyDescent="0.25">
      <c r="A273">
        <v>1902</v>
      </c>
      <c r="B273">
        <v>9200</v>
      </c>
      <c r="C273">
        <v>17800</v>
      </c>
      <c r="D273">
        <v>800</v>
      </c>
      <c r="E273">
        <v>800</v>
      </c>
      <c r="F273" t="s">
        <v>40</v>
      </c>
      <c r="H273">
        <f t="shared" si="4"/>
        <v>10</v>
      </c>
      <c r="I273">
        <f t="shared" si="4"/>
        <v>11.8</v>
      </c>
    </row>
    <row r="274" spans="1:9" x14ac:dyDescent="0.25">
      <c r="A274">
        <v>1903</v>
      </c>
      <c r="B274">
        <v>9200</v>
      </c>
      <c r="C274">
        <v>18600</v>
      </c>
      <c r="D274">
        <v>800</v>
      </c>
      <c r="E274">
        <v>800</v>
      </c>
      <c r="F274" t="s">
        <v>40</v>
      </c>
      <c r="H274">
        <f t="shared" si="4"/>
        <v>10</v>
      </c>
      <c r="I274">
        <f t="shared" si="4"/>
        <v>12.6</v>
      </c>
    </row>
    <row r="275" spans="1:9" x14ac:dyDescent="0.25">
      <c r="A275">
        <v>1904</v>
      </c>
      <c r="B275">
        <v>9200</v>
      </c>
      <c r="C275">
        <v>19400</v>
      </c>
      <c r="D275">
        <v>800</v>
      </c>
      <c r="E275">
        <v>800</v>
      </c>
      <c r="F275" t="s">
        <v>40</v>
      </c>
      <c r="H275">
        <f t="shared" si="4"/>
        <v>10</v>
      </c>
      <c r="I275">
        <f t="shared" si="4"/>
        <v>13.4</v>
      </c>
    </row>
    <row r="276" spans="1:9" x14ac:dyDescent="0.25">
      <c r="A276">
        <v>1905</v>
      </c>
      <c r="B276">
        <v>9200</v>
      </c>
      <c r="C276">
        <v>20200</v>
      </c>
      <c r="D276">
        <v>800</v>
      </c>
      <c r="E276">
        <v>800</v>
      </c>
      <c r="F276" t="s">
        <v>40</v>
      </c>
      <c r="H276">
        <f t="shared" si="4"/>
        <v>10</v>
      </c>
      <c r="I276">
        <f t="shared" si="4"/>
        <v>14.2</v>
      </c>
    </row>
    <row r="277" spans="1:9" x14ac:dyDescent="0.25">
      <c r="A277">
        <v>1906</v>
      </c>
      <c r="B277">
        <v>9200</v>
      </c>
      <c r="C277">
        <v>21000</v>
      </c>
      <c r="D277">
        <v>800</v>
      </c>
      <c r="E277">
        <v>800</v>
      </c>
      <c r="F277" t="s">
        <v>40</v>
      </c>
      <c r="H277">
        <f t="shared" si="4"/>
        <v>9.1999999999999993</v>
      </c>
      <c r="I277">
        <f t="shared" si="4"/>
        <v>17</v>
      </c>
    </row>
    <row r="278" spans="1:9" x14ac:dyDescent="0.25">
      <c r="A278">
        <v>1907</v>
      </c>
      <c r="B278">
        <v>9200</v>
      </c>
      <c r="C278">
        <v>21800</v>
      </c>
      <c r="D278">
        <v>800</v>
      </c>
      <c r="E278">
        <v>800</v>
      </c>
      <c r="F278" t="s">
        <v>40</v>
      </c>
      <c r="H278">
        <f t="shared" si="4"/>
        <v>9.1999999999999993</v>
      </c>
      <c r="I278">
        <f t="shared" si="4"/>
        <v>17.8</v>
      </c>
    </row>
    <row r="279" spans="1:9" x14ac:dyDescent="0.25">
      <c r="A279">
        <v>1908</v>
      </c>
      <c r="B279">
        <v>9200</v>
      </c>
      <c r="C279">
        <v>22600</v>
      </c>
      <c r="D279">
        <v>800</v>
      </c>
      <c r="E279">
        <v>800</v>
      </c>
      <c r="F279" t="s">
        <v>40</v>
      </c>
      <c r="H279">
        <f t="shared" si="4"/>
        <v>9.1999999999999993</v>
      </c>
      <c r="I279">
        <f t="shared" si="4"/>
        <v>18.600000000000001</v>
      </c>
    </row>
    <row r="280" spans="1:9" x14ac:dyDescent="0.25">
      <c r="A280">
        <v>1909</v>
      </c>
      <c r="B280">
        <v>9200</v>
      </c>
      <c r="C280">
        <v>23400</v>
      </c>
      <c r="D280">
        <v>800</v>
      </c>
      <c r="E280">
        <v>800</v>
      </c>
      <c r="F280" t="s">
        <v>40</v>
      </c>
      <c r="H280">
        <f t="shared" si="4"/>
        <v>9.1999999999999993</v>
      </c>
      <c r="I280">
        <f t="shared" si="4"/>
        <v>19.399999999999999</v>
      </c>
    </row>
    <row r="281" spans="1:9" x14ac:dyDescent="0.25">
      <c r="A281">
        <v>1910</v>
      </c>
      <c r="B281">
        <v>9200</v>
      </c>
      <c r="C281">
        <v>24200</v>
      </c>
      <c r="D281">
        <v>800</v>
      </c>
      <c r="E281">
        <v>800</v>
      </c>
      <c r="F281" t="s">
        <v>40</v>
      </c>
      <c r="H281">
        <f t="shared" si="4"/>
        <v>9.1999999999999993</v>
      </c>
      <c r="I281">
        <f t="shared" si="4"/>
        <v>20.2</v>
      </c>
    </row>
    <row r="282" spans="1:9" x14ac:dyDescent="0.25">
      <c r="A282">
        <v>1911</v>
      </c>
      <c r="B282">
        <v>9200</v>
      </c>
      <c r="C282">
        <v>25000</v>
      </c>
      <c r="D282">
        <v>800</v>
      </c>
      <c r="E282">
        <v>800</v>
      </c>
      <c r="F282" t="s">
        <v>40</v>
      </c>
      <c r="H282">
        <f t="shared" si="4"/>
        <v>9.1999999999999993</v>
      </c>
      <c r="I282">
        <f t="shared" si="4"/>
        <v>21</v>
      </c>
    </row>
    <row r="283" spans="1:9" x14ac:dyDescent="0.25">
      <c r="A283">
        <v>1912</v>
      </c>
      <c r="B283">
        <v>9200</v>
      </c>
      <c r="C283">
        <v>25800</v>
      </c>
      <c r="D283">
        <v>800</v>
      </c>
      <c r="E283">
        <v>800</v>
      </c>
      <c r="F283" t="s">
        <v>40</v>
      </c>
      <c r="H283">
        <f t="shared" si="4"/>
        <v>9.1999999999999993</v>
      </c>
      <c r="I283">
        <f t="shared" si="4"/>
        <v>21.8</v>
      </c>
    </row>
    <row r="284" spans="1:9" x14ac:dyDescent="0.25">
      <c r="A284">
        <v>1913</v>
      </c>
      <c r="B284">
        <v>9200</v>
      </c>
      <c r="C284">
        <v>26600</v>
      </c>
      <c r="D284">
        <v>800</v>
      </c>
      <c r="E284">
        <v>800</v>
      </c>
      <c r="F284" t="s">
        <v>40</v>
      </c>
      <c r="H284">
        <f t="shared" si="4"/>
        <v>9.1999999999999993</v>
      </c>
      <c r="I284">
        <f t="shared" si="4"/>
        <v>22.6</v>
      </c>
    </row>
    <row r="285" spans="1:9" x14ac:dyDescent="0.25">
      <c r="A285">
        <v>1914</v>
      </c>
      <c r="B285">
        <v>9200</v>
      </c>
      <c r="C285">
        <v>27400</v>
      </c>
      <c r="D285">
        <v>800</v>
      </c>
      <c r="E285">
        <v>800</v>
      </c>
      <c r="F285" t="s">
        <v>40</v>
      </c>
      <c r="H285">
        <f t="shared" si="4"/>
        <v>9.1999999999999993</v>
      </c>
      <c r="I285">
        <f t="shared" si="4"/>
        <v>23.4</v>
      </c>
    </row>
    <row r="286" spans="1:9" x14ac:dyDescent="0.25">
      <c r="A286">
        <v>1915</v>
      </c>
      <c r="B286">
        <v>9200</v>
      </c>
      <c r="C286">
        <v>28200</v>
      </c>
      <c r="D286">
        <v>800</v>
      </c>
      <c r="E286">
        <v>800</v>
      </c>
      <c r="F286" t="s">
        <v>40</v>
      </c>
      <c r="H286">
        <f t="shared" si="4"/>
        <v>9.1999999999999993</v>
      </c>
      <c r="I286">
        <f t="shared" si="4"/>
        <v>24.2</v>
      </c>
    </row>
    <row r="287" spans="1:9" x14ac:dyDescent="0.25">
      <c r="A287">
        <v>2001</v>
      </c>
      <c r="B287">
        <v>10000</v>
      </c>
      <c r="C287">
        <v>17000</v>
      </c>
      <c r="D287">
        <v>800</v>
      </c>
      <c r="E287">
        <v>800</v>
      </c>
      <c r="F287" t="s">
        <v>42</v>
      </c>
      <c r="H287">
        <f t="shared" si="4"/>
        <v>9.1999999999999993</v>
      </c>
      <c r="I287">
        <f t="shared" si="4"/>
        <v>25</v>
      </c>
    </row>
    <row r="288" spans="1:9" x14ac:dyDescent="0.25">
      <c r="A288">
        <v>2002</v>
      </c>
      <c r="B288">
        <v>10000</v>
      </c>
      <c r="C288">
        <v>17800</v>
      </c>
      <c r="D288">
        <v>800</v>
      </c>
      <c r="E288">
        <v>800</v>
      </c>
      <c r="F288" t="s">
        <v>42</v>
      </c>
      <c r="H288">
        <f t="shared" si="4"/>
        <v>9.1999999999999993</v>
      </c>
      <c r="I288">
        <f t="shared" si="4"/>
        <v>25.8</v>
      </c>
    </row>
    <row r="289" spans="1:9" x14ac:dyDescent="0.25">
      <c r="A289">
        <v>2003</v>
      </c>
      <c r="B289">
        <v>10000</v>
      </c>
      <c r="C289">
        <v>18600</v>
      </c>
      <c r="D289">
        <v>800</v>
      </c>
      <c r="E289">
        <v>800</v>
      </c>
      <c r="F289" t="s">
        <v>42</v>
      </c>
      <c r="H289">
        <f t="shared" si="4"/>
        <v>9.1999999999999993</v>
      </c>
      <c r="I289">
        <f t="shared" si="4"/>
        <v>26.6</v>
      </c>
    </row>
    <row r="290" spans="1:9" x14ac:dyDescent="0.25">
      <c r="A290">
        <v>2004</v>
      </c>
      <c r="B290">
        <v>10000</v>
      </c>
      <c r="C290">
        <v>19400</v>
      </c>
      <c r="D290">
        <v>800</v>
      </c>
      <c r="E290">
        <v>800</v>
      </c>
      <c r="F290" t="s">
        <v>42</v>
      </c>
      <c r="H290">
        <f t="shared" si="4"/>
        <v>9.1999999999999993</v>
      </c>
      <c r="I290">
        <f t="shared" si="4"/>
        <v>27.4</v>
      </c>
    </row>
    <row r="291" spans="1:9" x14ac:dyDescent="0.25">
      <c r="A291">
        <v>2005</v>
      </c>
      <c r="B291">
        <v>10000</v>
      </c>
      <c r="C291">
        <v>20200</v>
      </c>
      <c r="D291">
        <v>800</v>
      </c>
      <c r="E291">
        <v>800</v>
      </c>
      <c r="F291" t="s">
        <v>42</v>
      </c>
      <c r="H291">
        <f t="shared" si="4"/>
        <v>9.1999999999999993</v>
      </c>
      <c r="I291">
        <f t="shared" si="4"/>
        <v>28.2</v>
      </c>
    </row>
    <row r="292" spans="1:9" x14ac:dyDescent="0.25">
      <c r="A292">
        <v>2006</v>
      </c>
      <c r="B292">
        <v>10000</v>
      </c>
      <c r="C292">
        <v>21000</v>
      </c>
      <c r="D292">
        <v>800</v>
      </c>
      <c r="E292">
        <v>800</v>
      </c>
      <c r="F292" t="s">
        <v>42</v>
      </c>
      <c r="H292">
        <f t="shared" si="4"/>
        <v>10</v>
      </c>
      <c r="I292">
        <f t="shared" si="4"/>
        <v>17</v>
      </c>
    </row>
    <row r="293" spans="1:9" x14ac:dyDescent="0.25">
      <c r="A293">
        <v>2007</v>
      </c>
      <c r="B293">
        <v>10000</v>
      </c>
      <c r="C293">
        <v>21800</v>
      </c>
      <c r="D293">
        <v>800</v>
      </c>
      <c r="E293">
        <v>800</v>
      </c>
      <c r="F293" t="s">
        <v>42</v>
      </c>
      <c r="H293">
        <f t="shared" si="4"/>
        <v>10</v>
      </c>
      <c r="I293">
        <f t="shared" si="4"/>
        <v>17.8</v>
      </c>
    </row>
    <row r="294" spans="1:9" x14ac:dyDescent="0.25">
      <c r="A294">
        <v>2008</v>
      </c>
      <c r="B294">
        <v>10000</v>
      </c>
      <c r="C294">
        <v>22600</v>
      </c>
      <c r="D294">
        <v>800</v>
      </c>
      <c r="E294">
        <v>800</v>
      </c>
      <c r="F294" t="s">
        <v>42</v>
      </c>
      <c r="H294">
        <f t="shared" si="4"/>
        <v>10</v>
      </c>
      <c r="I294">
        <f t="shared" si="4"/>
        <v>18.600000000000001</v>
      </c>
    </row>
    <row r="295" spans="1:9" x14ac:dyDescent="0.25">
      <c r="A295">
        <v>2009</v>
      </c>
      <c r="B295">
        <v>10000</v>
      </c>
      <c r="C295">
        <v>23400</v>
      </c>
      <c r="D295">
        <v>800</v>
      </c>
      <c r="E295">
        <v>800</v>
      </c>
      <c r="F295" t="s">
        <v>42</v>
      </c>
      <c r="H295">
        <f t="shared" si="4"/>
        <v>10</v>
      </c>
      <c r="I295">
        <f t="shared" si="4"/>
        <v>19.399999999999999</v>
      </c>
    </row>
    <row r="296" spans="1:9" x14ac:dyDescent="0.25">
      <c r="A296">
        <v>2010</v>
      </c>
      <c r="B296">
        <v>10000</v>
      </c>
      <c r="C296">
        <v>24200</v>
      </c>
      <c r="D296">
        <v>800</v>
      </c>
      <c r="E296">
        <v>800</v>
      </c>
      <c r="F296" t="s">
        <v>42</v>
      </c>
      <c r="H296">
        <f t="shared" si="4"/>
        <v>10</v>
      </c>
      <c r="I296">
        <f t="shared" si="4"/>
        <v>20.2</v>
      </c>
    </row>
    <row r="297" spans="1:9" x14ac:dyDescent="0.25">
      <c r="A297">
        <v>2011</v>
      </c>
      <c r="B297">
        <v>10000</v>
      </c>
      <c r="C297">
        <v>25000</v>
      </c>
      <c r="D297">
        <v>800</v>
      </c>
      <c r="E297">
        <v>800</v>
      </c>
      <c r="F297" t="s">
        <v>42</v>
      </c>
      <c r="H297">
        <f t="shared" si="4"/>
        <v>10</v>
      </c>
      <c r="I297">
        <f t="shared" si="4"/>
        <v>21</v>
      </c>
    </row>
    <row r="298" spans="1:9" x14ac:dyDescent="0.25">
      <c r="A298">
        <v>2012</v>
      </c>
      <c r="B298">
        <v>10000</v>
      </c>
      <c r="C298">
        <v>25800</v>
      </c>
      <c r="D298">
        <v>800</v>
      </c>
      <c r="E298">
        <v>800</v>
      </c>
      <c r="F298" t="s">
        <v>42</v>
      </c>
      <c r="H298">
        <f t="shared" si="4"/>
        <v>10</v>
      </c>
      <c r="I298">
        <f t="shared" si="4"/>
        <v>21.8</v>
      </c>
    </row>
    <row r="299" spans="1:9" x14ac:dyDescent="0.25">
      <c r="A299">
        <v>2013</v>
      </c>
      <c r="B299">
        <v>10000</v>
      </c>
      <c r="C299">
        <v>26600</v>
      </c>
      <c r="D299">
        <v>800</v>
      </c>
      <c r="E299">
        <v>800</v>
      </c>
      <c r="F299" t="s">
        <v>42</v>
      </c>
      <c r="H299">
        <f t="shared" si="4"/>
        <v>10</v>
      </c>
      <c r="I299">
        <f t="shared" si="4"/>
        <v>22.6</v>
      </c>
    </row>
    <row r="300" spans="1:9" x14ac:dyDescent="0.25">
      <c r="A300">
        <v>2014</v>
      </c>
      <c r="B300">
        <v>10000</v>
      </c>
      <c r="C300">
        <v>27400</v>
      </c>
      <c r="D300">
        <v>800</v>
      </c>
      <c r="E300">
        <v>800</v>
      </c>
      <c r="F300" t="s">
        <v>42</v>
      </c>
      <c r="H300">
        <f t="shared" si="4"/>
        <v>10</v>
      </c>
      <c r="I300">
        <f t="shared" si="4"/>
        <v>23.4</v>
      </c>
    </row>
    <row r="301" spans="1:9" x14ac:dyDescent="0.25">
      <c r="A301">
        <v>2015</v>
      </c>
      <c r="B301">
        <v>10000</v>
      </c>
      <c r="C301">
        <v>28200</v>
      </c>
      <c r="D301">
        <v>800</v>
      </c>
      <c r="E301">
        <v>800</v>
      </c>
      <c r="F301" t="s">
        <v>42</v>
      </c>
      <c r="H301">
        <f t="shared" si="4"/>
        <v>10</v>
      </c>
      <c r="I301">
        <f t="shared" si="4"/>
        <v>24.2</v>
      </c>
    </row>
    <row r="302" spans="1:9" x14ac:dyDescent="0.25">
      <c r="A302">
        <v>2101</v>
      </c>
      <c r="B302">
        <v>9200</v>
      </c>
      <c r="C302">
        <v>31000</v>
      </c>
      <c r="D302">
        <v>800</v>
      </c>
      <c r="E302">
        <v>800</v>
      </c>
      <c r="F302" t="s">
        <v>44</v>
      </c>
      <c r="H302">
        <f t="shared" si="4"/>
        <v>10</v>
      </c>
      <c r="I302">
        <f t="shared" si="4"/>
        <v>25</v>
      </c>
    </row>
    <row r="303" spans="1:9" x14ac:dyDescent="0.25">
      <c r="A303">
        <v>2102</v>
      </c>
      <c r="B303">
        <v>9200</v>
      </c>
      <c r="C303">
        <v>31800</v>
      </c>
      <c r="D303">
        <v>800</v>
      </c>
      <c r="E303">
        <v>800</v>
      </c>
      <c r="F303" t="s">
        <v>44</v>
      </c>
      <c r="H303">
        <f t="shared" si="4"/>
        <v>10</v>
      </c>
      <c r="I303">
        <f t="shared" si="4"/>
        <v>25.8</v>
      </c>
    </row>
    <row r="304" spans="1:9" x14ac:dyDescent="0.25">
      <c r="A304">
        <v>2103</v>
      </c>
      <c r="B304">
        <v>9200</v>
      </c>
      <c r="C304">
        <v>32600</v>
      </c>
      <c r="D304">
        <v>800</v>
      </c>
      <c r="E304">
        <v>800</v>
      </c>
      <c r="F304" t="s">
        <v>44</v>
      </c>
      <c r="H304">
        <f t="shared" si="4"/>
        <v>10</v>
      </c>
      <c r="I304">
        <f t="shared" si="4"/>
        <v>26.6</v>
      </c>
    </row>
    <row r="305" spans="1:9" x14ac:dyDescent="0.25">
      <c r="A305">
        <v>2104</v>
      </c>
      <c r="B305">
        <v>9200</v>
      </c>
      <c r="C305">
        <v>33400</v>
      </c>
      <c r="D305">
        <v>800</v>
      </c>
      <c r="E305">
        <v>800</v>
      </c>
      <c r="F305" t="s">
        <v>44</v>
      </c>
      <c r="H305">
        <f t="shared" si="4"/>
        <v>10</v>
      </c>
      <c r="I305">
        <f t="shared" si="4"/>
        <v>27.4</v>
      </c>
    </row>
    <row r="306" spans="1:9" x14ac:dyDescent="0.25">
      <c r="A306">
        <v>2105</v>
      </c>
      <c r="B306">
        <v>9200</v>
      </c>
      <c r="C306">
        <v>34200</v>
      </c>
      <c r="D306">
        <v>800</v>
      </c>
      <c r="E306">
        <v>800</v>
      </c>
      <c r="F306" t="s">
        <v>44</v>
      </c>
      <c r="H306">
        <f t="shared" si="4"/>
        <v>10</v>
      </c>
      <c r="I306">
        <f t="shared" si="4"/>
        <v>28.2</v>
      </c>
    </row>
    <row r="307" spans="1:9" x14ac:dyDescent="0.25">
      <c r="A307">
        <v>2106</v>
      </c>
      <c r="B307">
        <v>9200</v>
      </c>
      <c r="C307">
        <v>35000</v>
      </c>
      <c r="D307">
        <v>800</v>
      </c>
      <c r="E307">
        <v>800</v>
      </c>
      <c r="F307" t="s">
        <v>44</v>
      </c>
      <c r="H307">
        <f t="shared" si="4"/>
        <v>9.1999999999999993</v>
      </c>
      <c r="I307">
        <f t="shared" si="4"/>
        <v>31</v>
      </c>
    </row>
    <row r="308" spans="1:9" x14ac:dyDescent="0.25">
      <c r="A308">
        <v>2107</v>
      </c>
      <c r="B308">
        <v>9200</v>
      </c>
      <c r="C308">
        <v>35800</v>
      </c>
      <c r="D308">
        <v>800</v>
      </c>
      <c r="E308">
        <v>800</v>
      </c>
      <c r="F308" t="s">
        <v>44</v>
      </c>
      <c r="H308">
        <f t="shared" si="4"/>
        <v>9.1999999999999993</v>
      </c>
      <c r="I308">
        <f t="shared" si="4"/>
        <v>31.8</v>
      </c>
    </row>
    <row r="309" spans="1:9" x14ac:dyDescent="0.25">
      <c r="A309">
        <v>2108</v>
      </c>
      <c r="B309">
        <v>9200</v>
      </c>
      <c r="C309">
        <v>36600</v>
      </c>
      <c r="D309">
        <v>800</v>
      </c>
      <c r="E309">
        <v>800</v>
      </c>
      <c r="F309" t="s">
        <v>44</v>
      </c>
      <c r="H309">
        <f t="shared" si="4"/>
        <v>9.1999999999999993</v>
      </c>
      <c r="I309">
        <f t="shared" si="4"/>
        <v>32.6</v>
      </c>
    </row>
    <row r="310" spans="1:9" x14ac:dyDescent="0.25">
      <c r="A310">
        <v>2109</v>
      </c>
      <c r="B310">
        <v>9200</v>
      </c>
      <c r="C310">
        <v>37400</v>
      </c>
      <c r="D310">
        <v>800</v>
      </c>
      <c r="E310">
        <v>800</v>
      </c>
      <c r="F310" t="s">
        <v>44</v>
      </c>
      <c r="H310">
        <f t="shared" si="4"/>
        <v>9.1999999999999993</v>
      </c>
      <c r="I310">
        <f t="shared" si="4"/>
        <v>33.4</v>
      </c>
    </row>
    <row r="311" spans="1:9" x14ac:dyDescent="0.25">
      <c r="A311">
        <v>2110</v>
      </c>
      <c r="B311">
        <v>9200</v>
      </c>
      <c r="C311">
        <v>38200</v>
      </c>
      <c r="D311">
        <v>800</v>
      </c>
      <c r="E311">
        <v>800</v>
      </c>
      <c r="F311" t="s">
        <v>44</v>
      </c>
      <c r="H311">
        <f t="shared" si="4"/>
        <v>9.1999999999999993</v>
      </c>
      <c r="I311">
        <f t="shared" si="4"/>
        <v>34.200000000000003</v>
      </c>
    </row>
    <row r="312" spans="1:9" x14ac:dyDescent="0.25">
      <c r="A312">
        <v>2111</v>
      </c>
      <c r="B312">
        <v>9200</v>
      </c>
      <c r="C312">
        <v>39000</v>
      </c>
      <c r="D312">
        <v>800</v>
      </c>
      <c r="E312">
        <v>800</v>
      </c>
      <c r="F312" t="s">
        <v>44</v>
      </c>
      <c r="H312">
        <f t="shared" si="4"/>
        <v>9.1999999999999993</v>
      </c>
      <c r="I312">
        <f t="shared" si="4"/>
        <v>35</v>
      </c>
    </row>
    <row r="313" spans="1:9" x14ac:dyDescent="0.25">
      <c r="A313">
        <v>2112</v>
      </c>
      <c r="B313">
        <v>9200</v>
      </c>
      <c r="C313">
        <v>39800</v>
      </c>
      <c r="D313">
        <v>800</v>
      </c>
      <c r="E313">
        <v>800</v>
      </c>
      <c r="F313" t="s">
        <v>44</v>
      </c>
      <c r="H313">
        <f t="shared" si="4"/>
        <v>9.1999999999999993</v>
      </c>
      <c r="I313">
        <f t="shared" si="4"/>
        <v>35.799999999999997</v>
      </c>
    </row>
    <row r="314" spans="1:9" x14ac:dyDescent="0.25">
      <c r="A314">
        <v>2113</v>
      </c>
      <c r="B314">
        <v>9200</v>
      </c>
      <c r="C314">
        <v>40600</v>
      </c>
      <c r="D314">
        <v>800</v>
      </c>
      <c r="E314">
        <v>800</v>
      </c>
      <c r="F314" t="s">
        <v>44</v>
      </c>
      <c r="H314">
        <f t="shared" si="4"/>
        <v>9.1999999999999993</v>
      </c>
      <c r="I314">
        <f t="shared" si="4"/>
        <v>36.6</v>
      </c>
    </row>
    <row r="315" spans="1:9" x14ac:dyDescent="0.25">
      <c r="A315">
        <v>2114</v>
      </c>
      <c r="B315">
        <v>9200</v>
      </c>
      <c r="C315">
        <v>41400</v>
      </c>
      <c r="D315">
        <v>800</v>
      </c>
      <c r="E315">
        <v>800</v>
      </c>
      <c r="F315" t="s">
        <v>44</v>
      </c>
      <c r="H315">
        <f t="shared" si="4"/>
        <v>9.1999999999999993</v>
      </c>
      <c r="I315">
        <f t="shared" si="4"/>
        <v>37.4</v>
      </c>
    </row>
    <row r="316" spans="1:9" x14ac:dyDescent="0.25">
      <c r="A316">
        <v>2115</v>
      </c>
      <c r="B316">
        <v>9200</v>
      </c>
      <c r="C316">
        <v>42200</v>
      </c>
      <c r="D316">
        <v>800</v>
      </c>
      <c r="E316">
        <v>800</v>
      </c>
      <c r="F316" t="s">
        <v>44</v>
      </c>
      <c r="H316">
        <f t="shared" si="4"/>
        <v>9.1999999999999993</v>
      </c>
      <c r="I316">
        <f t="shared" si="4"/>
        <v>38.200000000000003</v>
      </c>
    </row>
    <row r="317" spans="1:9" x14ac:dyDescent="0.25">
      <c r="A317">
        <v>2201</v>
      </c>
      <c r="B317">
        <v>10000</v>
      </c>
      <c r="C317">
        <v>31000</v>
      </c>
      <c r="D317">
        <v>800</v>
      </c>
      <c r="E317">
        <v>800</v>
      </c>
      <c r="F317" t="s">
        <v>46</v>
      </c>
      <c r="H317">
        <f t="shared" si="4"/>
        <v>9.1999999999999993</v>
      </c>
      <c r="I317">
        <f t="shared" si="4"/>
        <v>39</v>
      </c>
    </row>
    <row r="318" spans="1:9" x14ac:dyDescent="0.25">
      <c r="A318">
        <v>2202</v>
      </c>
      <c r="B318">
        <v>10000</v>
      </c>
      <c r="C318">
        <v>31800</v>
      </c>
      <c r="D318">
        <v>800</v>
      </c>
      <c r="E318">
        <v>800</v>
      </c>
      <c r="F318" t="s">
        <v>46</v>
      </c>
      <c r="H318">
        <f t="shared" si="4"/>
        <v>9.1999999999999993</v>
      </c>
      <c r="I318">
        <f t="shared" si="4"/>
        <v>39.799999999999997</v>
      </c>
    </row>
    <row r="319" spans="1:9" x14ac:dyDescent="0.25">
      <c r="A319">
        <v>2203</v>
      </c>
      <c r="B319">
        <v>10000</v>
      </c>
      <c r="C319">
        <v>32600</v>
      </c>
      <c r="D319">
        <v>800</v>
      </c>
      <c r="E319">
        <v>800</v>
      </c>
      <c r="F319" t="s">
        <v>46</v>
      </c>
      <c r="H319">
        <f t="shared" si="4"/>
        <v>9.1999999999999993</v>
      </c>
      <c r="I319">
        <f t="shared" si="4"/>
        <v>40.6</v>
      </c>
    </row>
    <row r="320" spans="1:9" x14ac:dyDescent="0.25">
      <c r="A320">
        <v>2204</v>
      </c>
      <c r="B320">
        <v>10000</v>
      </c>
      <c r="C320">
        <v>33400</v>
      </c>
      <c r="D320">
        <v>800</v>
      </c>
      <c r="E320">
        <v>800</v>
      </c>
      <c r="F320" t="s">
        <v>46</v>
      </c>
      <c r="H320">
        <f t="shared" si="4"/>
        <v>9.1999999999999993</v>
      </c>
      <c r="I320">
        <f t="shared" si="4"/>
        <v>41.4</v>
      </c>
    </row>
    <row r="321" spans="1:9" x14ac:dyDescent="0.25">
      <c r="A321">
        <v>2205</v>
      </c>
      <c r="B321">
        <v>10000</v>
      </c>
      <c r="C321">
        <v>34200</v>
      </c>
      <c r="D321">
        <v>800</v>
      </c>
      <c r="E321">
        <v>800</v>
      </c>
      <c r="F321" t="s">
        <v>46</v>
      </c>
      <c r="H321">
        <f t="shared" si="4"/>
        <v>9.1999999999999993</v>
      </c>
      <c r="I321">
        <f t="shared" si="4"/>
        <v>42.2</v>
      </c>
    </row>
    <row r="322" spans="1:9" x14ac:dyDescent="0.25">
      <c r="A322">
        <v>2206</v>
      </c>
      <c r="B322">
        <v>10000</v>
      </c>
      <c r="C322">
        <v>35000</v>
      </c>
      <c r="D322">
        <v>800</v>
      </c>
      <c r="E322">
        <v>800</v>
      </c>
      <c r="F322" t="s">
        <v>46</v>
      </c>
      <c r="H322">
        <f t="shared" si="4"/>
        <v>10</v>
      </c>
      <c r="I322">
        <f t="shared" si="4"/>
        <v>31</v>
      </c>
    </row>
    <row r="323" spans="1:9" x14ac:dyDescent="0.25">
      <c r="A323">
        <v>2207</v>
      </c>
      <c r="B323">
        <v>10000</v>
      </c>
      <c r="C323">
        <v>35800</v>
      </c>
      <c r="D323">
        <v>800</v>
      </c>
      <c r="E323">
        <v>800</v>
      </c>
      <c r="F323" t="s">
        <v>46</v>
      </c>
      <c r="H323">
        <f t="shared" si="4"/>
        <v>10</v>
      </c>
      <c r="I323">
        <f t="shared" si="4"/>
        <v>31.8</v>
      </c>
    </row>
    <row r="324" spans="1:9" x14ac:dyDescent="0.25">
      <c r="A324">
        <v>2208</v>
      </c>
      <c r="B324">
        <v>10000</v>
      </c>
      <c r="C324">
        <v>36600</v>
      </c>
      <c r="D324">
        <v>800</v>
      </c>
      <c r="E324">
        <v>800</v>
      </c>
      <c r="F324" t="s">
        <v>46</v>
      </c>
      <c r="H324">
        <f t="shared" si="4"/>
        <v>10</v>
      </c>
      <c r="I324">
        <f t="shared" si="4"/>
        <v>32.6</v>
      </c>
    </row>
    <row r="325" spans="1:9" x14ac:dyDescent="0.25">
      <c r="A325">
        <v>2209</v>
      </c>
      <c r="B325">
        <v>10000</v>
      </c>
      <c r="C325">
        <v>37400</v>
      </c>
      <c r="D325">
        <v>800</v>
      </c>
      <c r="E325">
        <v>800</v>
      </c>
      <c r="F325" t="s">
        <v>46</v>
      </c>
      <c r="H325">
        <f t="shared" si="4"/>
        <v>10</v>
      </c>
      <c r="I325">
        <f t="shared" si="4"/>
        <v>33.4</v>
      </c>
    </row>
    <row r="326" spans="1:9" x14ac:dyDescent="0.25">
      <c r="A326">
        <v>2210</v>
      </c>
      <c r="B326">
        <v>10000</v>
      </c>
      <c r="C326">
        <v>38200</v>
      </c>
      <c r="D326">
        <v>800</v>
      </c>
      <c r="E326">
        <v>800</v>
      </c>
      <c r="F326" t="s">
        <v>46</v>
      </c>
      <c r="H326">
        <f t="shared" si="4"/>
        <v>10</v>
      </c>
      <c r="I326">
        <f t="shared" si="4"/>
        <v>34.200000000000003</v>
      </c>
    </row>
    <row r="327" spans="1:9" x14ac:dyDescent="0.25">
      <c r="A327">
        <v>2211</v>
      </c>
      <c r="B327">
        <v>10000</v>
      </c>
      <c r="C327">
        <v>39000</v>
      </c>
      <c r="D327">
        <v>800</v>
      </c>
      <c r="E327">
        <v>800</v>
      </c>
      <c r="F327" t="s">
        <v>46</v>
      </c>
      <c r="H327">
        <f t="shared" si="4"/>
        <v>10</v>
      </c>
      <c r="I327">
        <f t="shared" si="4"/>
        <v>35</v>
      </c>
    </row>
    <row r="328" spans="1:9" x14ac:dyDescent="0.25">
      <c r="A328">
        <v>2212</v>
      </c>
      <c r="B328">
        <v>10000</v>
      </c>
      <c r="C328">
        <v>39800</v>
      </c>
      <c r="D328">
        <v>800</v>
      </c>
      <c r="E328">
        <v>800</v>
      </c>
      <c r="F328" t="s">
        <v>46</v>
      </c>
      <c r="H328">
        <f t="shared" ref="H328:I391" si="5">B323/1000</f>
        <v>10</v>
      </c>
      <c r="I328">
        <f t="shared" si="5"/>
        <v>35.799999999999997</v>
      </c>
    </row>
    <row r="329" spans="1:9" x14ac:dyDescent="0.25">
      <c r="A329">
        <v>2213</v>
      </c>
      <c r="B329">
        <v>10000</v>
      </c>
      <c r="C329">
        <v>40600</v>
      </c>
      <c r="D329">
        <v>800</v>
      </c>
      <c r="E329">
        <v>800</v>
      </c>
      <c r="F329" t="s">
        <v>46</v>
      </c>
      <c r="H329">
        <f t="shared" si="5"/>
        <v>10</v>
      </c>
      <c r="I329">
        <f t="shared" si="5"/>
        <v>36.6</v>
      </c>
    </row>
    <row r="330" spans="1:9" x14ac:dyDescent="0.25">
      <c r="A330">
        <v>2214</v>
      </c>
      <c r="B330">
        <v>10000</v>
      </c>
      <c r="C330">
        <v>41400</v>
      </c>
      <c r="D330">
        <v>800</v>
      </c>
      <c r="E330">
        <v>800</v>
      </c>
      <c r="F330" t="s">
        <v>46</v>
      </c>
      <c r="H330">
        <f t="shared" si="5"/>
        <v>10</v>
      </c>
      <c r="I330">
        <f t="shared" si="5"/>
        <v>37.4</v>
      </c>
    </row>
    <row r="331" spans="1:9" x14ac:dyDescent="0.25">
      <c r="A331">
        <v>2215</v>
      </c>
      <c r="B331">
        <v>10000</v>
      </c>
      <c r="C331">
        <v>42200</v>
      </c>
      <c r="D331">
        <v>800</v>
      </c>
      <c r="E331">
        <v>800</v>
      </c>
      <c r="F331" t="s">
        <v>46</v>
      </c>
      <c r="H331">
        <f t="shared" si="5"/>
        <v>10</v>
      </c>
      <c r="I331">
        <f t="shared" si="5"/>
        <v>38.200000000000003</v>
      </c>
    </row>
    <row r="332" spans="1:9" x14ac:dyDescent="0.25">
      <c r="A332">
        <v>2301</v>
      </c>
      <c r="B332">
        <v>9200</v>
      </c>
      <c r="C332">
        <v>45000</v>
      </c>
      <c r="D332">
        <v>800</v>
      </c>
      <c r="E332">
        <v>800</v>
      </c>
      <c r="F332" t="s">
        <v>48</v>
      </c>
      <c r="H332">
        <f t="shared" si="5"/>
        <v>10</v>
      </c>
      <c r="I332">
        <f t="shared" si="5"/>
        <v>39</v>
      </c>
    </row>
    <row r="333" spans="1:9" x14ac:dyDescent="0.25">
      <c r="A333">
        <v>2302</v>
      </c>
      <c r="B333">
        <v>9200</v>
      </c>
      <c r="C333">
        <v>45800</v>
      </c>
      <c r="D333">
        <v>800</v>
      </c>
      <c r="E333">
        <v>800</v>
      </c>
      <c r="F333" t="s">
        <v>48</v>
      </c>
      <c r="H333">
        <f t="shared" si="5"/>
        <v>10</v>
      </c>
      <c r="I333">
        <f t="shared" si="5"/>
        <v>39.799999999999997</v>
      </c>
    </row>
    <row r="334" spans="1:9" x14ac:dyDescent="0.25">
      <c r="A334">
        <v>2303</v>
      </c>
      <c r="B334">
        <v>9200</v>
      </c>
      <c r="C334">
        <v>46600</v>
      </c>
      <c r="D334">
        <v>800</v>
      </c>
      <c r="E334">
        <v>800</v>
      </c>
      <c r="F334" t="s">
        <v>48</v>
      </c>
      <c r="H334">
        <f t="shared" si="5"/>
        <v>10</v>
      </c>
      <c r="I334">
        <f t="shared" si="5"/>
        <v>40.6</v>
      </c>
    </row>
    <row r="335" spans="1:9" x14ac:dyDescent="0.25">
      <c r="A335">
        <v>2304</v>
      </c>
      <c r="B335">
        <v>9200</v>
      </c>
      <c r="C335">
        <v>47400</v>
      </c>
      <c r="D335">
        <v>800</v>
      </c>
      <c r="E335">
        <v>800</v>
      </c>
      <c r="F335" t="s">
        <v>48</v>
      </c>
      <c r="H335">
        <f t="shared" si="5"/>
        <v>10</v>
      </c>
      <c r="I335">
        <f t="shared" si="5"/>
        <v>41.4</v>
      </c>
    </row>
    <row r="336" spans="1:9" x14ac:dyDescent="0.25">
      <c r="A336">
        <v>2305</v>
      </c>
      <c r="B336">
        <v>9200</v>
      </c>
      <c r="C336">
        <v>48200</v>
      </c>
      <c r="D336">
        <v>800</v>
      </c>
      <c r="E336">
        <v>800</v>
      </c>
      <c r="F336" t="s">
        <v>48</v>
      </c>
      <c r="H336">
        <f t="shared" si="5"/>
        <v>10</v>
      </c>
      <c r="I336">
        <f t="shared" si="5"/>
        <v>42.2</v>
      </c>
    </row>
    <row r="337" spans="1:9" x14ac:dyDescent="0.25">
      <c r="A337">
        <v>2306</v>
      </c>
      <c r="B337">
        <v>9200</v>
      </c>
      <c r="C337">
        <v>49000</v>
      </c>
      <c r="D337">
        <v>800</v>
      </c>
      <c r="E337">
        <v>800</v>
      </c>
      <c r="F337" t="s">
        <v>48</v>
      </c>
      <c r="H337">
        <f t="shared" si="5"/>
        <v>9.1999999999999993</v>
      </c>
      <c r="I337">
        <f t="shared" si="5"/>
        <v>45</v>
      </c>
    </row>
    <row r="338" spans="1:9" x14ac:dyDescent="0.25">
      <c r="A338">
        <v>2307</v>
      </c>
      <c r="B338">
        <v>9200</v>
      </c>
      <c r="C338">
        <v>49800</v>
      </c>
      <c r="D338">
        <v>800</v>
      </c>
      <c r="E338">
        <v>800</v>
      </c>
      <c r="F338" t="s">
        <v>48</v>
      </c>
      <c r="H338">
        <f t="shared" si="5"/>
        <v>9.1999999999999993</v>
      </c>
      <c r="I338">
        <f t="shared" si="5"/>
        <v>45.8</v>
      </c>
    </row>
    <row r="339" spans="1:9" x14ac:dyDescent="0.25">
      <c r="A339">
        <v>2308</v>
      </c>
      <c r="B339">
        <v>9200</v>
      </c>
      <c r="C339">
        <v>50600</v>
      </c>
      <c r="D339">
        <v>800</v>
      </c>
      <c r="E339">
        <v>800</v>
      </c>
      <c r="F339" t="s">
        <v>48</v>
      </c>
      <c r="H339">
        <f t="shared" si="5"/>
        <v>9.1999999999999993</v>
      </c>
      <c r="I339">
        <f t="shared" si="5"/>
        <v>46.6</v>
      </c>
    </row>
    <row r="340" spans="1:9" x14ac:dyDescent="0.25">
      <c r="A340">
        <v>2309</v>
      </c>
      <c r="B340">
        <v>9200</v>
      </c>
      <c r="C340">
        <v>51400</v>
      </c>
      <c r="D340">
        <v>800</v>
      </c>
      <c r="E340">
        <v>800</v>
      </c>
      <c r="F340" t="s">
        <v>48</v>
      </c>
      <c r="H340">
        <f t="shared" si="5"/>
        <v>9.1999999999999993</v>
      </c>
      <c r="I340">
        <f t="shared" si="5"/>
        <v>47.4</v>
      </c>
    </row>
    <row r="341" spans="1:9" x14ac:dyDescent="0.25">
      <c r="A341">
        <v>2310</v>
      </c>
      <c r="B341">
        <v>9200</v>
      </c>
      <c r="C341">
        <v>52200</v>
      </c>
      <c r="D341">
        <v>800</v>
      </c>
      <c r="E341">
        <v>800</v>
      </c>
      <c r="F341" t="s">
        <v>48</v>
      </c>
      <c r="H341">
        <f t="shared" si="5"/>
        <v>9.1999999999999993</v>
      </c>
      <c r="I341">
        <f t="shared" si="5"/>
        <v>48.2</v>
      </c>
    </row>
    <row r="342" spans="1:9" x14ac:dyDescent="0.25">
      <c r="A342">
        <v>2311</v>
      </c>
      <c r="B342">
        <v>9200</v>
      </c>
      <c r="C342">
        <v>53000</v>
      </c>
      <c r="D342">
        <v>800</v>
      </c>
      <c r="E342">
        <v>800</v>
      </c>
      <c r="F342" t="s">
        <v>48</v>
      </c>
      <c r="H342">
        <f t="shared" si="5"/>
        <v>9.1999999999999993</v>
      </c>
      <c r="I342">
        <f t="shared" si="5"/>
        <v>49</v>
      </c>
    </row>
    <row r="343" spans="1:9" x14ac:dyDescent="0.25">
      <c r="A343">
        <v>2312</v>
      </c>
      <c r="B343">
        <v>9200</v>
      </c>
      <c r="C343">
        <v>53800</v>
      </c>
      <c r="D343">
        <v>800</v>
      </c>
      <c r="E343">
        <v>800</v>
      </c>
      <c r="F343" t="s">
        <v>48</v>
      </c>
      <c r="H343">
        <f t="shared" si="5"/>
        <v>9.1999999999999993</v>
      </c>
      <c r="I343">
        <f t="shared" si="5"/>
        <v>49.8</v>
      </c>
    </row>
    <row r="344" spans="1:9" x14ac:dyDescent="0.25">
      <c r="A344">
        <v>2313</v>
      </c>
      <c r="B344">
        <v>9200</v>
      </c>
      <c r="C344">
        <v>54600</v>
      </c>
      <c r="D344">
        <v>800</v>
      </c>
      <c r="E344">
        <v>800</v>
      </c>
      <c r="F344" t="s">
        <v>48</v>
      </c>
      <c r="H344">
        <f t="shared" si="5"/>
        <v>9.1999999999999993</v>
      </c>
      <c r="I344">
        <f t="shared" si="5"/>
        <v>50.6</v>
      </c>
    </row>
    <row r="345" spans="1:9" x14ac:dyDescent="0.25">
      <c r="A345">
        <v>2314</v>
      </c>
      <c r="B345">
        <v>9200</v>
      </c>
      <c r="C345">
        <v>55400</v>
      </c>
      <c r="D345">
        <v>800</v>
      </c>
      <c r="E345">
        <v>800</v>
      </c>
      <c r="F345" t="s">
        <v>48</v>
      </c>
      <c r="H345">
        <f t="shared" si="5"/>
        <v>9.1999999999999993</v>
      </c>
      <c r="I345">
        <f t="shared" si="5"/>
        <v>51.4</v>
      </c>
    </row>
    <row r="346" spans="1:9" x14ac:dyDescent="0.25">
      <c r="A346">
        <v>2315</v>
      </c>
      <c r="B346">
        <v>9200</v>
      </c>
      <c r="C346">
        <v>56200</v>
      </c>
      <c r="D346">
        <v>800</v>
      </c>
      <c r="E346">
        <v>800</v>
      </c>
      <c r="F346" t="s">
        <v>48</v>
      </c>
      <c r="H346">
        <f t="shared" si="5"/>
        <v>9.1999999999999993</v>
      </c>
      <c r="I346">
        <f t="shared" si="5"/>
        <v>52.2</v>
      </c>
    </row>
    <row r="347" spans="1:9" x14ac:dyDescent="0.25">
      <c r="A347">
        <v>2401</v>
      </c>
      <c r="B347">
        <v>10000</v>
      </c>
      <c r="C347">
        <v>45000</v>
      </c>
      <c r="D347">
        <v>800</v>
      </c>
      <c r="E347">
        <v>800</v>
      </c>
      <c r="F347" t="s">
        <v>50</v>
      </c>
      <c r="H347">
        <f t="shared" si="5"/>
        <v>9.1999999999999993</v>
      </c>
      <c r="I347">
        <f t="shared" si="5"/>
        <v>53</v>
      </c>
    </row>
    <row r="348" spans="1:9" x14ac:dyDescent="0.25">
      <c r="A348">
        <v>2402</v>
      </c>
      <c r="B348">
        <v>10000</v>
      </c>
      <c r="C348">
        <v>45800</v>
      </c>
      <c r="D348">
        <v>800</v>
      </c>
      <c r="E348">
        <v>800</v>
      </c>
      <c r="F348" t="s">
        <v>50</v>
      </c>
      <c r="H348">
        <f t="shared" si="5"/>
        <v>9.1999999999999993</v>
      </c>
      <c r="I348">
        <f t="shared" si="5"/>
        <v>53.8</v>
      </c>
    </row>
    <row r="349" spans="1:9" x14ac:dyDescent="0.25">
      <c r="A349">
        <v>2403</v>
      </c>
      <c r="B349">
        <v>10000</v>
      </c>
      <c r="C349">
        <v>46600</v>
      </c>
      <c r="D349">
        <v>800</v>
      </c>
      <c r="E349">
        <v>800</v>
      </c>
      <c r="F349" t="s">
        <v>50</v>
      </c>
      <c r="H349">
        <f t="shared" si="5"/>
        <v>9.1999999999999993</v>
      </c>
      <c r="I349">
        <f t="shared" si="5"/>
        <v>54.6</v>
      </c>
    </row>
    <row r="350" spans="1:9" x14ac:dyDescent="0.25">
      <c r="A350">
        <v>2404</v>
      </c>
      <c r="B350">
        <v>10000</v>
      </c>
      <c r="C350">
        <v>47400</v>
      </c>
      <c r="D350">
        <v>800</v>
      </c>
      <c r="E350">
        <v>800</v>
      </c>
      <c r="F350" t="s">
        <v>50</v>
      </c>
      <c r="H350">
        <f t="shared" si="5"/>
        <v>9.1999999999999993</v>
      </c>
      <c r="I350">
        <f t="shared" si="5"/>
        <v>55.4</v>
      </c>
    </row>
    <row r="351" spans="1:9" x14ac:dyDescent="0.25">
      <c r="A351">
        <v>2405</v>
      </c>
      <c r="B351">
        <v>10000</v>
      </c>
      <c r="C351">
        <v>48200</v>
      </c>
      <c r="D351">
        <v>800</v>
      </c>
      <c r="E351">
        <v>800</v>
      </c>
      <c r="F351" t="s">
        <v>50</v>
      </c>
      <c r="H351">
        <f t="shared" si="5"/>
        <v>9.1999999999999993</v>
      </c>
      <c r="I351">
        <f t="shared" si="5"/>
        <v>56.2</v>
      </c>
    </row>
    <row r="352" spans="1:9" x14ac:dyDescent="0.25">
      <c r="A352">
        <v>2406</v>
      </c>
      <c r="B352">
        <v>10000</v>
      </c>
      <c r="C352">
        <v>49000</v>
      </c>
      <c r="D352">
        <v>800</v>
      </c>
      <c r="E352">
        <v>800</v>
      </c>
      <c r="F352" t="s">
        <v>50</v>
      </c>
      <c r="H352">
        <f t="shared" si="5"/>
        <v>10</v>
      </c>
      <c r="I352">
        <f t="shared" si="5"/>
        <v>45</v>
      </c>
    </row>
    <row r="353" spans="1:9" x14ac:dyDescent="0.25">
      <c r="A353">
        <v>2407</v>
      </c>
      <c r="B353">
        <v>10000</v>
      </c>
      <c r="C353">
        <v>49800</v>
      </c>
      <c r="D353">
        <v>800</v>
      </c>
      <c r="E353">
        <v>800</v>
      </c>
      <c r="F353" t="s">
        <v>50</v>
      </c>
      <c r="H353">
        <f t="shared" si="5"/>
        <v>10</v>
      </c>
      <c r="I353">
        <f t="shared" si="5"/>
        <v>45.8</v>
      </c>
    </row>
    <row r="354" spans="1:9" x14ac:dyDescent="0.25">
      <c r="A354">
        <v>2408</v>
      </c>
      <c r="B354">
        <v>10000</v>
      </c>
      <c r="C354">
        <v>50600</v>
      </c>
      <c r="D354">
        <v>800</v>
      </c>
      <c r="E354">
        <v>800</v>
      </c>
      <c r="F354" t="s">
        <v>50</v>
      </c>
      <c r="H354">
        <f t="shared" si="5"/>
        <v>10</v>
      </c>
      <c r="I354">
        <f t="shared" si="5"/>
        <v>46.6</v>
      </c>
    </row>
    <row r="355" spans="1:9" x14ac:dyDescent="0.25">
      <c r="A355">
        <v>2409</v>
      </c>
      <c r="B355">
        <v>10000</v>
      </c>
      <c r="C355">
        <v>51400</v>
      </c>
      <c r="D355">
        <v>800</v>
      </c>
      <c r="E355">
        <v>800</v>
      </c>
      <c r="F355" t="s">
        <v>50</v>
      </c>
      <c r="H355">
        <f t="shared" si="5"/>
        <v>10</v>
      </c>
      <c r="I355">
        <f t="shared" si="5"/>
        <v>47.4</v>
      </c>
    </row>
    <row r="356" spans="1:9" x14ac:dyDescent="0.25">
      <c r="A356">
        <v>2410</v>
      </c>
      <c r="B356">
        <v>10000</v>
      </c>
      <c r="C356">
        <v>52200</v>
      </c>
      <c r="D356">
        <v>800</v>
      </c>
      <c r="E356">
        <v>800</v>
      </c>
      <c r="F356" t="s">
        <v>50</v>
      </c>
      <c r="H356">
        <f t="shared" si="5"/>
        <v>10</v>
      </c>
      <c r="I356">
        <f t="shared" si="5"/>
        <v>48.2</v>
      </c>
    </row>
    <row r="357" spans="1:9" x14ac:dyDescent="0.25">
      <c r="A357">
        <v>2411</v>
      </c>
      <c r="B357">
        <v>10000</v>
      </c>
      <c r="C357">
        <v>53000</v>
      </c>
      <c r="D357">
        <v>800</v>
      </c>
      <c r="E357">
        <v>800</v>
      </c>
      <c r="F357" t="s">
        <v>50</v>
      </c>
      <c r="H357">
        <f t="shared" si="5"/>
        <v>10</v>
      </c>
      <c r="I357">
        <f t="shared" si="5"/>
        <v>49</v>
      </c>
    </row>
    <row r="358" spans="1:9" x14ac:dyDescent="0.25">
      <c r="A358">
        <v>2412</v>
      </c>
      <c r="B358">
        <v>10000</v>
      </c>
      <c r="C358">
        <v>53800</v>
      </c>
      <c r="D358">
        <v>800</v>
      </c>
      <c r="E358">
        <v>800</v>
      </c>
      <c r="F358" t="s">
        <v>50</v>
      </c>
      <c r="H358">
        <f t="shared" si="5"/>
        <v>10</v>
      </c>
      <c r="I358">
        <f t="shared" si="5"/>
        <v>49.8</v>
      </c>
    </row>
    <row r="359" spans="1:9" x14ac:dyDescent="0.25">
      <c r="A359">
        <v>2413</v>
      </c>
      <c r="B359">
        <v>10000</v>
      </c>
      <c r="C359">
        <v>54600</v>
      </c>
      <c r="D359">
        <v>800</v>
      </c>
      <c r="E359">
        <v>800</v>
      </c>
      <c r="F359" t="s">
        <v>50</v>
      </c>
      <c r="H359">
        <f t="shared" si="5"/>
        <v>10</v>
      </c>
      <c r="I359">
        <f t="shared" si="5"/>
        <v>50.6</v>
      </c>
    </row>
    <row r="360" spans="1:9" x14ac:dyDescent="0.25">
      <c r="A360">
        <v>2414</v>
      </c>
      <c r="B360">
        <v>10000</v>
      </c>
      <c r="C360">
        <v>55400</v>
      </c>
      <c r="D360">
        <v>800</v>
      </c>
      <c r="E360">
        <v>800</v>
      </c>
      <c r="F360" t="s">
        <v>50</v>
      </c>
      <c r="H360">
        <f t="shared" si="5"/>
        <v>10</v>
      </c>
      <c r="I360">
        <f t="shared" si="5"/>
        <v>51.4</v>
      </c>
    </row>
    <row r="361" spans="1:9" x14ac:dyDescent="0.25">
      <c r="A361">
        <v>2415</v>
      </c>
      <c r="B361">
        <v>10000</v>
      </c>
      <c r="C361">
        <v>56200</v>
      </c>
      <c r="D361">
        <v>800</v>
      </c>
      <c r="E361">
        <v>800</v>
      </c>
      <c r="F361" t="s">
        <v>50</v>
      </c>
      <c r="H361">
        <f t="shared" si="5"/>
        <v>10</v>
      </c>
      <c r="I361">
        <f t="shared" si="5"/>
        <v>52.2</v>
      </c>
    </row>
    <row r="362" spans="1:9" x14ac:dyDescent="0.25">
      <c r="A362">
        <v>2501</v>
      </c>
      <c r="B362">
        <v>12300</v>
      </c>
      <c r="C362">
        <v>3000</v>
      </c>
      <c r="D362">
        <v>800</v>
      </c>
      <c r="E362">
        <v>800</v>
      </c>
      <c r="F362" t="s">
        <v>52</v>
      </c>
      <c r="H362">
        <f t="shared" si="5"/>
        <v>10</v>
      </c>
      <c r="I362">
        <f t="shared" si="5"/>
        <v>53</v>
      </c>
    </row>
    <row r="363" spans="1:9" x14ac:dyDescent="0.25">
      <c r="A363">
        <v>2502</v>
      </c>
      <c r="B363">
        <v>12300</v>
      </c>
      <c r="C363">
        <v>3800</v>
      </c>
      <c r="D363">
        <v>800</v>
      </c>
      <c r="E363">
        <v>800</v>
      </c>
      <c r="F363" t="s">
        <v>52</v>
      </c>
      <c r="H363">
        <f t="shared" si="5"/>
        <v>10</v>
      </c>
      <c r="I363">
        <f t="shared" si="5"/>
        <v>53.8</v>
      </c>
    </row>
    <row r="364" spans="1:9" x14ac:dyDescent="0.25">
      <c r="A364">
        <v>2503</v>
      </c>
      <c r="B364">
        <v>12300</v>
      </c>
      <c r="C364">
        <v>4600</v>
      </c>
      <c r="D364">
        <v>800</v>
      </c>
      <c r="E364">
        <v>800</v>
      </c>
      <c r="F364" t="s">
        <v>52</v>
      </c>
      <c r="H364">
        <f t="shared" si="5"/>
        <v>10</v>
      </c>
      <c r="I364">
        <f t="shared" si="5"/>
        <v>54.6</v>
      </c>
    </row>
    <row r="365" spans="1:9" x14ac:dyDescent="0.25">
      <c r="A365">
        <v>2504</v>
      </c>
      <c r="B365">
        <v>12300</v>
      </c>
      <c r="C365">
        <v>5400</v>
      </c>
      <c r="D365">
        <v>800</v>
      </c>
      <c r="E365">
        <v>800</v>
      </c>
      <c r="F365" t="s">
        <v>52</v>
      </c>
      <c r="H365">
        <f t="shared" si="5"/>
        <v>10</v>
      </c>
      <c r="I365">
        <f t="shared" si="5"/>
        <v>55.4</v>
      </c>
    </row>
    <row r="366" spans="1:9" x14ac:dyDescent="0.25">
      <c r="A366">
        <v>2505</v>
      </c>
      <c r="B366">
        <v>12300</v>
      </c>
      <c r="C366">
        <v>6200</v>
      </c>
      <c r="D366">
        <v>800</v>
      </c>
      <c r="E366">
        <v>800</v>
      </c>
      <c r="F366" t="s">
        <v>52</v>
      </c>
      <c r="H366">
        <f t="shared" si="5"/>
        <v>10</v>
      </c>
      <c r="I366">
        <f t="shared" si="5"/>
        <v>56.2</v>
      </c>
    </row>
    <row r="367" spans="1:9" x14ac:dyDescent="0.25">
      <c r="A367">
        <v>2506</v>
      </c>
      <c r="B367">
        <v>12300</v>
      </c>
      <c r="C367">
        <v>7000</v>
      </c>
      <c r="D367">
        <v>800</v>
      </c>
      <c r="E367">
        <v>800</v>
      </c>
      <c r="F367" t="s">
        <v>52</v>
      </c>
      <c r="H367">
        <f t="shared" si="5"/>
        <v>12.3</v>
      </c>
      <c r="I367">
        <f t="shared" si="5"/>
        <v>3</v>
      </c>
    </row>
    <row r="368" spans="1:9" x14ac:dyDescent="0.25">
      <c r="A368">
        <v>2507</v>
      </c>
      <c r="B368">
        <v>12300</v>
      </c>
      <c r="C368">
        <v>7800</v>
      </c>
      <c r="D368">
        <v>800</v>
      </c>
      <c r="E368">
        <v>800</v>
      </c>
      <c r="F368" t="s">
        <v>52</v>
      </c>
      <c r="H368">
        <f t="shared" si="5"/>
        <v>12.3</v>
      </c>
      <c r="I368">
        <f t="shared" si="5"/>
        <v>3.8</v>
      </c>
    </row>
    <row r="369" spans="1:9" x14ac:dyDescent="0.25">
      <c r="A369">
        <v>2508</v>
      </c>
      <c r="B369">
        <v>12300</v>
      </c>
      <c r="C369">
        <v>8600</v>
      </c>
      <c r="D369">
        <v>800</v>
      </c>
      <c r="E369">
        <v>800</v>
      </c>
      <c r="F369" t="s">
        <v>52</v>
      </c>
      <c r="H369">
        <f t="shared" si="5"/>
        <v>12.3</v>
      </c>
      <c r="I369">
        <f t="shared" si="5"/>
        <v>4.5999999999999996</v>
      </c>
    </row>
    <row r="370" spans="1:9" x14ac:dyDescent="0.25">
      <c r="A370">
        <v>2509</v>
      </c>
      <c r="B370">
        <v>12300</v>
      </c>
      <c r="C370">
        <v>9400</v>
      </c>
      <c r="D370">
        <v>800</v>
      </c>
      <c r="E370">
        <v>800</v>
      </c>
      <c r="F370" t="s">
        <v>52</v>
      </c>
      <c r="H370">
        <f t="shared" si="5"/>
        <v>12.3</v>
      </c>
      <c r="I370">
        <f t="shared" si="5"/>
        <v>5.4</v>
      </c>
    </row>
    <row r="371" spans="1:9" x14ac:dyDescent="0.25">
      <c r="A371">
        <v>2510</v>
      </c>
      <c r="B371">
        <v>12300</v>
      </c>
      <c r="C371">
        <v>10200</v>
      </c>
      <c r="D371">
        <v>800</v>
      </c>
      <c r="E371">
        <v>800</v>
      </c>
      <c r="F371" t="s">
        <v>52</v>
      </c>
      <c r="H371">
        <f t="shared" si="5"/>
        <v>12.3</v>
      </c>
      <c r="I371">
        <f t="shared" si="5"/>
        <v>6.2</v>
      </c>
    </row>
    <row r="372" spans="1:9" x14ac:dyDescent="0.25">
      <c r="A372">
        <v>2511</v>
      </c>
      <c r="B372">
        <v>12300</v>
      </c>
      <c r="C372">
        <v>11000</v>
      </c>
      <c r="D372">
        <v>800</v>
      </c>
      <c r="E372">
        <v>800</v>
      </c>
      <c r="F372" t="s">
        <v>52</v>
      </c>
      <c r="H372">
        <f t="shared" si="5"/>
        <v>12.3</v>
      </c>
      <c r="I372">
        <f t="shared" si="5"/>
        <v>7</v>
      </c>
    </row>
    <row r="373" spans="1:9" x14ac:dyDescent="0.25">
      <c r="A373">
        <v>2512</v>
      </c>
      <c r="B373">
        <v>12300</v>
      </c>
      <c r="C373">
        <v>11800</v>
      </c>
      <c r="D373">
        <v>800</v>
      </c>
      <c r="E373">
        <v>800</v>
      </c>
      <c r="F373" t="s">
        <v>52</v>
      </c>
      <c r="H373">
        <f t="shared" si="5"/>
        <v>12.3</v>
      </c>
      <c r="I373">
        <f t="shared" si="5"/>
        <v>7.8</v>
      </c>
    </row>
    <row r="374" spans="1:9" x14ac:dyDescent="0.25">
      <c r="A374">
        <v>2513</v>
      </c>
      <c r="B374">
        <v>12300</v>
      </c>
      <c r="C374">
        <v>12600</v>
      </c>
      <c r="D374">
        <v>800</v>
      </c>
      <c r="E374">
        <v>800</v>
      </c>
      <c r="F374" t="s">
        <v>52</v>
      </c>
      <c r="H374">
        <f t="shared" si="5"/>
        <v>12.3</v>
      </c>
      <c r="I374">
        <f t="shared" si="5"/>
        <v>8.6</v>
      </c>
    </row>
    <row r="375" spans="1:9" x14ac:dyDescent="0.25">
      <c r="A375">
        <v>2514</v>
      </c>
      <c r="B375">
        <v>12300</v>
      </c>
      <c r="C375">
        <v>13400</v>
      </c>
      <c r="D375">
        <v>800</v>
      </c>
      <c r="E375">
        <v>800</v>
      </c>
      <c r="F375" t="s">
        <v>52</v>
      </c>
      <c r="H375">
        <f t="shared" si="5"/>
        <v>12.3</v>
      </c>
      <c r="I375">
        <f t="shared" si="5"/>
        <v>9.4</v>
      </c>
    </row>
    <row r="376" spans="1:9" x14ac:dyDescent="0.25">
      <c r="A376">
        <v>2515</v>
      </c>
      <c r="B376">
        <v>12300</v>
      </c>
      <c r="C376">
        <v>14200</v>
      </c>
      <c r="D376">
        <v>800</v>
      </c>
      <c r="E376">
        <v>800</v>
      </c>
      <c r="F376" t="s">
        <v>52</v>
      </c>
      <c r="H376">
        <f t="shared" si="5"/>
        <v>12.3</v>
      </c>
      <c r="I376">
        <f t="shared" si="5"/>
        <v>10.199999999999999</v>
      </c>
    </row>
    <row r="377" spans="1:9" x14ac:dyDescent="0.25">
      <c r="A377">
        <v>2601</v>
      </c>
      <c r="B377">
        <v>13100</v>
      </c>
      <c r="C377">
        <v>3000</v>
      </c>
      <c r="D377">
        <v>800</v>
      </c>
      <c r="E377">
        <v>800</v>
      </c>
      <c r="F377" t="s">
        <v>54</v>
      </c>
      <c r="H377">
        <f t="shared" si="5"/>
        <v>12.3</v>
      </c>
      <c r="I377">
        <f t="shared" si="5"/>
        <v>11</v>
      </c>
    </row>
    <row r="378" spans="1:9" x14ac:dyDescent="0.25">
      <c r="A378">
        <v>2602</v>
      </c>
      <c r="B378">
        <v>13100</v>
      </c>
      <c r="C378">
        <v>3800</v>
      </c>
      <c r="D378">
        <v>800</v>
      </c>
      <c r="E378">
        <v>800</v>
      </c>
      <c r="F378" t="s">
        <v>54</v>
      </c>
      <c r="H378">
        <f t="shared" si="5"/>
        <v>12.3</v>
      </c>
      <c r="I378">
        <f t="shared" si="5"/>
        <v>11.8</v>
      </c>
    </row>
    <row r="379" spans="1:9" x14ac:dyDescent="0.25">
      <c r="A379">
        <v>2603</v>
      </c>
      <c r="B379">
        <v>13100</v>
      </c>
      <c r="C379">
        <v>4600</v>
      </c>
      <c r="D379">
        <v>800</v>
      </c>
      <c r="E379">
        <v>800</v>
      </c>
      <c r="F379" t="s">
        <v>54</v>
      </c>
      <c r="H379">
        <f t="shared" si="5"/>
        <v>12.3</v>
      </c>
      <c r="I379">
        <f t="shared" si="5"/>
        <v>12.6</v>
      </c>
    </row>
    <row r="380" spans="1:9" x14ac:dyDescent="0.25">
      <c r="A380">
        <v>2604</v>
      </c>
      <c r="B380">
        <v>13100</v>
      </c>
      <c r="C380">
        <v>5400</v>
      </c>
      <c r="D380">
        <v>800</v>
      </c>
      <c r="E380">
        <v>800</v>
      </c>
      <c r="F380" t="s">
        <v>54</v>
      </c>
      <c r="H380">
        <f t="shared" si="5"/>
        <v>12.3</v>
      </c>
      <c r="I380">
        <f t="shared" si="5"/>
        <v>13.4</v>
      </c>
    </row>
    <row r="381" spans="1:9" x14ac:dyDescent="0.25">
      <c r="A381">
        <v>2605</v>
      </c>
      <c r="B381">
        <v>13100</v>
      </c>
      <c r="C381">
        <v>6200</v>
      </c>
      <c r="D381">
        <v>800</v>
      </c>
      <c r="E381">
        <v>800</v>
      </c>
      <c r="F381" t="s">
        <v>54</v>
      </c>
      <c r="H381">
        <f t="shared" si="5"/>
        <v>12.3</v>
      </c>
      <c r="I381">
        <f t="shared" si="5"/>
        <v>14.2</v>
      </c>
    </row>
    <row r="382" spans="1:9" x14ac:dyDescent="0.25">
      <c r="A382">
        <v>2606</v>
      </c>
      <c r="B382">
        <v>13100</v>
      </c>
      <c r="C382">
        <v>7000</v>
      </c>
      <c r="D382">
        <v>800</v>
      </c>
      <c r="E382">
        <v>800</v>
      </c>
      <c r="F382" t="s">
        <v>54</v>
      </c>
      <c r="H382">
        <f t="shared" si="5"/>
        <v>13.1</v>
      </c>
      <c r="I382">
        <f t="shared" si="5"/>
        <v>3</v>
      </c>
    </row>
    <row r="383" spans="1:9" x14ac:dyDescent="0.25">
      <c r="A383">
        <v>2607</v>
      </c>
      <c r="B383">
        <v>13100</v>
      </c>
      <c r="C383">
        <v>7800</v>
      </c>
      <c r="D383">
        <v>800</v>
      </c>
      <c r="E383">
        <v>800</v>
      </c>
      <c r="F383" t="s">
        <v>54</v>
      </c>
      <c r="H383">
        <f t="shared" si="5"/>
        <v>13.1</v>
      </c>
      <c r="I383">
        <f t="shared" si="5"/>
        <v>3.8</v>
      </c>
    </row>
    <row r="384" spans="1:9" x14ac:dyDescent="0.25">
      <c r="A384">
        <v>2608</v>
      </c>
      <c r="B384">
        <v>13100</v>
      </c>
      <c r="C384">
        <v>8600</v>
      </c>
      <c r="D384">
        <v>800</v>
      </c>
      <c r="E384">
        <v>800</v>
      </c>
      <c r="F384" t="s">
        <v>54</v>
      </c>
      <c r="H384">
        <f t="shared" si="5"/>
        <v>13.1</v>
      </c>
      <c r="I384">
        <f t="shared" si="5"/>
        <v>4.5999999999999996</v>
      </c>
    </row>
    <row r="385" spans="1:9" x14ac:dyDescent="0.25">
      <c r="A385">
        <v>2609</v>
      </c>
      <c r="B385">
        <v>13100</v>
      </c>
      <c r="C385">
        <v>9400</v>
      </c>
      <c r="D385">
        <v>800</v>
      </c>
      <c r="E385">
        <v>800</v>
      </c>
      <c r="F385" t="s">
        <v>54</v>
      </c>
      <c r="H385">
        <f t="shared" si="5"/>
        <v>13.1</v>
      </c>
      <c r="I385">
        <f t="shared" si="5"/>
        <v>5.4</v>
      </c>
    </row>
    <row r="386" spans="1:9" x14ac:dyDescent="0.25">
      <c r="A386">
        <v>2610</v>
      </c>
      <c r="B386">
        <v>13100</v>
      </c>
      <c r="C386">
        <v>10200</v>
      </c>
      <c r="D386">
        <v>800</v>
      </c>
      <c r="E386">
        <v>800</v>
      </c>
      <c r="F386" t="s">
        <v>54</v>
      </c>
      <c r="H386">
        <f t="shared" si="5"/>
        <v>13.1</v>
      </c>
      <c r="I386">
        <f t="shared" si="5"/>
        <v>6.2</v>
      </c>
    </row>
    <row r="387" spans="1:9" x14ac:dyDescent="0.25">
      <c r="A387">
        <v>2611</v>
      </c>
      <c r="B387">
        <v>13100</v>
      </c>
      <c r="C387">
        <v>11000</v>
      </c>
      <c r="D387">
        <v>800</v>
      </c>
      <c r="E387">
        <v>800</v>
      </c>
      <c r="F387" t="s">
        <v>54</v>
      </c>
      <c r="H387">
        <f t="shared" si="5"/>
        <v>13.1</v>
      </c>
      <c r="I387">
        <f t="shared" si="5"/>
        <v>7</v>
      </c>
    </row>
    <row r="388" spans="1:9" x14ac:dyDescent="0.25">
      <c r="A388">
        <v>2612</v>
      </c>
      <c r="B388">
        <v>13100</v>
      </c>
      <c r="C388">
        <v>11800</v>
      </c>
      <c r="D388">
        <v>800</v>
      </c>
      <c r="E388">
        <v>800</v>
      </c>
      <c r="F388" t="s">
        <v>54</v>
      </c>
      <c r="H388">
        <f t="shared" si="5"/>
        <v>13.1</v>
      </c>
      <c r="I388">
        <f t="shared" si="5"/>
        <v>7.8</v>
      </c>
    </row>
    <row r="389" spans="1:9" x14ac:dyDescent="0.25">
      <c r="A389">
        <v>2613</v>
      </c>
      <c r="B389">
        <v>13100</v>
      </c>
      <c r="C389">
        <v>12600</v>
      </c>
      <c r="D389">
        <v>800</v>
      </c>
      <c r="E389">
        <v>800</v>
      </c>
      <c r="F389" t="s">
        <v>54</v>
      </c>
      <c r="H389">
        <f t="shared" si="5"/>
        <v>13.1</v>
      </c>
      <c r="I389">
        <f t="shared" si="5"/>
        <v>8.6</v>
      </c>
    </row>
    <row r="390" spans="1:9" x14ac:dyDescent="0.25">
      <c r="A390">
        <v>2614</v>
      </c>
      <c r="B390">
        <v>13100</v>
      </c>
      <c r="C390">
        <v>13400</v>
      </c>
      <c r="D390">
        <v>800</v>
      </c>
      <c r="E390">
        <v>800</v>
      </c>
      <c r="F390" t="s">
        <v>54</v>
      </c>
      <c r="H390">
        <f t="shared" si="5"/>
        <v>13.1</v>
      </c>
      <c r="I390">
        <f t="shared" si="5"/>
        <v>9.4</v>
      </c>
    </row>
    <row r="391" spans="1:9" x14ac:dyDescent="0.25">
      <c r="A391">
        <v>2615</v>
      </c>
      <c r="B391">
        <v>13100</v>
      </c>
      <c r="C391">
        <v>14200</v>
      </c>
      <c r="D391">
        <v>800</v>
      </c>
      <c r="E391">
        <v>800</v>
      </c>
      <c r="F391" t="s">
        <v>54</v>
      </c>
      <c r="H391">
        <f t="shared" si="5"/>
        <v>13.1</v>
      </c>
      <c r="I391">
        <f t="shared" si="5"/>
        <v>10.199999999999999</v>
      </c>
    </row>
    <row r="392" spans="1:9" x14ac:dyDescent="0.25">
      <c r="A392">
        <v>2701</v>
      </c>
      <c r="B392">
        <v>12300</v>
      </c>
      <c r="C392">
        <v>17000</v>
      </c>
      <c r="D392">
        <v>800</v>
      </c>
      <c r="E392">
        <v>800</v>
      </c>
      <c r="F392" t="s">
        <v>56</v>
      </c>
      <c r="H392">
        <f t="shared" ref="H392:I455" si="6">B387/1000</f>
        <v>13.1</v>
      </c>
      <c r="I392">
        <f t="shared" si="6"/>
        <v>11</v>
      </c>
    </row>
    <row r="393" spans="1:9" x14ac:dyDescent="0.25">
      <c r="A393">
        <v>2702</v>
      </c>
      <c r="B393">
        <v>12300</v>
      </c>
      <c r="C393">
        <v>17800</v>
      </c>
      <c r="D393">
        <v>800</v>
      </c>
      <c r="E393">
        <v>800</v>
      </c>
      <c r="F393" t="s">
        <v>56</v>
      </c>
      <c r="H393">
        <f t="shared" si="6"/>
        <v>13.1</v>
      </c>
      <c r="I393">
        <f t="shared" si="6"/>
        <v>11.8</v>
      </c>
    </row>
    <row r="394" spans="1:9" x14ac:dyDescent="0.25">
      <c r="A394">
        <v>2703</v>
      </c>
      <c r="B394">
        <v>12300</v>
      </c>
      <c r="C394">
        <v>18600</v>
      </c>
      <c r="D394">
        <v>800</v>
      </c>
      <c r="E394">
        <v>800</v>
      </c>
      <c r="F394" t="s">
        <v>56</v>
      </c>
      <c r="H394">
        <f t="shared" si="6"/>
        <v>13.1</v>
      </c>
      <c r="I394">
        <f t="shared" si="6"/>
        <v>12.6</v>
      </c>
    </row>
    <row r="395" spans="1:9" x14ac:dyDescent="0.25">
      <c r="A395">
        <v>2704</v>
      </c>
      <c r="B395">
        <v>12300</v>
      </c>
      <c r="C395">
        <v>19400</v>
      </c>
      <c r="D395">
        <v>800</v>
      </c>
      <c r="E395">
        <v>800</v>
      </c>
      <c r="F395" t="s">
        <v>56</v>
      </c>
      <c r="H395">
        <f t="shared" si="6"/>
        <v>13.1</v>
      </c>
      <c r="I395">
        <f t="shared" si="6"/>
        <v>13.4</v>
      </c>
    </row>
    <row r="396" spans="1:9" x14ac:dyDescent="0.25">
      <c r="A396">
        <v>2705</v>
      </c>
      <c r="B396">
        <v>12300</v>
      </c>
      <c r="C396">
        <v>20200</v>
      </c>
      <c r="D396">
        <v>800</v>
      </c>
      <c r="E396">
        <v>800</v>
      </c>
      <c r="F396" t="s">
        <v>56</v>
      </c>
      <c r="H396">
        <f t="shared" si="6"/>
        <v>13.1</v>
      </c>
      <c r="I396">
        <f t="shared" si="6"/>
        <v>14.2</v>
      </c>
    </row>
    <row r="397" spans="1:9" x14ac:dyDescent="0.25">
      <c r="A397">
        <v>2706</v>
      </c>
      <c r="B397">
        <v>12300</v>
      </c>
      <c r="C397">
        <v>21000</v>
      </c>
      <c r="D397">
        <v>800</v>
      </c>
      <c r="E397">
        <v>800</v>
      </c>
      <c r="F397" t="s">
        <v>56</v>
      </c>
      <c r="H397">
        <f t="shared" si="6"/>
        <v>12.3</v>
      </c>
      <c r="I397">
        <f t="shared" si="6"/>
        <v>17</v>
      </c>
    </row>
    <row r="398" spans="1:9" x14ac:dyDescent="0.25">
      <c r="A398">
        <v>2707</v>
      </c>
      <c r="B398">
        <v>12300</v>
      </c>
      <c r="C398">
        <v>21800</v>
      </c>
      <c r="D398">
        <v>800</v>
      </c>
      <c r="E398">
        <v>800</v>
      </c>
      <c r="F398" t="s">
        <v>56</v>
      </c>
      <c r="H398">
        <f t="shared" si="6"/>
        <v>12.3</v>
      </c>
      <c r="I398">
        <f t="shared" si="6"/>
        <v>17.8</v>
      </c>
    </row>
    <row r="399" spans="1:9" x14ac:dyDescent="0.25">
      <c r="A399">
        <v>2708</v>
      </c>
      <c r="B399">
        <v>12300</v>
      </c>
      <c r="C399">
        <v>22600</v>
      </c>
      <c r="D399">
        <v>800</v>
      </c>
      <c r="E399">
        <v>800</v>
      </c>
      <c r="F399" t="s">
        <v>56</v>
      </c>
      <c r="H399">
        <f t="shared" si="6"/>
        <v>12.3</v>
      </c>
      <c r="I399">
        <f t="shared" si="6"/>
        <v>18.600000000000001</v>
      </c>
    </row>
    <row r="400" spans="1:9" x14ac:dyDescent="0.25">
      <c r="A400">
        <v>2709</v>
      </c>
      <c r="B400">
        <v>12300</v>
      </c>
      <c r="C400">
        <v>23400</v>
      </c>
      <c r="D400">
        <v>800</v>
      </c>
      <c r="E400">
        <v>800</v>
      </c>
      <c r="F400" t="s">
        <v>56</v>
      </c>
      <c r="H400">
        <f t="shared" si="6"/>
        <v>12.3</v>
      </c>
      <c r="I400">
        <f t="shared" si="6"/>
        <v>19.399999999999999</v>
      </c>
    </row>
    <row r="401" spans="1:9" x14ac:dyDescent="0.25">
      <c r="A401">
        <v>2710</v>
      </c>
      <c r="B401">
        <v>12300</v>
      </c>
      <c r="C401">
        <v>24200</v>
      </c>
      <c r="D401">
        <v>800</v>
      </c>
      <c r="E401">
        <v>800</v>
      </c>
      <c r="F401" t="s">
        <v>56</v>
      </c>
      <c r="H401">
        <f t="shared" si="6"/>
        <v>12.3</v>
      </c>
      <c r="I401">
        <f t="shared" si="6"/>
        <v>20.2</v>
      </c>
    </row>
    <row r="402" spans="1:9" x14ac:dyDescent="0.25">
      <c r="A402">
        <v>2711</v>
      </c>
      <c r="B402">
        <v>12300</v>
      </c>
      <c r="C402">
        <v>25000</v>
      </c>
      <c r="D402">
        <v>800</v>
      </c>
      <c r="E402">
        <v>800</v>
      </c>
      <c r="F402" t="s">
        <v>56</v>
      </c>
      <c r="H402">
        <f t="shared" si="6"/>
        <v>12.3</v>
      </c>
      <c r="I402">
        <f t="shared" si="6"/>
        <v>21</v>
      </c>
    </row>
    <row r="403" spans="1:9" x14ac:dyDescent="0.25">
      <c r="A403">
        <v>2712</v>
      </c>
      <c r="B403">
        <v>12300</v>
      </c>
      <c r="C403">
        <v>25800</v>
      </c>
      <c r="D403">
        <v>800</v>
      </c>
      <c r="E403">
        <v>800</v>
      </c>
      <c r="F403" t="s">
        <v>56</v>
      </c>
      <c r="H403">
        <f t="shared" si="6"/>
        <v>12.3</v>
      </c>
      <c r="I403">
        <f t="shared" si="6"/>
        <v>21.8</v>
      </c>
    </row>
    <row r="404" spans="1:9" x14ac:dyDescent="0.25">
      <c r="A404">
        <v>2713</v>
      </c>
      <c r="B404">
        <v>12300</v>
      </c>
      <c r="C404">
        <v>26600</v>
      </c>
      <c r="D404">
        <v>800</v>
      </c>
      <c r="E404">
        <v>800</v>
      </c>
      <c r="F404" t="s">
        <v>56</v>
      </c>
      <c r="H404">
        <f t="shared" si="6"/>
        <v>12.3</v>
      </c>
      <c r="I404">
        <f t="shared" si="6"/>
        <v>22.6</v>
      </c>
    </row>
    <row r="405" spans="1:9" x14ac:dyDescent="0.25">
      <c r="A405">
        <v>2714</v>
      </c>
      <c r="B405">
        <v>12300</v>
      </c>
      <c r="C405">
        <v>27400</v>
      </c>
      <c r="D405">
        <v>800</v>
      </c>
      <c r="E405">
        <v>800</v>
      </c>
      <c r="F405" t="s">
        <v>56</v>
      </c>
      <c r="H405">
        <f t="shared" si="6"/>
        <v>12.3</v>
      </c>
      <c r="I405">
        <f t="shared" si="6"/>
        <v>23.4</v>
      </c>
    </row>
    <row r="406" spans="1:9" x14ac:dyDescent="0.25">
      <c r="A406">
        <v>2715</v>
      </c>
      <c r="B406">
        <v>12300</v>
      </c>
      <c r="C406">
        <v>28200</v>
      </c>
      <c r="D406">
        <v>800</v>
      </c>
      <c r="E406">
        <v>800</v>
      </c>
      <c r="F406" t="s">
        <v>56</v>
      </c>
      <c r="H406">
        <f t="shared" si="6"/>
        <v>12.3</v>
      </c>
      <c r="I406">
        <f t="shared" si="6"/>
        <v>24.2</v>
      </c>
    </row>
    <row r="407" spans="1:9" x14ac:dyDescent="0.25">
      <c r="A407">
        <v>2801</v>
      </c>
      <c r="B407">
        <v>13100</v>
      </c>
      <c r="C407">
        <v>17000</v>
      </c>
      <c r="D407">
        <v>800</v>
      </c>
      <c r="E407">
        <v>800</v>
      </c>
      <c r="F407" t="s">
        <v>58</v>
      </c>
      <c r="H407">
        <f t="shared" si="6"/>
        <v>12.3</v>
      </c>
      <c r="I407">
        <f t="shared" si="6"/>
        <v>25</v>
      </c>
    </row>
    <row r="408" spans="1:9" x14ac:dyDescent="0.25">
      <c r="A408">
        <v>2802</v>
      </c>
      <c r="B408">
        <v>13100</v>
      </c>
      <c r="C408">
        <v>17800</v>
      </c>
      <c r="D408">
        <v>800</v>
      </c>
      <c r="E408">
        <v>800</v>
      </c>
      <c r="F408" t="s">
        <v>58</v>
      </c>
      <c r="H408">
        <f t="shared" si="6"/>
        <v>12.3</v>
      </c>
      <c r="I408">
        <f t="shared" si="6"/>
        <v>25.8</v>
      </c>
    </row>
    <row r="409" spans="1:9" x14ac:dyDescent="0.25">
      <c r="A409">
        <v>2803</v>
      </c>
      <c r="B409">
        <v>13100</v>
      </c>
      <c r="C409">
        <v>18600</v>
      </c>
      <c r="D409">
        <v>800</v>
      </c>
      <c r="E409">
        <v>800</v>
      </c>
      <c r="F409" t="s">
        <v>58</v>
      </c>
      <c r="H409">
        <f t="shared" si="6"/>
        <v>12.3</v>
      </c>
      <c r="I409">
        <f t="shared" si="6"/>
        <v>26.6</v>
      </c>
    </row>
    <row r="410" spans="1:9" x14ac:dyDescent="0.25">
      <c r="A410">
        <v>2804</v>
      </c>
      <c r="B410">
        <v>13100</v>
      </c>
      <c r="C410">
        <v>19400</v>
      </c>
      <c r="D410">
        <v>800</v>
      </c>
      <c r="E410">
        <v>800</v>
      </c>
      <c r="F410" t="s">
        <v>58</v>
      </c>
      <c r="H410">
        <f t="shared" si="6"/>
        <v>12.3</v>
      </c>
      <c r="I410">
        <f t="shared" si="6"/>
        <v>27.4</v>
      </c>
    </row>
    <row r="411" spans="1:9" x14ac:dyDescent="0.25">
      <c r="A411">
        <v>2805</v>
      </c>
      <c r="B411">
        <v>13100</v>
      </c>
      <c r="C411">
        <v>20200</v>
      </c>
      <c r="D411">
        <v>800</v>
      </c>
      <c r="E411">
        <v>800</v>
      </c>
      <c r="F411" t="s">
        <v>58</v>
      </c>
      <c r="H411">
        <f t="shared" si="6"/>
        <v>12.3</v>
      </c>
      <c r="I411">
        <f t="shared" si="6"/>
        <v>28.2</v>
      </c>
    </row>
    <row r="412" spans="1:9" x14ac:dyDescent="0.25">
      <c r="A412">
        <v>2806</v>
      </c>
      <c r="B412">
        <v>13100</v>
      </c>
      <c r="C412">
        <v>21000</v>
      </c>
      <c r="D412">
        <v>800</v>
      </c>
      <c r="E412">
        <v>800</v>
      </c>
      <c r="F412" t="s">
        <v>58</v>
      </c>
      <c r="H412">
        <f t="shared" si="6"/>
        <v>13.1</v>
      </c>
      <c r="I412">
        <f t="shared" si="6"/>
        <v>17</v>
      </c>
    </row>
    <row r="413" spans="1:9" x14ac:dyDescent="0.25">
      <c r="A413">
        <v>2807</v>
      </c>
      <c r="B413">
        <v>13100</v>
      </c>
      <c r="C413">
        <v>21800</v>
      </c>
      <c r="D413">
        <v>800</v>
      </c>
      <c r="E413">
        <v>800</v>
      </c>
      <c r="F413" t="s">
        <v>58</v>
      </c>
      <c r="H413">
        <f t="shared" si="6"/>
        <v>13.1</v>
      </c>
      <c r="I413">
        <f t="shared" si="6"/>
        <v>17.8</v>
      </c>
    </row>
    <row r="414" spans="1:9" x14ac:dyDescent="0.25">
      <c r="A414">
        <v>2808</v>
      </c>
      <c r="B414">
        <v>13100</v>
      </c>
      <c r="C414">
        <v>22600</v>
      </c>
      <c r="D414">
        <v>800</v>
      </c>
      <c r="E414">
        <v>800</v>
      </c>
      <c r="F414" t="s">
        <v>58</v>
      </c>
      <c r="H414">
        <f t="shared" si="6"/>
        <v>13.1</v>
      </c>
      <c r="I414">
        <f t="shared" si="6"/>
        <v>18.600000000000001</v>
      </c>
    </row>
    <row r="415" spans="1:9" x14ac:dyDescent="0.25">
      <c r="A415">
        <v>2809</v>
      </c>
      <c r="B415">
        <v>13100</v>
      </c>
      <c r="C415">
        <v>23400</v>
      </c>
      <c r="D415">
        <v>800</v>
      </c>
      <c r="E415">
        <v>800</v>
      </c>
      <c r="F415" t="s">
        <v>58</v>
      </c>
      <c r="H415">
        <f t="shared" si="6"/>
        <v>13.1</v>
      </c>
      <c r="I415">
        <f t="shared" si="6"/>
        <v>19.399999999999999</v>
      </c>
    </row>
    <row r="416" spans="1:9" x14ac:dyDescent="0.25">
      <c r="A416">
        <v>2810</v>
      </c>
      <c r="B416">
        <v>13100</v>
      </c>
      <c r="C416">
        <v>24200</v>
      </c>
      <c r="D416">
        <v>800</v>
      </c>
      <c r="E416">
        <v>800</v>
      </c>
      <c r="F416" t="s">
        <v>58</v>
      </c>
      <c r="H416">
        <f t="shared" si="6"/>
        <v>13.1</v>
      </c>
      <c r="I416">
        <f t="shared" si="6"/>
        <v>20.2</v>
      </c>
    </row>
    <row r="417" spans="1:9" x14ac:dyDescent="0.25">
      <c r="A417">
        <v>2811</v>
      </c>
      <c r="B417">
        <v>13100</v>
      </c>
      <c r="C417">
        <v>25000</v>
      </c>
      <c r="D417">
        <v>800</v>
      </c>
      <c r="E417">
        <v>800</v>
      </c>
      <c r="F417" t="s">
        <v>58</v>
      </c>
      <c r="H417">
        <f t="shared" si="6"/>
        <v>13.1</v>
      </c>
      <c r="I417">
        <f t="shared" si="6"/>
        <v>21</v>
      </c>
    </row>
    <row r="418" spans="1:9" x14ac:dyDescent="0.25">
      <c r="A418">
        <v>2812</v>
      </c>
      <c r="B418">
        <v>13100</v>
      </c>
      <c r="C418">
        <v>25800</v>
      </c>
      <c r="D418">
        <v>800</v>
      </c>
      <c r="E418">
        <v>800</v>
      </c>
      <c r="F418" t="s">
        <v>58</v>
      </c>
      <c r="H418">
        <f t="shared" si="6"/>
        <v>13.1</v>
      </c>
      <c r="I418">
        <f t="shared" si="6"/>
        <v>21.8</v>
      </c>
    </row>
    <row r="419" spans="1:9" x14ac:dyDescent="0.25">
      <c r="A419">
        <v>2813</v>
      </c>
      <c r="B419">
        <v>13100</v>
      </c>
      <c r="C419">
        <v>26600</v>
      </c>
      <c r="D419">
        <v>800</v>
      </c>
      <c r="E419">
        <v>800</v>
      </c>
      <c r="F419" t="s">
        <v>58</v>
      </c>
      <c r="H419">
        <f t="shared" si="6"/>
        <v>13.1</v>
      </c>
      <c r="I419">
        <f t="shared" si="6"/>
        <v>22.6</v>
      </c>
    </row>
    <row r="420" spans="1:9" x14ac:dyDescent="0.25">
      <c r="A420">
        <v>2814</v>
      </c>
      <c r="B420">
        <v>13100</v>
      </c>
      <c r="C420">
        <v>27400</v>
      </c>
      <c r="D420">
        <v>800</v>
      </c>
      <c r="E420">
        <v>800</v>
      </c>
      <c r="F420" t="s">
        <v>58</v>
      </c>
      <c r="H420">
        <f t="shared" si="6"/>
        <v>13.1</v>
      </c>
      <c r="I420">
        <f t="shared" si="6"/>
        <v>23.4</v>
      </c>
    </row>
    <row r="421" spans="1:9" x14ac:dyDescent="0.25">
      <c r="A421">
        <v>2815</v>
      </c>
      <c r="B421">
        <v>13100</v>
      </c>
      <c r="C421">
        <v>28200</v>
      </c>
      <c r="D421">
        <v>800</v>
      </c>
      <c r="E421">
        <v>800</v>
      </c>
      <c r="F421" t="s">
        <v>58</v>
      </c>
      <c r="H421">
        <f t="shared" si="6"/>
        <v>13.1</v>
      </c>
      <c r="I421">
        <f t="shared" si="6"/>
        <v>24.2</v>
      </c>
    </row>
    <row r="422" spans="1:9" x14ac:dyDescent="0.25">
      <c r="A422">
        <v>2901</v>
      </c>
      <c r="B422">
        <v>12300</v>
      </c>
      <c r="C422">
        <v>31000</v>
      </c>
      <c r="D422">
        <v>800</v>
      </c>
      <c r="E422">
        <v>800</v>
      </c>
      <c r="F422" t="s">
        <v>60</v>
      </c>
      <c r="H422">
        <f t="shared" si="6"/>
        <v>13.1</v>
      </c>
      <c r="I422">
        <f t="shared" si="6"/>
        <v>25</v>
      </c>
    </row>
    <row r="423" spans="1:9" x14ac:dyDescent="0.25">
      <c r="A423">
        <v>2902</v>
      </c>
      <c r="B423">
        <v>12300</v>
      </c>
      <c r="C423">
        <v>31800</v>
      </c>
      <c r="D423">
        <v>800</v>
      </c>
      <c r="E423">
        <v>800</v>
      </c>
      <c r="F423" t="s">
        <v>60</v>
      </c>
      <c r="H423">
        <f t="shared" si="6"/>
        <v>13.1</v>
      </c>
      <c r="I423">
        <f t="shared" si="6"/>
        <v>25.8</v>
      </c>
    </row>
    <row r="424" spans="1:9" x14ac:dyDescent="0.25">
      <c r="A424">
        <v>2903</v>
      </c>
      <c r="B424">
        <v>12300</v>
      </c>
      <c r="C424">
        <v>32600</v>
      </c>
      <c r="D424">
        <v>800</v>
      </c>
      <c r="E424">
        <v>800</v>
      </c>
      <c r="F424" t="s">
        <v>60</v>
      </c>
      <c r="H424">
        <f t="shared" si="6"/>
        <v>13.1</v>
      </c>
      <c r="I424">
        <f t="shared" si="6"/>
        <v>26.6</v>
      </c>
    </row>
    <row r="425" spans="1:9" x14ac:dyDescent="0.25">
      <c r="A425">
        <v>2904</v>
      </c>
      <c r="B425">
        <v>12300</v>
      </c>
      <c r="C425">
        <v>33400</v>
      </c>
      <c r="D425">
        <v>800</v>
      </c>
      <c r="E425">
        <v>800</v>
      </c>
      <c r="F425" t="s">
        <v>60</v>
      </c>
      <c r="H425">
        <f t="shared" si="6"/>
        <v>13.1</v>
      </c>
      <c r="I425">
        <f t="shared" si="6"/>
        <v>27.4</v>
      </c>
    </row>
    <row r="426" spans="1:9" x14ac:dyDescent="0.25">
      <c r="A426">
        <v>2905</v>
      </c>
      <c r="B426">
        <v>12300</v>
      </c>
      <c r="C426">
        <v>34200</v>
      </c>
      <c r="D426">
        <v>800</v>
      </c>
      <c r="E426">
        <v>800</v>
      </c>
      <c r="F426" t="s">
        <v>60</v>
      </c>
      <c r="H426">
        <f t="shared" si="6"/>
        <v>13.1</v>
      </c>
      <c r="I426">
        <f t="shared" si="6"/>
        <v>28.2</v>
      </c>
    </row>
    <row r="427" spans="1:9" x14ac:dyDescent="0.25">
      <c r="A427">
        <v>2906</v>
      </c>
      <c r="B427">
        <v>12300</v>
      </c>
      <c r="C427">
        <v>35000</v>
      </c>
      <c r="D427">
        <v>800</v>
      </c>
      <c r="E427">
        <v>800</v>
      </c>
      <c r="F427" t="s">
        <v>60</v>
      </c>
      <c r="H427">
        <f t="shared" si="6"/>
        <v>12.3</v>
      </c>
      <c r="I427">
        <f t="shared" si="6"/>
        <v>31</v>
      </c>
    </row>
    <row r="428" spans="1:9" x14ac:dyDescent="0.25">
      <c r="A428">
        <v>2907</v>
      </c>
      <c r="B428">
        <v>12300</v>
      </c>
      <c r="C428">
        <v>35800</v>
      </c>
      <c r="D428">
        <v>800</v>
      </c>
      <c r="E428">
        <v>800</v>
      </c>
      <c r="F428" t="s">
        <v>60</v>
      </c>
      <c r="H428">
        <f t="shared" si="6"/>
        <v>12.3</v>
      </c>
      <c r="I428">
        <f t="shared" si="6"/>
        <v>31.8</v>
      </c>
    </row>
    <row r="429" spans="1:9" x14ac:dyDescent="0.25">
      <c r="A429">
        <v>2908</v>
      </c>
      <c r="B429">
        <v>12300</v>
      </c>
      <c r="C429">
        <v>36600</v>
      </c>
      <c r="D429">
        <v>800</v>
      </c>
      <c r="E429">
        <v>800</v>
      </c>
      <c r="F429" t="s">
        <v>60</v>
      </c>
      <c r="H429">
        <f t="shared" si="6"/>
        <v>12.3</v>
      </c>
      <c r="I429">
        <f t="shared" si="6"/>
        <v>32.6</v>
      </c>
    </row>
    <row r="430" spans="1:9" x14ac:dyDescent="0.25">
      <c r="A430">
        <v>2909</v>
      </c>
      <c r="B430">
        <v>12300</v>
      </c>
      <c r="C430">
        <v>37400</v>
      </c>
      <c r="D430">
        <v>800</v>
      </c>
      <c r="E430">
        <v>800</v>
      </c>
      <c r="F430" t="s">
        <v>60</v>
      </c>
      <c r="H430">
        <f t="shared" si="6"/>
        <v>12.3</v>
      </c>
      <c r="I430">
        <f t="shared" si="6"/>
        <v>33.4</v>
      </c>
    </row>
    <row r="431" spans="1:9" x14ac:dyDescent="0.25">
      <c r="A431">
        <v>2910</v>
      </c>
      <c r="B431">
        <v>12300</v>
      </c>
      <c r="C431">
        <v>38200</v>
      </c>
      <c r="D431">
        <v>800</v>
      </c>
      <c r="E431">
        <v>800</v>
      </c>
      <c r="F431" t="s">
        <v>60</v>
      </c>
      <c r="H431">
        <f t="shared" si="6"/>
        <v>12.3</v>
      </c>
      <c r="I431">
        <f t="shared" si="6"/>
        <v>34.200000000000003</v>
      </c>
    </row>
    <row r="432" spans="1:9" x14ac:dyDescent="0.25">
      <c r="A432">
        <v>2911</v>
      </c>
      <c r="B432">
        <v>12300</v>
      </c>
      <c r="C432">
        <v>39000</v>
      </c>
      <c r="D432">
        <v>800</v>
      </c>
      <c r="E432">
        <v>800</v>
      </c>
      <c r="F432" t="s">
        <v>60</v>
      </c>
      <c r="H432">
        <f t="shared" si="6"/>
        <v>12.3</v>
      </c>
      <c r="I432">
        <f t="shared" si="6"/>
        <v>35</v>
      </c>
    </row>
    <row r="433" spans="1:9" x14ac:dyDescent="0.25">
      <c r="A433">
        <v>2912</v>
      </c>
      <c r="B433">
        <v>12300</v>
      </c>
      <c r="C433">
        <v>39800</v>
      </c>
      <c r="D433">
        <v>800</v>
      </c>
      <c r="E433">
        <v>800</v>
      </c>
      <c r="F433" t="s">
        <v>60</v>
      </c>
      <c r="H433">
        <f t="shared" si="6"/>
        <v>12.3</v>
      </c>
      <c r="I433">
        <f t="shared" si="6"/>
        <v>35.799999999999997</v>
      </c>
    </row>
    <row r="434" spans="1:9" x14ac:dyDescent="0.25">
      <c r="A434">
        <v>2913</v>
      </c>
      <c r="B434">
        <v>12300</v>
      </c>
      <c r="C434">
        <v>40600</v>
      </c>
      <c r="D434">
        <v>800</v>
      </c>
      <c r="E434">
        <v>800</v>
      </c>
      <c r="F434" t="s">
        <v>60</v>
      </c>
      <c r="H434">
        <f t="shared" si="6"/>
        <v>12.3</v>
      </c>
      <c r="I434">
        <f t="shared" si="6"/>
        <v>36.6</v>
      </c>
    </row>
    <row r="435" spans="1:9" x14ac:dyDescent="0.25">
      <c r="A435">
        <v>2914</v>
      </c>
      <c r="B435">
        <v>12300</v>
      </c>
      <c r="C435">
        <v>41400</v>
      </c>
      <c r="D435">
        <v>800</v>
      </c>
      <c r="E435">
        <v>800</v>
      </c>
      <c r="F435" t="s">
        <v>60</v>
      </c>
      <c r="H435">
        <f t="shared" si="6"/>
        <v>12.3</v>
      </c>
      <c r="I435">
        <f t="shared" si="6"/>
        <v>37.4</v>
      </c>
    </row>
    <row r="436" spans="1:9" x14ac:dyDescent="0.25">
      <c r="A436">
        <v>2915</v>
      </c>
      <c r="B436">
        <v>12300</v>
      </c>
      <c r="C436">
        <v>42200</v>
      </c>
      <c r="D436">
        <v>800</v>
      </c>
      <c r="E436">
        <v>800</v>
      </c>
      <c r="F436" t="s">
        <v>60</v>
      </c>
      <c r="H436">
        <f t="shared" si="6"/>
        <v>12.3</v>
      </c>
      <c r="I436">
        <f t="shared" si="6"/>
        <v>38.200000000000003</v>
      </c>
    </row>
    <row r="437" spans="1:9" x14ac:dyDescent="0.25">
      <c r="A437">
        <v>3001</v>
      </c>
      <c r="B437">
        <v>13100</v>
      </c>
      <c r="C437">
        <v>31000</v>
      </c>
      <c r="D437">
        <v>800</v>
      </c>
      <c r="E437">
        <v>800</v>
      </c>
      <c r="F437" t="s">
        <v>62</v>
      </c>
      <c r="H437">
        <f t="shared" si="6"/>
        <v>12.3</v>
      </c>
      <c r="I437">
        <f t="shared" si="6"/>
        <v>39</v>
      </c>
    </row>
    <row r="438" spans="1:9" x14ac:dyDescent="0.25">
      <c r="A438">
        <v>3002</v>
      </c>
      <c r="B438">
        <v>13100</v>
      </c>
      <c r="C438">
        <v>31800</v>
      </c>
      <c r="D438">
        <v>800</v>
      </c>
      <c r="E438">
        <v>800</v>
      </c>
      <c r="F438" t="s">
        <v>62</v>
      </c>
      <c r="H438">
        <f t="shared" si="6"/>
        <v>12.3</v>
      </c>
      <c r="I438">
        <f t="shared" si="6"/>
        <v>39.799999999999997</v>
      </c>
    </row>
    <row r="439" spans="1:9" x14ac:dyDescent="0.25">
      <c r="A439">
        <v>3003</v>
      </c>
      <c r="B439">
        <v>13100</v>
      </c>
      <c r="C439">
        <v>32600</v>
      </c>
      <c r="D439">
        <v>800</v>
      </c>
      <c r="E439">
        <v>800</v>
      </c>
      <c r="F439" t="s">
        <v>62</v>
      </c>
      <c r="H439">
        <f t="shared" si="6"/>
        <v>12.3</v>
      </c>
      <c r="I439">
        <f t="shared" si="6"/>
        <v>40.6</v>
      </c>
    </row>
    <row r="440" spans="1:9" x14ac:dyDescent="0.25">
      <c r="A440">
        <v>3004</v>
      </c>
      <c r="B440">
        <v>13100</v>
      </c>
      <c r="C440">
        <v>33400</v>
      </c>
      <c r="D440">
        <v>800</v>
      </c>
      <c r="E440">
        <v>800</v>
      </c>
      <c r="F440" t="s">
        <v>62</v>
      </c>
      <c r="H440">
        <f t="shared" si="6"/>
        <v>12.3</v>
      </c>
      <c r="I440">
        <f t="shared" si="6"/>
        <v>41.4</v>
      </c>
    </row>
    <row r="441" spans="1:9" x14ac:dyDescent="0.25">
      <c r="A441">
        <v>3005</v>
      </c>
      <c r="B441">
        <v>13100</v>
      </c>
      <c r="C441">
        <v>34200</v>
      </c>
      <c r="D441">
        <v>800</v>
      </c>
      <c r="E441">
        <v>800</v>
      </c>
      <c r="F441" t="s">
        <v>62</v>
      </c>
      <c r="H441">
        <f t="shared" si="6"/>
        <v>12.3</v>
      </c>
      <c r="I441">
        <f t="shared" si="6"/>
        <v>42.2</v>
      </c>
    </row>
    <row r="442" spans="1:9" x14ac:dyDescent="0.25">
      <c r="A442">
        <v>3006</v>
      </c>
      <c r="B442">
        <v>13100</v>
      </c>
      <c r="C442">
        <v>35000</v>
      </c>
      <c r="D442">
        <v>800</v>
      </c>
      <c r="E442">
        <v>800</v>
      </c>
      <c r="F442" t="s">
        <v>62</v>
      </c>
      <c r="H442">
        <f t="shared" si="6"/>
        <v>13.1</v>
      </c>
      <c r="I442">
        <f t="shared" si="6"/>
        <v>31</v>
      </c>
    </row>
    <row r="443" spans="1:9" x14ac:dyDescent="0.25">
      <c r="A443">
        <v>3007</v>
      </c>
      <c r="B443">
        <v>13100</v>
      </c>
      <c r="C443">
        <v>35800</v>
      </c>
      <c r="D443">
        <v>800</v>
      </c>
      <c r="E443">
        <v>800</v>
      </c>
      <c r="F443" t="s">
        <v>62</v>
      </c>
      <c r="H443">
        <f t="shared" si="6"/>
        <v>13.1</v>
      </c>
      <c r="I443">
        <f t="shared" si="6"/>
        <v>31.8</v>
      </c>
    </row>
    <row r="444" spans="1:9" x14ac:dyDescent="0.25">
      <c r="A444">
        <v>3008</v>
      </c>
      <c r="B444">
        <v>13100</v>
      </c>
      <c r="C444">
        <v>36600</v>
      </c>
      <c r="D444">
        <v>800</v>
      </c>
      <c r="E444">
        <v>800</v>
      </c>
      <c r="F444" t="s">
        <v>62</v>
      </c>
      <c r="H444">
        <f t="shared" si="6"/>
        <v>13.1</v>
      </c>
      <c r="I444">
        <f t="shared" si="6"/>
        <v>32.6</v>
      </c>
    </row>
    <row r="445" spans="1:9" x14ac:dyDescent="0.25">
      <c r="A445">
        <v>3009</v>
      </c>
      <c r="B445">
        <v>13100</v>
      </c>
      <c r="C445">
        <v>37400</v>
      </c>
      <c r="D445">
        <v>800</v>
      </c>
      <c r="E445">
        <v>800</v>
      </c>
      <c r="F445" t="s">
        <v>62</v>
      </c>
      <c r="H445">
        <f t="shared" si="6"/>
        <v>13.1</v>
      </c>
      <c r="I445">
        <f t="shared" si="6"/>
        <v>33.4</v>
      </c>
    </row>
    <row r="446" spans="1:9" x14ac:dyDescent="0.25">
      <c r="A446">
        <v>3010</v>
      </c>
      <c r="B446">
        <v>13100</v>
      </c>
      <c r="C446">
        <v>38200</v>
      </c>
      <c r="D446">
        <v>800</v>
      </c>
      <c r="E446">
        <v>800</v>
      </c>
      <c r="F446" t="s">
        <v>62</v>
      </c>
      <c r="H446">
        <f t="shared" si="6"/>
        <v>13.1</v>
      </c>
      <c r="I446">
        <f t="shared" si="6"/>
        <v>34.200000000000003</v>
      </c>
    </row>
    <row r="447" spans="1:9" x14ac:dyDescent="0.25">
      <c r="A447">
        <v>3011</v>
      </c>
      <c r="B447">
        <v>13100</v>
      </c>
      <c r="C447">
        <v>39000</v>
      </c>
      <c r="D447">
        <v>800</v>
      </c>
      <c r="E447">
        <v>800</v>
      </c>
      <c r="F447" t="s">
        <v>62</v>
      </c>
      <c r="H447">
        <f t="shared" si="6"/>
        <v>13.1</v>
      </c>
      <c r="I447">
        <f t="shared" si="6"/>
        <v>35</v>
      </c>
    </row>
    <row r="448" spans="1:9" x14ac:dyDescent="0.25">
      <c r="A448">
        <v>3012</v>
      </c>
      <c r="B448">
        <v>13100</v>
      </c>
      <c r="C448">
        <v>39800</v>
      </c>
      <c r="D448">
        <v>800</v>
      </c>
      <c r="E448">
        <v>800</v>
      </c>
      <c r="F448" t="s">
        <v>62</v>
      </c>
      <c r="H448">
        <f t="shared" si="6"/>
        <v>13.1</v>
      </c>
      <c r="I448">
        <f t="shared" si="6"/>
        <v>35.799999999999997</v>
      </c>
    </row>
    <row r="449" spans="1:9" x14ac:dyDescent="0.25">
      <c r="A449">
        <v>3013</v>
      </c>
      <c r="B449">
        <v>13100</v>
      </c>
      <c r="C449">
        <v>40600</v>
      </c>
      <c r="D449">
        <v>800</v>
      </c>
      <c r="E449">
        <v>800</v>
      </c>
      <c r="F449" t="s">
        <v>62</v>
      </c>
      <c r="H449">
        <f t="shared" si="6"/>
        <v>13.1</v>
      </c>
      <c r="I449">
        <f t="shared" si="6"/>
        <v>36.6</v>
      </c>
    </row>
    <row r="450" spans="1:9" x14ac:dyDescent="0.25">
      <c r="A450">
        <v>3014</v>
      </c>
      <c r="B450">
        <v>13100</v>
      </c>
      <c r="C450">
        <v>41400</v>
      </c>
      <c r="D450">
        <v>800</v>
      </c>
      <c r="E450">
        <v>800</v>
      </c>
      <c r="F450" t="s">
        <v>62</v>
      </c>
      <c r="H450">
        <f t="shared" si="6"/>
        <v>13.1</v>
      </c>
      <c r="I450">
        <f t="shared" si="6"/>
        <v>37.4</v>
      </c>
    </row>
    <row r="451" spans="1:9" x14ac:dyDescent="0.25">
      <c r="A451">
        <v>3015</v>
      </c>
      <c r="B451">
        <v>13100</v>
      </c>
      <c r="C451">
        <v>42200</v>
      </c>
      <c r="D451">
        <v>800</v>
      </c>
      <c r="E451">
        <v>800</v>
      </c>
      <c r="F451" t="s">
        <v>62</v>
      </c>
      <c r="H451">
        <f t="shared" si="6"/>
        <v>13.1</v>
      </c>
      <c r="I451">
        <f t="shared" si="6"/>
        <v>38.200000000000003</v>
      </c>
    </row>
    <row r="452" spans="1:9" x14ac:dyDescent="0.25">
      <c r="A452">
        <v>3101</v>
      </c>
      <c r="B452">
        <v>12300</v>
      </c>
      <c r="C452">
        <v>45000</v>
      </c>
      <c r="D452">
        <v>800</v>
      </c>
      <c r="E452">
        <v>800</v>
      </c>
      <c r="F452" t="s">
        <v>64</v>
      </c>
      <c r="H452">
        <f t="shared" si="6"/>
        <v>13.1</v>
      </c>
      <c r="I452">
        <f t="shared" si="6"/>
        <v>39</v>
      </c>
    </row>
    <row r="453" spans="1:9" x14ac:dyDescent="0.25">
      <c r="A453">
        <v>3102</v>
      </c>
      <c r="B453">
        <v>12300</v>
      </c>
      <c r="C453">
        <v>45800</v>
      </c>
      <c r="D453">
        <v>800</v>
      </c>
      <c r="E453">
        <v>800</v>
      </c>
      <c r="F453" t="s">
        <v>64</v>
      </c>
      <c r="H453">
        <f t="shared" si="6"/>
        <v>13.1</v>
      </c>
      <c r="I453">
        <f t="shared" si="6"/>
        <v>39.799999999999997</v>
      </c>
    </row>
    <row r="454" spans="1:9" x14ac:dyDescent="0.25">
      <c r="A454">
        <v>3103</v>
      </c>
      <c r="B454">
        <v>12300</v>
      </c>
      <c r="C454">
        <v>46600</v>
      </c>
      <c r="D454">
        <v>800</v>
      </c>
      <c r="E454">
        <v>800</v>
      </c>
      <c r="F454" t="s">
        <v>64</v>
      </c>
      <c r="H454">
        <f t="shared" si="6"/>
        <v>13.1</v>
      </c>
      <c r="I454">
        <f t="shared" si="6"/>
        <v>40.6</v>
      </c>
    </row>
    <row r="455" spans="1:9" x14ac:dyDescent="0.25">
      <c r="A455">
        <v>3104</v>
      </c>
      <c r="B455">
        <v>12300</v>
      </c>
      <c r="C455">
        <v>47400</v>
      </c>
      <c r="D455">
        <v>800</v>
      </c>
      <c r="E455">
        <v>800</v>
      </c>
      <c r="F455" t="s">
        <v>64</v>
      </c>
      <c r="H455">
        <f t="shared" si="6"/>
        <v>13.1</v>
      </c>
      <c r="I455">
        <f t="shared" si="6"/>
        <v>41.4</v>
      </c>
    </row>
    <row r="456" spans="1:9" x14ac:dyDescent="0.25">
      <c r="A456">
        <v>3105</v>
      </c>
      <c r="B456">
        <v>12300</v>
      </c>
      <c r="C456">
        <v>48200</v>
      </c>
      <c r="D456">
        <v>800</v>
      </c>
      <c r="E456">
        <v>800</v>
      </c>
      <c r="F456" t="s">
        <v>64</v>
      </c>
      <c r="H456">
        <f t="shared" ref="H456:I519" si="7">B451/1000</f>
        <v>13.1</v>
      </c>
      <c r="I456">
        <f t="shared" si="7"/>
        <v>42.2</v>
      </c>
    </row>
    <row r="457" spans="1:9" x14ac:dyDescent="0.25">
      <c r="A457">
        <v>3106</v>
      </c>
      <c r="B457">
        <v>12300</v>
      </c>
      <c r="C457">
        <v>49000</v>
      </c>
      <c r="D457">
        <v>800</v>
      </c>
      <c r="E457">
        <v>800</v>
      </c>
      <c r="F457" t="s">
        <v>64</v>
      </c>
      <c r="H457">
        <f t="shared" si="7"/>
        <v>12.3</v>
      </c>
      <c r="I457">
        <f t="shared" si="7"/>
        <v>45</v>
      </c>
    </row>
    <row r="458" spans="1:9" x14ac:dyDescent="0.25">
      <c r="A458">
        <v>3107</v>
      </c>
      <c r="B458">
        <v>12300</v>
      </c>
      <c r="C458">
        <v>49800</v>
      </c>
      <c r="D458">
        <v>800</v>
      </c>
      <c r="E458">
        <v>800</v>
      </c>
      <c r="F458" t="s">
        <v>64</v>
      </c>
      <c r="H458">
        <f t="shared" si="7"/>
        <v>12.3</v>
      </c>
      <c r="I458">
        <f t="shared" si="7"/>
        <v>45.8</v>
      </c>
    </row>
    <row r="459" spans="1:9" x14ac:dyDescent="0.25">
      <c r="A459">
        <v>3108</v>
      </c>
      <c r="B459">
        <v>12300</v>
      </c>
      <c r="C459">
        <v>50600</v>
      </c>
      <c r="D459">
        <v>800</v>
      </c>
      <c r="E459">
        <v>800</v>
      </c>
      <c r="F459" t="s">
        <v>64</v>
      </c>
      <c r="H459">
        <f t="shared" si="7"/>
        <v>12.3</v>
      </c>
      <c r="I459">
        <f t="shared" si="7"/>
        <v>46.6</v>
      </c>
    </row>
    <row r="460" spans="1:9" x14ac:dyDescent="0.25">
      <c r="A460">
        <v>3109</v>
      </c>
      <c r="B460">
        <v>12300</v>
      </c>
      <c r="C460">
        <v>51400</v>
      </c>
      <c r="D460">
        <v>800</v>
      </c>
      <c r="E460">
        <v>800</v>
      </c>
      <c r="F460" t="s">
        <v>64</v>
      </c>
      <c r="H460">
        <f t="shared" si="7"/>
        <v>12.3</v>
      </c>
      <c r="I460">
        <f t="shared" si="7"/>
        <v>47.4</v>
      </c>
    </row>
    <row r="461" spans="1:9" x14ac:dyDescent="0.25">
      <c r="A461">
        <v>3110</v>
      </c>
      <c r="B461">
        <v>12300</v>
      </c>
      <c r="C461">
        <v>52200</v>
      </c>
      <c r="D461">
        <v>800</v>
      </c>
      <c r="E461">
        <v>800</v>
      </c>
      <c r="F461" t="s">
        <v>64</v>
      </c>
      <c r="H461">
        <f t="shared" si="7"/>
        <v>12.3</v>
      </c>
      <c r="I461">
        <f t="shared" si="7"/>
        <v>48.2</v>
      </c>
    </row>
    <row r="462" spans="1:9" x14ac:dyDescent="0.25">
      <c r="A462">
        <v>3111</v>
      </c>
      <c r="B462">
        <v>12300</v>
      </c>
      <c r="C462">
        <v>53000</v>
      </c>
      <c r="D462">
        <v>800</v>
      </c>
      <c r="E462">
        <v>800</v>
      </c>
      <c r="F462" t="s">
        <v>64</v>
      </c>
      <c r="H462">
        <f t="shared" si="7"/>
        <v>12.3</v>
      </c>
      <c r="I462">
        <f t="shared" si="7"/>
        <v>49</v>
      </c>
    </row>
    <row r="463" spans="1:9" x14ac:dyDescent="0.25">
      <c r="A463">
        <v>3112</v>
      </c>
      <c r="B463">
        <v>12300</v>
      </c>
      <c r="C463">
        <v>53800</v>
      </c>
      <c r="D463">
        <v>800</v>
      </c>
      <c r="E463">
        <v>800</v>
      </c>
      <c r="F463" t="s">
        <v>64</v>
      </c>
      <c r="H463">
        <f t="shared" si="7"/>
        <v>12.3</v>
      </c>
      <c r="I463">
        <f t="shared" si="7"/>
        <v>49.8</v>
      </c>
    </row>
    <row r="464" spans="1:9" x14ac:dyDescent="0.25">
      <c r="A464">
        <v>3113</v>
      </c>
      <c r="B464">
        <v>12300</v>
      </c>
      <c r="C464">
        <v>54600</v>
      </c>
      <c r="D464">
        <v>800</v>
      </c>
      <c r="E464">
        <v>800</v>
      </c>
      <c r="F464" t="s">
        <v>64</v>
      </c>
      <c r="H464">
        <f t="shared" si="7"/>
        <v>12.3</v>
      </c>
      <c r="I464">
        <f t="shared" si="7"/>
        <v>50.6</v>
      </c>
    </row>
    <row r="465" spans="1:9" x14ac:dyDescent="0.25">
      <c r="A465">
        <v>3114</v>
      </c>
      <c r="B465">
        <v>12300</v>
      </c>
      <c r="C465">
        <v>55400</v>
      </c>
      <c r="D465">
        <v>800</v>
      </c>
      <c r="E465">
        <v>800</v>
      </c>
      <c r="F465" t="s">
        <v>64</v>
      </c>
      <c r="H465">
        <f t="shared" si="7"/>
        <v>12.3</v>
      </c>
      <c r="I465">
        <f t="shared" si="7"/>
        <v>51.4</v>
      </c>
    </row>
    <row r="466" spans="1:9" x14ac:dyDescent="0.25">
      <c r="A466">
        <v>3115</v>
      </c>
      <c r="B466">
        <v>12300</v>
      </c>
      <c r="C466">
        <v>56200</v>
      </c>
      <c r="D466">
        <v>800</v>
      </c>
      <c r="E466">
        <v>800</v>
      </c>
      <c r="F466" t="s">
        <v>64</v>
      </c>
      <c r="H466">
        <f t="shared" si="7"/>
        <v>12.3</v>
      </c>
      <c r="I466">
        <f t="shared" si="7"/>
        <v>52.2</v>
      </c>
    </row>
    <row r="467" spans="1:9" x14ac:dyDescent="0.25">
      <c r="A467">
        <v>3201</v>
      </c>
      <c r="B467">
        <v>13100</v>
      </c>
      <c r="C467">
        <v>45000</v>
      </c>
      <c r="D467">
        <v>800</v>
      </c>
      <c r="E467">
        <v>800</v>
      </c>
      <c r="F467" t="s">
        <v>66</v>
      </c>
      <c r="H467">
        <f t="shared" si="7"/>
        <v>12.3</v>
      </c>
      <c r="I467">
        <f t="shared" si="7"/>
        <v>53</v>
      </c>
    </row>
    <row r="468" spans="1:9" x14ac:dyDescent="0.25">
      <c r="A468">
        <v>3202</v>
      </c>
      <c r="B468">
        <v>13100</v>
      </c>
      <c r="C468">
        <v>45800</v>
      </c>
      <c r="D468">
        <v>800</v>
      </c>
      <c r="E468">
        <v>800</v>
      </c>
      <c r="F468" t="s">
        <v>66</v>
      </c>
      <c r="H468">
        <f t="shared" si="7"/>
        <v>12.3</v>
      </c>
      <c r="I468">
        <f t="shared" si="7"/>
        <v>53.8</v>
      </c>
    </row>
    <row r="469" spans="1:9" x14ac:dyDescent="0.25">
      <c r="A469">
        <v>3203</v>
      </c>
      <c r="B469">
        <v>13100</v>
      </c>
      <c r="C469">
        <v>46600</v>
      </c>
      <c r="D469">
        <v>800</v>
      </c>
      <c r="E469">
        <v>800</v>
      </c>
      <c r="F469" t="s">
        <v>66</v>
      </c>
      <c r="H469">
        <f t="shared" si="7"/>
        <v>12.3</v>
      </c>
      <c r="I469">
        <f t="shared" si="7"/>
        <v>54.6</v>
      </c>
    </row>
    <row r="470" spans="1:9" x14ac:dyDescent="0.25">
      <c r="A470">
        <v>3204</v>
      </c>
      <c r="B470">
        <v>13100</v>
      </c>
      <c r="C470">
        <v>47400</v>
      </c>
      <c r="D470">
        <v>800</v>
      </c>
      <c r="E470">
        <v>800</v>
      </c>
      <c r="F470" t="s">
        <v>66</v>
      </c>
      <c r="H470">
        <f t="shared" si="7"/>
        <v>12.3</v>
      </c>
      <c r="I470">
        <f t="shared" si="7"/>
        <v>55.4</v>
      </c>
    </row>
    <row r="471" spans="1:9" x14ac:dyDescent="0.25">
      <c r="A471">
        <v>3205</v>
      </c>
      <c r="B471">
        <v>13100</v>
      </c>
      <c r="C471">
        <v>48200</v>
      </c>
      <c r="D471">
        <v>800</v>
      </c>
      <c r="E471">
        <v>800</v>
      </c>
      <c r="F471" t="s">
        <v>66</v>
      </c>
      <c r="H471">
        <f t="shared" si="7"/>
        <v>12.3</v>
      </c>
      <c r="I471">
        <f t="shared" si="7"/>
        <v>56.2</v>
      </c>
    </row>
    <row r="472" spans="1:9" x14ac:dyDescent="0.25">
      <c r="A472">
        <v>3206</v>
      </c>
      <c r="B472">
        <v>13100</v>
      </c>
      <c r="C472">
        <v>49000</v>
      </c>
      <c r="D472">
        <v>800</v>
      </c>
      <c r="E472">
        <v>800</v>
      </c>
      <c r="F472" t="s">
        <v>66</v>
      </c>
      <c r="H472">
        <f t="shared" si="7"/>
        <v>13.1</v>
      </c>
      <c r="I472">
        <f t="shared" si="7"/>
        <v>45</v>
      </c>
    </row>
    <row r="473" spans="1:9" x14ac:dyDescent="0.25">
      <c r="A473">
        <v>3207</v>
      </c>
      <c r="B473">
        <v>13100</v>
      </c>
      <c r="C473">
        <v>49800</v>
      </c>
      <c r="D473">
        <v>800</v>
      </c>
      <c r="E473">
        <v>800</v>
      </c>
      <c r="F473" t="s">
        <v>66</v>
      </c>
      <c r="H473">
        <f t="shared" si="7"/>
        <v>13.1</v>
      </c>
      <c r="I473">
        <f t="shared" si="7"/>
        <v>45.8</v>
      </c>
    </row>
    <row r="474" spans="1:9" x14ac:dyDescent="0.25">
      <c r="A474">
        <v>3208</v>
      </c>
      <c r="B474">
        <v>13100</v>
      </c>
      <c r="C474">
        <v>50600</v>
      </c>
      <c r="D474">
        <v>800</v>
      </c>
      <c r="E474">
        <v>800</v>
      </c>
      <c r="F474" t="s">
        <v>66</v>
      </c>
      <c r="H474">
        <f t="shared" si="7"/>
        <v>13.1</v>
      </c>
      <c r="I474">
        <f t="shared" si="7"/>
        <v>46.6</v>
      </c>
    </row>
    <row r="475" spans="1:9" x14ac:dyDescent="0.25">
      <c r="A475">
        <v>3209</v>
      </c>
      <c r="B475">
        <v>13100</v>
      </c>
      <c r="C475">
        <v>51400</v>
      </c>
      <c r="D475">
        <v>800</v>
      </c>
      <c r="E475">
        <v>800</v>
      </c>
      <c r="F475" t="s">
        <v>66</v>
      </c>
      <c r="H475">
        <f t="shared" si="7"/>
        <v>13.1</v>
      </c>
      <c r="I475">
        <f t="shared" si="7"/>
        <v>47.4</v>
      </c>
    </row>
    <row r="476" spans="1:9" x14ac:dyDescent="0.25">
      <c r="A476">
        <v>3210</v>
      </c>
      <c r="B476">
        <v>13100</v>
      </c>
      <c r="C476">
        <v>52200</v>
      </c>
      <c r="D476">
        <v>800</v>
      </c>
      <c r="E476">
        <v>800</v>
      </c>
      <c r="F476" t="s">
        <v>66</v>
      </c>
      <c r="H476">
        <f t="shared" si="7"/>
        <v>13.1</v>
      </c>
      <c r="I476">
        <f t="shared" si="7"/>
        <v>48.2</v>
      </c>
    </row>
    <row r="477" spans="1:9" x14ac:dyDescent="0.25">
      <c r="A477">
        <v>3211</v>
      </c>
      <c r="B477">
        <v>13100</v>
      </c>
      <c r="C477">
        <v>53000</v>
      </c>
      <c r="D477">
        <v>800</v>
      </c>
      <c r="E477">
        <v>800</v>
      </c>
      <c r="F477" t="s">
        <v>66</v>
      </c>
      <c r="H477">
        <f t="shared" si="7"/>
        <v>13.1</v>
      </c>
      <c r="I477">
        <f t="shared" si="7"/>
        <v>49</v>
      </c>
    </row>
    <row r="478" spans="1:9" x14ac:dyDescent="0.25">
      <c r="A478">
        <v>3212</v>
      </c>
      <c r="B478">
        <v>13100</v>
      </c>
      <c r="C478">
        <v>53800</v>
      </c>
      <c r="D478">
        <v>800</v>
      </c>
      <c r="E478">
        <v>800</v>
      </c>
      <c r="F478" t="s">
        <v>66</v>
      </c>
      <c r="H478">
        <f t="shared" si="7"/>
        <v>13.1</v>
      </c>
      <c r="I478">
        <f t="shared" si="7"/>
        <v>49.8</v>
      </c>
    </row>
    <row r="479" spans="1:9" x14ac:dyDescent="0.25">
      <c r="A479">
        <v>3213</v>
      </c>
      <c r="B479">
        <v>13100</v>
      </c>
      <c r="C479">
        <v>54600</v>
      </c>
      <c r="D479">
        <v>800</v>
      </c>
      <c r="E479">
        <v>800</v>
      </c>
      <c r="F479" t="s">
        <v>66</v>
      </c>
      <c r="H479">
        <f t="shared" si="7"/>
        <v>13.1</v>
      </c>
      <c r="I479">
        <f t="shared" si="7"/>
        <v>50.6</v>
      </c>
    </row>
    <row r="480" spans="1:9" x14ac:dyDescent="0.25">
      <c r="A480">
        <v>3214</v>
      </c>
      <c r="B480">
        <v>13100</v>
      </c>
      <c r="C480">
        <v>55400</v>
      </c>
      <c r="D480">
        <v>800</v>
      </c>
      <c r="E480">
        <v>800</v>
      </c>
      <c r="F480" t="s">
        <v>66</v>
      </c>
      <c r="H480">
        <f t="shared" si="7"/>
        <v>13.1</v>
      </c>
      <c r="I480">
        <f t="shared" si="7"/>
        <v>51.4</v>
      </c>
    </row>
    <row r="481" spans="1:9" x14ac:dyDescent="0.25">
      <c r="A481">
        <v>3215</v>
      </c>
      <c r="B481">
        <v>13100</v>
      </c>
      <c r="C481">
        <v>56200</v>
      </c>
      <c r="D481">
        <v>800</v>
      </c>
      <c r="E481">
        <v>800</v>
      </c>
      <c r="F481" t="s">
        <v>66</v>
      </c>
      <c r="H481">
        <f t="shared" si="7"/>
        <v>13.1</v>
      </c>
      <c r="I481">
        <f t="shared" si="7"/>
        <v>52.2</v>
      </c>
    </row>
    <row r="482" spans="1:9" x14ac:dyDescent="0.25">
      <c r="A482">
        <v>3301</v>
      </c>
      <c r="B482">
        <v>15400</v>
      </c>
      <c r="C482">
        <v>3000</v>
      </c>
      <c r="D482">
        <v>800</v>
      </c>
      <c r="E482">
        <v>800</v>
      </c>
      <c r="F482" t="s">
        <v>68</v>
      </c>
      <c r="H482">
        <f t="shared" si="7"/>
        <v>13.1</v>
      </c>
      <c r="I482">
        <f t="shared" si="7"/>
        <v>53</v>
      </c>
    </row>
    <row r="483" spans="1:9" x14ac:dyDescent="0.25">
      <c r="A483">
        <v>3302</v>
      </c>
      <c r="B483">
        <v>15400</v>
      </c>
      <c r="C483">
        <v>3800</v>
      </c>
      <c r="D483">
        <v>800</v>
      </c>
      <c r="E483">
        <v>800</v>
      </c>
      <c r="F483" t="s">
        <v>68</v>
      </c>
      <c r="H483">
        <f t="shared" si="7"/>
        <v>13.1</v>
      </c>
      <c r="I483">
        <f t="shared" si="7"/>
        <v>53.8</v>
      </c>
    </row>
    <row r="484" spans="1:9" x14ac:dyDescent="0.25">
      <c r="A484">
        <v>3303</v>
      </c>
      <c r="B484">
        <v>15400</v>
      </c>
      <c r="C484">
        <v>4600</v>
      </c>
      <c r="D484">
        <v>800</v>
      </c>
      <c r="E484">
        <v>800</v>
      </c>
      <c r="F484" t="s">
        <v>68</v>
      </c>
      <c r="H484">
        <f t="shared" si="7"/>
        <v>13.1</v>
      </c>
      <c r="I484">
        <f t="shared" si="7"/>
        <v>54.6</v>
      </c>
    </row>
    <row r="485" spans="1:9" x14ac:dyDescent="0.25">
      <c r="A485">
        <v>3304</v>
      </c>
      <c r="B485">
        <v>15400</v>
      </c>
      <c r="C485">
        <v>5400</v>
      </c>
      <c r="D485">
        <v>800</v>
      </c>
      <c r="E485">
        <v>800</v>
      </c>
      <c r="F485" t="s">
        <v>68</v>
      </c>
      <c r="H485">
        <f t="shared" si="7"/>
        <v>13.1</v>
      </c>
      <c r="I485">
        <f t="shared" si="7"/>
        <v>55.4</v>
      </c>
    </row>
    <row r="486" spans="1:9" x14ac:dyDescent="0.25">
      <c r="A486">
        <v>3305</v>
      </c>
      <c r="B486">
        <v>15400</v>
      </c>
      <c r="C486">
        <v>6200</v>
      </c>
      <c r="D486">
        <v>800</v>
      </c>
      <c r="E486">
        <v>800</v>
      </c>
      <c r="F486" t="s">
        <v>68</v>
      </c>
      <c r="H486">
        <f t="shared" si="7"/>
        <v>13.1</v>
      </c>
      <c r="I486">
        <f t="shared" si="7"/>
        <v>56.2</v>
      </c>
    </row>
    <row r="487" spans="1:9" x14ac:dyDescent="0.25">
      <c r="A487">
        <v>3306</v>
      </c>
      <c r="B487">
        <v>15400</v>
      </c>
      <c r="C487">
        <v>7000</v>
      </c>
      <c r="D487">
        <v>800</v>
      </c>
      <c r="E487">
        <v>800</v>
      </c>
      <c r="F487" t="s">
        <v>68</v>
      </c>
      <c r="H487">
        <f t="shared" si="7"/>
        <v>15.4</v>
      </c>
      <c r="I487">
        <f t="shared" si="7"/>
        <v>3</v>
      </c>
    </row>
    <row r="488" spans="1:9" x14ac:dyDescent="0.25">
      <c r="A488">
        <v>3307</v>
      </c>
      <c r="B488">
        <v>15400</v>
      </c>
      <c r="C488">
        <v>7800</v>
      </c>
      <c r="D488">
        <v>800</v>
      </c>
      <c r="E488">
        <v>800</v>
      </c>
      <c r="F488" t="s">
        <v>68</v>
      </c>
      <c r="H488">
        <f t="shared" si="7"/>
        <v>15.4</v>
      </c>
      <c r="I488">
        <f t="shared" si="7"/>
        <v>3.8</v>
      </c>
    </row>
    <row r="489" spans="1:9" x14ac:dyDescent="0.25">
      <c r="A489">
        <v>3308</v>
      </c>
      <c r="B489">
        <v>15400</v>
      </c>
      <c r="C489">
        <v>8600</v>
      </c>
      <c r="D489">
        <v>800</v>
      </c>
      <c r="E489">
        <v>800</v>
      </c>
      <c r="F489" t="s">
        <v>68</v>
      </c>
      <c r="H489">
        <f t="shared" si="7"/>
        <v>15.4</v>
      </c>
      <c r="I489">
        <f t="shared" si="7"/>
        <v>4.5999999999999996</v>
      </c>
    </row>
    <row r="490" spans="1:9" x14ac:dyDescent="0.25">
      <c r="A490">
        <v>3309</v>
      </c>
      <c r="B490">
        <v>15400</v>
      </c>
      <c r="C490">
        <v>9400</v>
      </c>
      <c r="D490">
        <v>800</v>
      </c>
      <c r="E490">
        <v>800</v>
      </c>
      <c r="F490" t="s">
        <v>68</v>
      </c>
      <c r="H490">
        <f t="shared" si="7"/>
        <v>15.4</v>
      </c>
      <c r="I490">
        <f t="shared" si="7"/>
        <v>5.4</v>
      </c>
    </row>
    <row r="491" spans="1:9" x14ac:dyDescent="0.25">
      <c r="A491">
        <v>3310</v>
      </c>
      <c r="B491">
        <v>15400</v>
      </c>
      <c r="C491">
        <v>10200</v>
      </c>
      <c r="D491">
        <v>800</v>
      </c>
      <c r="E491">
        <v>800</v>
      </c>
      <c r="F491" t="s">
        <v>68</v>
      </c>
      <c r="H491">
        <f t="shared" si="7"/>
        <v>15.4</v>
      </c>
      <c r="I491">
        <f t="shared" si="7"/>
        <v>6.2</v>
      </c>
    </row>
    <row r="492" spans="1:9" x14ac:dyDescent="0.25">
      <c r="A492">
        <v>3311</v>
      </c>
      <c r="B492">
        <v>15400</v>
      </c>
      <c r="C492">
        <v>11000</v>
      </c>
      <c r="D492">
        <v>800</v>
      </c>
      <c r="E492">
        <v>800</v>
      </c>
      <c r="F492" t="s">
        <v>68</v>
      </c>
      <c r="H492">
        <f t="shared" si="7"/>
        <v>15.4</v>
      </c>
      <c r="I492">
        <f t="shared" si="7"/>
        <v>7</v>
      </c>
    </row>
    <row r="493" spans="1:9" x14ac:dyDescent="0.25">
      <c r="A493">
        <v>3312</v>
      </c>
      <c r="B493">
        <v>15400</v>
      </c>
      <c r="C493">
        <v>11800</v>
      </c>
      <c r="D493">
        <v>800</v>
      </c>
      <c r="E493">
        <v>800</v>
      </c>
      <c r="F493" t="s">
        <v>68</v>
      </c>
      <c r="H493">
        <f t="shared" si="7"/>
        <v>15.4</v>
      </c>
      <c r="I493">
        <f t="shared" si="7"/>
        <v>7.8</v>
      </c>
    </row>
    <row r="494" spans="1:9" x14ac:dyDescent="0.25">
      <c r="A494">
        <v>3313</v>
      </c>
      <c r="B494">
        <v>15400</v>
      </c>
      <c r="C494">
        <v>12600</v>
      </c>
      <c r="D494">
        <v>800</v>
      </c>
      <c r="E494">
        <v>800</v>
      </c>
      <c r="F494" t="s">
        <v>68</v>
      </c>
      <c r="H494">
        <f t="shared" si="7"/>
        <v>15.4</v>
      </c>
      <c r="I494">
        <f t="shared" si="7"/>
        <v>8.6</v>
      </c>
    </row>
    <row r="495" spans="1:9" x14ac:dyDescent="0.25">
      <c r="A495">
        <v>3314</v>
      </c>
      <c r="B495">
        <v>15400</v>
      </c>
      <c r="C495">
        <v>13400</v>
      </c>
      <c r="D495">
        <v>800</v>
      </c>
      <c r="E495">
        <v>800</v>
      </c>
      <c r="F495" t="s">
        <v>68</v>
      </c>
      <c r="H495">
        <f t="shared" si="7"/>
        <v>15.4</v>
      </c>
      <c r="I495">
        <f t="shared" si="7"/>
        <v>9.4</v>
      </c>
    </row>
    <row r="496" spans="1:9" x14ac:dyDescent="0.25">
      <c r="A496">
        <v>3315</v>
      </c>
      <c r="B496">
        <v>15400</v>
      </c>
      <c r="C496">
        <v>14200</v>
      </c>
      <c r="D496">
        <v>800</v>
      </c>
      <c r="E496">
        <v>800</v>
      </c>
      <c r="F496" t="s">
        <v>68</v>
      </c>
      <c r="H496">
        <f t="shared" si="7"/>
        <v>15.4</v>
      </c>
      <c r="I496">
        <f t="shared" si="7"/>
        <v>10.199999999999999</v>
      </c>
    </row>
    <row r="497" spans="1:9" x14ac:dyDescent="0.25">
      <c r="A497">
        <v>3401</v>
      </c>
      <c r="B497">
        <v>16200</v>
      </c>
      <c r="C497">
        <v>3000</v>
      </c>
      <c r="D497">
        <v>800</v>
      </c>
      <c r="E497">
        <v>800</v>
      </c>
      <c r="F497" t="s">
        <v>70</v>
      </c>
      <c r="H497">
        <f t="shared" si="7"/>
        <v>15.4</v>
      </c>
      <c r="I497">
        <f t="shared" si="7"/>
        <v>11</v>
      </c>
    </row>
    <row r="498" spans="1:9" x14ac:dyDescent="0.25">
      <c r="A498">
        <v>3402</v>
      </c>
      <c r="B498">
        <v>16200</v>
      </c>
      <c r="C498">
        <v>3800</v>
      </c>
      <c r="D498">
        <v>800</v>
      </c>
      <c r="E498">
        <v>800</v>
      </c>
      <c r="F498" t="s">
        <v>70</v>
      </c>
      <c r="H498">
        <f t="shared" si="7"/>
        <v>15.4</v>
      </c>
      <c r="I498">
        <f t="shared" si="7"/>
        <v>11.8</v>
      </c>
    </row>
    <row r="499" spans="1:9" x14ac:dyDescent="0.25">
      <c r="A499">
        <v>3403</v>
      </c>
      <c r="B499">
        <v>16200</v>
      </c>
      <c r="C499">
        <v>4600</v>
      </c>
      <c r="D499">
        <v>800</v>
      </c>
      <c r="E499">
        <v>800</v>
      </c>
      <c r="F499" t="s">
        <v>70</v>
      </c>
      <c r="H499">
        <f t="shared" si="7"/>
        <v>15.4</v>
      </c>
      <c r="I499">
        <f t="shared" si="7"/>
        <v>12.6</v>
      </c>
    </row>
    <row r="500" spans="1:9" x14ac:dyDescent="0.25">
      <c r="A500">
        <v>3404</v>
      </c>
      <c r="B500">
        <v>16200</v>
      </c>
      <c r="C500">
        <v>5400</v>
      </c>
      <c r="D500">
        <v>800</v>
      </c>
      <c r="E500">
        <v>800</v>
      </c>
      <c r="F500" t="s">
        <v>70</v>
      </c>
      <c r="H500">
        <f t="shared" si="7"/>
        <v>15.4</v>
      </c>
      <c r="I500">
        <f t="shared" si="7"/>
        <v>13.4</v>
      </c>
    </row>
    <row r="501" spans="1:9" x14ac:dyDescent="0.25">
      <c r="A501">
        <v>3405</v>
      </c>
      <c r="B501">
        <v>16200</v>
      </c>
      <c r="C501">
        <v>6200</v>
      </c>
      <c r="D501">
        <v>800</v>
      </c>
      <c r="E501">
        <v>800</v>
      </c>
      <c r="F501" t="s">
        <v>70</v>
      </c>
      <c r="H501">
        <f t="shared" si="7"/>
        <v>15.4</v>
      </c>
      <c r="I501">
        <f t="shared" si="7"/>
        <v>14.2</v>
      </c>
    </row>
    <row r="502" spans="1:9" x14ac:dyDescent="0.25">
      <c r="A502">
        <v>3406</v>
      </c>
      <c r="B502">
        <v>16200</v>
      </c>
      <c r="C502">
        <v>7000</v>
      </c>
      <c r="D502">
        <v>800</v>
      </c>
      <c r="E502">
        <v>800</v>
      </c>
      <c r="F502" t="s">
        <v>70</v>
      </c>
      <c r="H502">
        <f t="shared" si="7"/>
        <v>16.2</v>
      </c>
      <c r="I502">
        <f t="shared" si="7"/>
        <v>3</v>
      </c>
    </row>
    <row r="503" spans="1:9" x14ac:dyDescent="0.25">
      <c r="A503">
        <v>3407</v>
      </c>
      <c r="B503">
        <v>16200</v>
      </c>
      <c r="C503">
        <v>7800</v>
      </c>
      <c r="D503">
        <v>800</v>
      </c>
      <c r="E503">
        <v>800</v>
      </c>
      <c r="F503" t="s">
        <v>70</v>
      </c>
      <c r="H503">
        <f t="shared" si="7"/>
        <v>16.2</v>
      </c>
      <c r="I503">
        <f t="shared" si="7"/>
        <v>3.8</v>
      </c>
    </row>
    <row r="504" spans="1:9" x14ac:dyDescent="0.25">
      <c r="A504">
        <v>3408</v>
      </c>
      <c r="B504">
        <v>16200</v>
      </c>
      <c r="C504">
        <v>8600</v>
      </c>
      <c r="D504">
        <v>800</v>
      </c>
      <c r="E504">
        <v>800</v>
      </c>
      <c r="F504" t="s">
        <v>70</v>
      </c>
      <c r="H504">
        <f t="shared" si="7"/>
        <v>16.2</v>
      </c>
      <c r="I504">
        <f t="shared" si="7"/>
        <v>4.5999999999999996</v>
      </c>
    </row>
    <row r="505" spans="1:9" x14ac:dyDescent="0.25">
      <c r="A505">
        <v>3409</v>
      </c>
      <c r="B505">
        <v>16200</v>
      </c>
      <c r="C505">
        <v>9400</v>
      </c>
      <c r="D505">
        <v>800</v>
      </c>
      <c r="E505">
        <v>800</v>
      </c>
      <c r="F505" t="s">
        <v>70</v>
      </c>
      <c r="H505">
        <f t="shared" si="7"/>
        <v>16.2</v>
      </c>
      <c r="I505">
        <f t="shared" si="7"/>
        <v>5.4</v>
      </c>
    </row>
    <row r="506" spans="1:9" x14ac:dyDescent="0.25">
      <c r="A506">
        <v>3410</v>
      </c>
      <c r="B506">
        <v>16200</v>
      </c>
      <c r="C506">
        <v>10200</v>
      </c>
      <c r="D506">
        <v>800</v>
      </c>
      <c r="E506">
        <v>800</v>
      </c>
      <c r="F506" t="s">
        <v>70</v>
      </c>
      <c r="H506">
        <f t="shared" si="7"/>
        <v>16.2</v>
      </c>
      <c r="I506">
        <f t="shared" si="7"/>
        <v>6.2</v>
      </c>
    </row>
    <row r="507" spans="1:9" x14ac:dyDescent="0.25">
      <c r="A507">
        <v>3411</v>
      </c>
      <c r="B507">
        <v>16200</v>
      </c>
      <c r="C507">
        <v>11000</v>
      </c>
      <c r="D507">
        <v>800</v>
      </c>
      <c r="E507">
        <v>800</v>
      </c>
      <c r="F507" t="s">
        <v>70</v>
      </c>
      <c r="H507">
        <f t="shared" si="7"/>
        <v>16.2</v>
      </c>
      <c r="I507">
        <f t="shared" si="7"/>
        <v>7</v>
      </c>
    </row>
    <row r="508" spans="1:9" x14ac:dyDescent="0.25">
      <c r="A508">
        <v>3412</v>
      </c>
      <c r="B508">
        <v>16200</v>
      </c>
      <c r="C508">
        <v>11800</v>
      </c>
      <c r="D508">
        <v>800</v>
      </c>
      <c r="E508">
        <v>800</v>
      </c>
      <c r="F508" t="s">
        <v>70</v>
      </c>
      <c r="H508">
        <f t="shared" si="7"/>
        <v>16.2</v>
      </c>
      <c r="I508">
        <f t="shared" si="7"/>
        <v>7.8</v>
      </c>
    </row>
    <row r="509" spans="1:9" x14ac:dyDescent="0.25">
      <c r="A509">
        <v>3413</v>
      </c>
      <c r="B509">
        <v>16200</v>
      </c>
      <c r="C509">
        <v>12600</v>
      </c>
      <c r="D509">
        <v>800</v>
      </c>
      <c r="E509">
        <v>800</v>
      </c>
      <c r="F509" t="s">
        <v>70</v>
      </c>
      <c r="H509">
        <f t="shared" si="7"/>
        <v>16.2</v>
      </c>
      <c r="I509">
        <f t="shared" si="7"/>
        <v>8.6</v>
      </c>
    </row>
    <row r="510" spans="1:9" x14ac:dyDescent="0.25">
      <c r="A510">
        <v>3414</v>
      </c>
      <c r="B510">
        <v>16200</v>
      </c>
      <c r="C510">
        <v>13400</v>
      </c>
      <c r="D510">
        <v>800</v>
      </c>
      <c r="E510">
        <v>800</v>
      </c>
      <c r="F510" t="s">
        <v>70</v>
      </c>
      <c r="H510">
        <f t="shared" si="7"/>
        <v>16.2</v>
      </c>
      <c r="I510">
        <f t="shared" si="7"/>
        <v>9.4</v>
      </c>
    </row>
    <row r="511" spans="1:9" x14ac:dyDescent="0.25">
      <c r="A511">
        <v>3415</v>
      </c>
      <c r="B511">
        <v>16200</v>
      </c>
      <c r="C511">
        <v>14200</v>
      </c>
      <c r="D511">
        <v>800</v>
      </c>
      <c r="E511">
        <v>800</v>
      </c>
      <c r="F511" t="s">
        <v>70</v>
      </c>
      <c r="H511">
        <f t="shared" si="7"/>
        <v>16.2</v>
      </c>
      <c r="I511">
        <f t="shared" si="7"/>
        <v>10.199999999999999</v>
      </c>
    </row>
    <row r="512" spans="1:9" x14ac:dyDescent="0.25">
      <c r="A512">
        <v>3501</v>
      </c>
      <c r="B512">
        <v>15400</v>
      </c>
      <c r="C512">
        <v>17000</v>
      </c>
      <c r="D512">
        <v>800</v>
      </c>
      <c r="E512">
        <v>800</v>
      </c>
      <c r="F512" t="s">
        <v>72</v>
      </c>
      <c r="H512">
        <f t="shared" si="7"/>
        <v>16.2</v>
      </c>
      <c r="I512">
        <f t="shared" si="7"/>
        <v>11</v>
      </c>
    </row>
    <row r="513" spans="1:9" x14ac:dyDescent="0.25">
      <c r="A513">
        <v>3502</v>
      </c>
      <c r="B513">
        <v>15400</v>
      </c>
      <c r="C513">
        <v>17800</v>
      </c>
      <c r="D513">
        <v>800</v>
      </c>
      <c r="E513">
        <v>800</v>
      </c>
      <c r="F513" t="s">
        <v>72</v>
      </c>
      <c r="H513">
        <f t="shared" si="7"/>
        <v>16.2</v>
      </c>
      <c r="I513">
        <f t="shared" si="7"/>
        <v>11.8</v>
      </c>
    </row>
    <row r="514" spans="1:9" x14ac:dyDescent="0.25">
      <c r="A514">
        <v>3503</v>
      </c>
      <c r="B514">
        <v>15400</v>
      </c>
      <c r="C514">
        <v>18600</v>
      </c>
      <c r="D514">
        <v>800</v>
      </c>
      <c r="E514">
        <v>800</v>
      </c>
      <c r="F514" t="s">
        <v>72</v>
      </c>
      <c r="H514">
        <f t="shared" si="7"/>
        <v>16.2</v>
      </c>
      <c r="I514">
        <f t="shared" si="7"/>
        <v>12.6</v>
      </c>
    </row>
    <row r="515" spans="1:9" x14ac:dyDescent="0.25">
      <c r="A515">
        <v>3504</v>
      </c>
      <c r="B515">
        <v>15400</v>
      </c>
      <c r="C515">
        <v>19400</v>
      </c>
      <c r="D515">
        <v>800</v>
      </c>
      <c r="E515">
        <v>800</v>
      </c>
      <c r="F515" t="s">
        <v>72</v>
      </c>
      <c r="H515">
        <f t="shared" si="7"/>
        <v>16.2</v>
      </c>
      <c r="I515">
        <f t="shared" si="7"/>
        <v>13.4</v>
      </c>
    </row>
    <row r="516" spans="1:9" x14ac:dyDescent="0.25">
      <c r="A516">
        <v>3505</v>
      </c>
      <c r="B516">
        <v>15400</v>
      </c>
      <c r="C516">
        <v>20200</v>
      </c>
      <c r="D516">
        <v>800</v>
      </c>
      <c r="E516">
        <v>800</v>
      </c>
      <c r="F516" t="s">
        <v>72</v>
      </c>
      <c r="H516">
        <f t="shared" si="7"/>
        <v>16.2</v>
      </c>
      <c r="I516">
        <f t="shared" si="7"/>
        <v>14.2</v>
      </c>
    </row>
    <row r="517" spans="1:9" x14ac:dyDescent="0.25">
      <c r="A517">
        <v>3506</v>
      </c>
      <c r="B517">
        <v>15400</v>
      </c>
      <c r="C517">
        <v>21000</v>
      </c>
      <c r="D517">
        <v>800</v>
      </c>
      <c r="E517">
        <v>800</v>
      </c>
      <c r="F517" t="s">
        <v>72</v>
      </c>
      <c r="H517">
        <f t="shared" si="7"/>
        <v>15.4</v>
      </c>
      <c r="I517">
        <f t="shared" si="7"/>
        <v>17</v>
      </c>
    </row>
    <row r="518" spans="1:9" x14ac:dyDescent="0.25">
      <c r="A518">
        <v>3507</v>
      </c>
      <c r="B518">
        <v>15400</v>
      </c>
      <c r="C518">
        <v>21800</v>
      </c>
      <c r="D518">
        <v>800</v>
      </c>
      <c r="E518">
        <v>800</v>
      </c>
      <c r="F518" t="s">
        <v>72</v>
      </c>
      <c r="H518">
        <f t="shared" si="7"/>
        <v>15.4</v>
      </c>
      <c r="I518">
        <f t="shared" si="7"/>
        <v>17.8</v>
      </c>
    </row>
    <row r="519" spans="1:9" x14ac:dyDescent="0.25">
      <c r="A519">
        <v>3508</v>
      </c>
      <c r="B519">
        <v>15400</v>
      </c>
      <c r="C519">
        <v>22600</v>
      </c>
      <c r="D519">
        <v>800</v>
      </c>
      <c r="E519">
        <v>800</v>
      </c>
      <c r="F519" t="s">
        <v>72</v>
      </c>
      <c r="H519">
        <f t="shared" si="7"/>
        <v>15.4</v>
      </c>
      <c r="I519">
        <f t="shared" si="7"/>
        <v>18.600000000000001</v>
      </c>
    </row>
    <row r="520" spans="1:9" x14ac:dyDescent="0.25">
      <c r="A520">
        <v>3509</v>
      </c>
      <c r="B520">
        <v>15400</v>
      </c>
      <c r="C520">
        <v>23400</v>
      </c>
      <c r="D520">
        <v>800</v>
      </c>
      <c r="E520">
        <v>800</v>
      </c>
      <c r="F520" t="s">
        <v>72</v>
      </c>
      <c r="H520">
        <f t="shared" ref="H520:I583" si="8">B515/1000</f>
        <v>15.4</v>
      </c>
      <c r="I520">
        <f t="shared" si="8"/>
        <v>19.399999999999999</v>
      </c>
    </row>
    <row r="521" spans="1:9" x14ac:dyDescent="0.25">
      <c r="A521">
        <v>3510</v>
      </c>
      <c r="B521">
        <v>15400</v>
      </c>
      <c r="C521">
        <v>24200</v>
      </c>
      <c r="D521">
        <v>800</v>
      </c>
      <c r="E521">
        <v>800</v>
      </c>
      <c r="F521" t="s">
        <v>72</v>
      </c>
      <c r="H521">
        <f t="shared" si="8"/>
        <v>15.4</v>
      </c>
      <c r="I521">
        <f t="shared" si="8"/>
        <v>20.2</v>
      </c>
    </row>
    <row r="522" spans="1:9" x14ac:dyDescent="0.25">
      <c r="A522">
        <v>3511</v>
      </c>
      <c r="B522">
        <v>15400</v>
      </c>
      <c r="C522">
        <v>25000</v>
      </c>
      <c r="D522">
        <v>800</v>
      </c>
      <c r="E522">
        <v>800</v>
      </c>
      <c r="F522" t="s">
        <v>72</v>
      </c>
      <c r="H522">
        <f t="shared" si="8"/>
        <v>15.4</v>
      </c>
      <c r="I522">
        <f t="shared" si="8"/>
        <v>21</v>
      </c>
    </row>
    <row r="523" spans="1:9" x14ac:dyDescent="0.25">
      <c r="A523">
        <v>3512</v>
      </c>
      <c r="B523">
        <v>15400</v>
      </c>
      <c r="C523">
        <v>25800</v>
      </c>
      <c r="D523">
        <v>800</v>
      </c>
      <c r="E523">
        <v>800</v>
      </c>
      <c r="F523" t="s">
        <v>72</v>
      </c>
      <c r="H523">
        <f t="shared" si="8"/>
        <v>15.4</v>
      </c>
      <c r="I523">
        <f t="shared" si="8"/>
        <v>21.8</v>
      </c>
    </row>
    <row r="524" spans="1:9" x14ac:dyDescent="0.25">
      <c r="A524">
        <v>3513</v>
      </c>
      <c r="B524">
        <v>15400</v>
      </c>
      <c r="C524">
        <v>26600</v>
      </c>
      <c r="D524">
        <v>800</v>
      </c>
      <c r="E524">
        <v>800</v>
      </c>
      <c r="F524" t="s">
        <v>72</v>
      </c>
      <c r="H524">
        <f t="shared" si="8"/>
        <v>15.4</v>
      </c>
      <c r="I524">
        <f t="shared" si="8"/>
        <v>22.6</v>
      </c>
    </row>
    <row r="525" spans="1:9" x14ac:dyDescent="0.25">
      <c r="A525">
        <v>3514</v>
      </c>
      <c r="B525">
        <v>15400</v>
      </c>
      <c r="C525">
        <v>27400</v>
      </c>
      <c r="D525">
        <v>800</v>
      </c>
      <c r="E525">
        <v>800</v>
      </c>
      <c r="F525" t="s">
        <v>72</v>
      </c>
      <c r="H525">
        <f t="shared" si="8"/>
        <v>15.4</v>
      </c>
      <c r="I525">
        <f t="shared" si="8"/>
        <v>23.4</v>
      </c>
    </row>
    <row r="526" spans="1:9" x14ac:dyDescent="0.25">
      <c r="A526">
        <v>3515</v>
      </c>
      <c r="B526">
        <v>15400</v>
      </c>
      <c r="C526">
        <v>28200</v>
      </c>
      <c r="D526">
        <v>800</v>
      </c>
      <c r="E526">
        <v>800</v>
      </c>
      <c r="F526" t="s">
        <v>72</v>
      </c>
      <c r="H526">
        <f t="shared" si="8"/>
        <v>15.4</v>
      </c>
      <c r="I526">
        <f t="shared" si="8"/>
        <v>24.2</v>
      </c>
    </row>
    <row r="527" spans="1:9" x14ac:dyDescent="0.25">
      <c r="A527">
        <v>3601</v>
      </c>
      <c r="B527">
        <v>16200</v>
      </c>
      <c r="C527">
        <v>17000</v>
      </c>
      <c r="D527">
        <v>800</v>
      </c>
      <c r="E527">
        <v>800</v>
      </c>
      <c r="F527" t="s">
        <v>74</v>
      </c>
      <c r="H527">
        <f t="shared" si="8"/>
        <v>15.4</v>
      </c>
      <c r="I527">
        <f t="shared" si="8"/>
        <v>25</v>
      </c>
    </row>
    <row r="528" spans="1:9" x14ac:dyDescent="0.25">
      <c r="A528">
        <v>3602</v>
      </c>
      <c r="B528">
        <v>16200</v>
      </c>
      <c r="C528">
        <v>17800</v>
      </c>
      <c r="D528">
        <v>800</v>
      </c>
      <c r="E528">
        <v>800</v>
      </c>
      <c r="F528" t="s">
        <v>74</v>
      </c>
      <c r="H528">
        <f t="shared" si="8"/>
        <v>15.4</v>
      </c>
      <c r="I528">
        <f t="shared" si="8"/>
        <v>25.8</v>
      </c>
    </row>
    <row r="529" spans="1:9" x14ac:dyDescent="0.25">
      <c r="A529">
        <v>3603</v>
      </c>
      <c r="B529">
        <v>16200</v>
      </c>
      <c r="C529">
        <v>18600</v>
      </c>
      <c r="D529">
        <v>800</v>
      </c>
      <c r="E529">
        <v>800</v>
      </c>
      <c r="F529" t="s">
        <v>74</v>
      </c>
      <c r="H529">
        <f t="shared" si="8"/>
        <v>15.4</v>
      </c>
      <c r="I529">
        <f t="shared" si="8"/>
        <v>26.6</v>
      </c>
    </row>
    <row r="530" spans="1:9" x14ac:dyDescent="0.25">
      <c r="A530">
        <v>3604</v>
      </c>
      <c r="B530">
        <v>16200</v>
      </c>
      <c r="C530">
        <v>19400</v>
      </c>
      <c r="D530">
        <v>800</v>
      </c>
      <c r="E530">
        <v>800</v>
      </c>
      <c r="F530" t="s">
        <v>74</v>
      </c>
      <c r="H530">
        <f t="shared" si="8"/>
        <v>15.4</v>
      </c>
      <c r="I530">
        <f t="shared" si="8"/>
        <v>27.4</v>
      </c>
    </row>
    <row r="531" spans="1:9" x14ac:dyDescent="0.25">
      <c r="A531">
        <v>3605</v>
      </c>
      <c r="B531">
        <v>16200</v>
      </c>
      <c r="C531">
        <v>20200</v>
      </c>
      <c r="D531">
        <v>800</v>
      </c>
      <c r="E531">
        <v>800</v>
      </c>
      <c r="F531" t="s">
        <v>74</v>
      </c>
      <c r="H531">
        <f t="shared" si="8"/>
        <v>15.4</v>
      </c>
      <c r="I531">
        <f t="shared" si="8"/>
        <v>28.2</v>
      </c>
    </row>
    <row r="532" spans="1:9" x14ac:dyDescent="0.25">
      <c r="A532">
        <v>3606</v>
      </c>
      <c r="B532">
        <v>16200</v>
      </c>
      <c r="C532">
        <v>21000</v>
      </c>
      <c r="D532">
        <v>800</v>
      </c>
      <c r="E532">
        <v>800</v>
      </c>
      <c r="F532" t="s">
        <v>74</v>
      </c>
      <c r="H532">
        <f t="shared" si="8"/>
        <v>16.2</v>
      </c>
      <c r="I532">
        <f t="shared" si="8"/>
        <v>17</v>
      </c>
    </row>
    <row r="533" spans="1:9" x14ac:dyDescent="0.25">
      <c r="A533">
        <v>3607</v>
      </c>
      <c r="B533">
        <v>16200</v>
      </c>
      <c r="C533">
        <v>21800</v>
      </c>
      <c r="D533">
        <v>800</v>
      </c>
      <c r="E533">
        <v>800</v>
      </c>
      <c r="F533" t="s">
        <v>74</v>
      </c>
      <c r="H533">
        <f t="shared" si="8"/>
        <v>16.2</v>
      </c>
      <c r="I533">
        <f t="shared" si="8"/>
        <v>17.8</v>
      </c>
    </row>
    <row r="534" spans="1:9" x14ac:dyDescent="0.25">
      <c r="A534">
        <v>3608</v>
      </c>
      <c r="B534">
        <v>16200</v>
      </c>
      <c r="C534">
        <v>22600</v>
      </c>
      <c r="D534">
        <v>800</v>
      </c>
      <c r="E534">
        <v>800</v>
      </c>
      <c r="F534" t="s">
        <v>74</v>
      </c>
      <c r="H534">
        <f t="shared" si="8"/>
        <v>16.2</v>
      </c>
      <c r="I534">
        <f t="shared" si="8"/>
        <v>18.600000000000001</v>
      </c>
    </row>
    <row r="535" spans="1:9" x14ac:dyDescent="0.25">
      <c r="A535">
        <v>3609</v>
      </c>
      <c r="B535">
        <v>16200</v>
      </c>
      <c r="C535">
        <v>23400</v>
      </c>
      <c r="D535">
        <v>800</v>
      </c>
      <c r="E535">
        <v>800</v>
      </c>
      <c r="F535" t="s">
        <v>74</v>
      </c>
      <c r="H535">
        <f t="shared" si="8"/>
        <v>16.2</v>
      </c>
      <c r="I535">
        <f t="shared" si="8"/>
        <v>19.399999999999999</v>
      </c>
    </row>
    <row r="536" spans="1:9" x14ac:dyDescent="0.25">
      <c r="A536">
        <v>3610</v>
      </c>
      <c r="B536">
        <v>16200</v>
      </c>
      <c r="C536">
        <v>24200</v>
      </c>
      <c r="D536">
        <v>800</v>
      </c>
      <c r="E536">
        <v>800</v>
      </c>
      <c r="F536" t="s">
        <v>74</v>
      </c>
      <c r="H536">
        <f t="shared" si="8"/>
        <v>16.2</v>
      </c>
      <c r="I536">
        <f t="shared" si="8"/>
        <v>20.2</v>
      </c>
    </row>
    <row r="537" spans="1:9" x14ac:dyDescent="0.25">
      <c r="A537">
        <v>3611</v>
      </c>
      <c r="B537">
        <v>16200</v>
      </c>
      <c r="C537">
        <v>25000</v>
      </c>
      <c r="D537">
        <v>800</v>
      </c>
      <c r="E537">
        <v>800</v>
      </c>
      <c r="F537" t="s">
        <v>74</v>
      </c>
      <c r="H537">
        <f t="shared" si="8"/>
        <v>16.2</v>
      </c>
      <c r="I537">
        <f t="shared" si="8"/>
        <v>21</v>
      </c>
    </row>
    <row r="538" spans="1:9" x14ac:dyDescent="0.25">
      <c r="A538">
        <v>3612</v>
      </c>
      <c r="B538">
        <v>16200</v>
      </c>
      <c r="C538">
        <v>25800</v>
      </c>
      <c r="D538">
        <v>800</v>
      </c>
      <c r="E538">
        <v>800</v>
      </c>
      <c r="F538" t="s">
        <v>74</v>
      </c>
      <c r="H538">
        <f t="shared" si="8"/>
        <v>16.2</v>
      </c>
      <c r="I538">
        <f t="shared" si="8"/>
        <v>21.8</v>
      </c>
    </row>
    <row r="539" spans="1:9" x14ac:dyDescent="0.25">
      <c r="A539">
        <v>3613</v>
      </c>
      <c r="B539">
        <v>16200</v>
      </c>
      <c r="C539">
        <v>26600</v>
      </c>
      <c r="D539">
        <v>800</v>
      </c>
      <c r="E539">
        <v>800</v>
      </c>
      <c r="F539" t="s">
        <v>74</v>
      </c>
      <c r="H539">
        <f t="shared" si="8"/>
        <v>16.2</v>
      </c>
      <c r="I539">
        <f t="shared" si="8"/>
        <v>22.6</v>
      </c>
    </row>
    <row r="540" spans="1:9" x14ac:dyDescent="0.25">
      <c r="A540">
        <v>3614</v>
      </c>
      <c r="B540">
        <v>16200</v>
      </c>
      <c r="C540">
        <v>27400</v>
      </c>
      <c r="D540">
        <v>800</v>
      </c>
      <c r="E540">
        <v>800</v>
      </c>
      <c r="F540" t="s">
        <v>74</v>
      </c>
      <c r="H540">
        <f t="shared" si="8"/>
        <v>16.2</v>
      </c>
      <c r="I540">
        <f t="shared" si="8"/>
        <v>23.4</v>
      </c>
    </row>
    <row r="541" spans="1:9" x14ac:dyDescent="0.25">
      <c r="A541">
        <v>3615</v>
      </c>
      <c r="B541">
        <v>16200</v>
      </c>
      <c r="C541">
        <v>28200</v>
      </c>
      <c r="D541">
        <v>800</v>
      </c>
      <c r="E541">
        <v>800</v>
      </c>
      <c r="F541" t="s">
        <v>74</v>
      </c>
      <c r="H541">
        <f t="shared" si="8"/>
        <v>16.2</v>
      </c>
      <c r="I541">
        <f t="shared" si="8"/>
        <v>24.2</v>
      </c>
    </row>
    <row r="542" spans="1:9" x14ac:dyDescent="0.25">
      <c r="A542">
        <v>3701</v>
      </c>
      <c r="B542">
        <v>15400</v>
      </c>
      <c r="C542">
        <v>31000</v>
      </c>
      <c r="D542">
        <v>800</v>
      </c>
      <c r="E542">
        <v>800</v>
      </c>
      <c r="F542" t="s">
        <v>76</v>
      </c>
      <c r="H542">
        <f t="shared" si="8"/>
        <v>16.2</v>
      </c>
      <c r="I542">
        <f t="shared" si="8"/>
        <v>25</v>
      </c>
    </row>
    <row r="543" spans="1:9" x14ac:dyDescent="0.25">
      <c r="A543">
        <v>3702</v>
      </c>
      <c r="B543">
        <v>15400</v>
      </c>
      <c r="C543">
        <v>31800</v>
      </c>
      <c r="D543">
        <v>800</v>
      </c>
      <c r="E543">
        <v>800</v>
      </c>
      <c r="F543" t="s">
        <v>76</v>
      </c>
      <c r="H543">
        <f t="shared" si="8"/>
        <v>16.2</v>
      </c>
      <c r="I543">
        <f t="shared" si="8"/>
        <v>25.8</v>
      </c>
    </row>
    <row r="544" spans="1:9" x14ac:dyDescent="0.25">
      <c r="A544">
        <v>3703</v>
      </c>
      <c r="B544">
        <v>15400</v>
      </c>
      <c r="C544">
        <v>32600</v>
      </c>
      <c r="D544">
        <v>800</v>
      </c>
      <c r="E544">
        <v>800</v>
      </c>
      <c r="F544" t="s">
        <v>76</v>
      </c>
      <c r="H544">
        <f t="shared" si="8"/>
        <v>16.2</v>
      </c>
      <c r="I544">
        <f t="shared" si="8"/>
        <v>26.6</v>
      </c>
    </row>
    <row r="545" spans="1:9" x14ac:dyDescent="0.25">
      <c r="A545">
        <v>3704</v>
      </c>
      <c r="B545">
        <v>15400</v>
      </c>
      <c r="C545">
        <v>33400</v>
      </c>
      <c r="D545">
        <v>800</v>
      </c>
      <c r="E545">
        <v>800</v>
      </c>
      <c r="F545" t="s">
        <v>76</v>
      </c>
      <c r="H545">
        <f t="shared" si="8"/>
        <v>16.2</v>
      </c>
      <c r="I545">
        <f t="shared" si="8"/>
        <v>27.4</v>
      </c>
    </row>
    <row r="546" spans="1:9" x14ac:dyDescent="0.25">
      <c r="A546">
        <v>3705</v>
      </c>
      <c r="B546">
        <v>15400</v>
      </c>
      <c r="C546">
        <v>34200</v>
      </c>
      <c r="D546">
        <v>800</v>
      </c>
      <c r="E546">
        <v>800</v>
      </c>
      <c r="F546" t="s">
        <v>76</v>
      </c>
      <c r="H546">
        <f t="shared" si="8"/>
        <v>16.2</v>
      </c>
      <c r="I546">
        <f t="shared" si="8"/>
        <v>28.2</v>
      </c>
    </row>
    <row r="547" spans="1:9" x14ac:dyDescent="0.25">
      <c r="A547">
        <v>3706</v>
      </c>
      <c r="B547">
        <v>15400</v>
      </c>
      <c r="C547">
        <v>35000</v>
      </c>
      <c r="D547">
        <v>800</v>
      </c>
      <c r="E547">
        <v>800</v>
      </c>
      <c r="F547" t="s">
        <v>76</v>
      </c>
      <c r="H547">
        <f t="shared" si="8"/>
        <v>15.4</v>
      </c>
      <c r="I547">
        <f t="shared" si="8"/>
        <v>31</v>
      </c>
    </row>
    <row r="548" spans="1:9" x14ac:dyDescent="0.25">
      <c r="A548">
        <v>3707</v>
      </c>
      <c r="B548">
        <v>15400</v>
      </c>
      <c r="C548">
        <v>35800</v>
      </c>
      <c r="D548">
        <v>800</v>
      </c>
      <c r="E548">
        <v>800</v>
      </c>
      <c r="F548" t="s">
        <v>76</v>
      </c>
      <c r="H548">
        <f t="shared" si="8"/>
        <v>15.4</v>
      </c>
      <c r="I548">
        <f t="shared" si="8"/>
        <v>31.8</v>
      </c>
    </row>
    <row r="549" spans="1:9" x14ac:dyDescent="0.25">
      <c r="A549">
        <v>3708</v>
      </c>
      <c r="B549">
        <v>15400</v>
      </c>
      <c r="C549">
        <v>36600</v>
      </c>
      <c r="D549">
        <v>800</v>
      </c>
      <c r="E549">
        <v>800</v>
      </c>
      <c r="F549" t="s">
        <v>76</v>
      </c>
      <c r="H549">
        <f t="shared" si="8"/>
        <v>15.4</v>
      </c>
      <c r="I549">
        <f t="shared" si="8"/>
        <v>32.6</v>
      </c>
    </row>
    <row r="550" spans="1:9" x14ac:dyDescent="0.25">
      <c r="A550">
        <v>3709</v>
      </c>
      <c r="B550">
        <v>15400</v>
      </c>
      <c r="C550">
        <v>37400</v>
      </c>
      <c r="D550">
        <v>800</v>
      </c>
      <c r="E550">
        <v>800</v>
      </c>
      <c r="F550" t="s">
        <v>76</v>
      </c>
      <c r="H550">
        <f t="shared" si="8"/>
        <v>15.4</v>
      </c>
      <c r="I550">
        <f t="shared" si="8"/>
        <v>33.4</v>
      </c>
    </row>
    <row r="551" spans="1:9" x14ac:dyDescent="0.25">
      <c r="A551">
        <v>3710</v>
      </c>
      <c r="B551">
        <v>15400</v>
      </c>
      <c r="C551">
        <v>38200</v>
      </c>
      <c r="D551">
        <v>800</v>
      </c>
      <c r="E551">
        <v>800</v>
      </c>
      <c r="F551" t="s">
        <v>76</v>
      </c>
      <c r="H551">
        <f t="shared" si="8"/>
        <v>15.4</v>
      </c>
      <c r="I551">
        <f t="shared" si="8"/>
        <v>34.200000000000003</v>
      </c>
    </row>
    <row r="552" spans="1:9" x14ac:dyDescent="0.25">
      <c r="A552">
        <v>3711</v>
      </c>
      <c r="B552">
        <v>15400</v>
      </c>
      <c r="C552">
        <v>39000</v>
      </c>
      <c r="D552">
        <v>800</v>
      </c>
      <c r="E552">
        <v>800</v>
      </c>
      <c r="F552" t="s">
        <v>76</v>
      </c>
      <c r="H552">
        <f t="shared" si="8"/>
        <v>15.4</v>
      </c>
      <c r="I552">
        <f t="shared" si="8"/>
        <v>35</v>
      </c>
    </row>
    <row r="553" spans="1:9" x14ac:dyDescent="0.25">
      <c r="A553">
        <v>3712</v>
      </c>
      <c r="B553">
        <v>15400</v>
      </c>
      <c r="C553">
        <v>39800</v>
      </c>
      <c r="D553">
        <v>800</v>
      </c>
      <c r="E553">
        <v>800</v>
      </c>
      <c r="F553" t="s">
        <v>76</v>
      </c>
      <c r="H553">
        <f t="shared" si="8"/>
        <v>15.4</v>
      </c>
      <c r="I553">
        <f t="shared" si="8"/>
        <v>35.799999999999997</v>
      </c>
    </row>
    <row r="554" spans="1:9" x14ac:dyDescent="0.25">
      <c r="A554">
        <v>3713</v>
      </c>
      <c r="B554">
        <v>15400</v>
      </c>
      <c r="C554">
        <v>40600</v>
      </c>
      <c r="D554">
        <v>800</v>
      </c>
      <c r="E554">
        <v>800</v>
      </c>
      <c r="F554" t="s">
        <v>76</v>
      </c>
      <c r="H554">
        <f t="shared" si="8"/>
        <v>15.4</v>
      </c>
      <c r="I554">
        <f t="shared" si="8"/>
        <v>36.6</v>
      </c>
    </row>
    <row r="555" spans="1:9" x14ac:dyDescent="0.25">
      <c r="A555">
        <v>3714</v>
      </c>
      <c r="B555">
        <v>15400</v>
      </c>
      <c r="C555">
        <v>41400</v>
      </c>
      <c r="D555">
        <v>800</v>
      </c>
      <c r="E555">
        <v>800</v>
      </c>
      <c r="F555" t="s">
        <v>76</v>
      </c>
      <c r="H555">
        <f t="shared" si="8"/>
        <v>15.4</v>
      </c>
      <c r="I555">
        <f t="shared" si="8"/>
        <v>37.4</v>
      </c>
    </row>
    <row r="556" spans="1:9" x14ac:dyDescent="0.25">
      <c r="A556">
        <v>3715</v>
      </c>
      <c r="B556">
        <v>15400</v>
      </c>
      <c r="C556">
        <v>42200</v>
      </c>
      <c r="D556">
        <v>800</v>
      </c>
      <c r="E556">
        <v>800</v>
      </c>
      <c r="F556" t="s">
        <v>76</v>
      </c>
      <c r="H556">
        <f t="shared" si="8"/>
        <v>15.4</v>
      </c>
      <c r="I556">
        <f t="shared" si="8"/>
        <v>38.200000000000003</v>
      </c>
    </row>
    <row r="557" spans="1:9" x14ac:dyDescent="0.25">
      <c r="A557">
        <v>3801</v>
      </c>
      <c r="B557">
        <v>16200</v>
      </c>
      <c r="C557">
        <v>31000</v>
      </c>
      <c r="D557">
        <v>800</v>
      </c>
      <c r="E557">
        <v>800</v>
      </c>
      <c r="F557" t="s">
        <v>78</v>
      </c>
      <c r="H557">
        <f t="shared" si="8"/>
        <v>15.4</v>
      </c>
      <c r="I557">
        <f t="shared" si="8"/>
        <v>39</v>
      </c>
    </row>
    <row r="558" spans="1:9" x14ac:dyDescent="0.25">
      <c r="A558">
        <v>3802</v>
      </c>
      <c r="B558">
        <v>16200</v>
      </c>
      <c r="C558">
        <v>31800</v>
      </c>
      <c r="D558">
        <v>800</v>
      </c>
      <c r="E558">
        <v>800</v>
      </c>
      <c r="F558" t="s">
        <v>78</v>
      </c>
      <c r="H558">
        <f t="shared" si="8"/>
        <v>15.4</v>
      </c>
      <c r="I558">
        <f t="shared" si="8"/>
        <v>39.799999999999997</v>
      </c>
    </row>
    <row r="559" spans="1:9" x14ac:dyDescent="0.25">
      <c r="A559">
        <v>3803</v>
      </c>
      <c r="B559">
        <v>16200</v>
      </c>
      <c r="C559">
        <v>32600</v>
      </c>
      <c r="D559">
        <v>800</v>
      </c>
      <c r="E559">
        <v>800</v>
      </c>
      <c r="F559" t="s">
        <v>78</v>
      </c>
      <c r="H559">
        <f t="shared" si="8"/>
        <v>15.4</v>
      </c>
      <c r="I559">
        <f t="shared" si="8"/>
        <v>40.6</v>
      </c>
    </row>
    <row r="560" spans="1:9" x14ac:dyDescent="0.25">
      <c r="A560">
        <v>3804</v>
      </c>
      <c r="B560">
        <v>16200</v>
      </c>
      <c r="C560">
        <v>33400</v>
      </c>
      <c r="D560">
        <v>800</v>
      </c>
      <c r="E560">
        <v>800</v>
      </c>
      <c r="F560" t="s">
        <v>78</v>
      </c>
      <c r="H560">
        <f t="shared" si="8"/>
        <v>15.4</v>
      </c>
      <c r="I560">
        <f t="shared" si="8"/>
        <v>41.4</v>
      </c>
    </row>
    <row r="561" spans="1:9" x14ac:dyDescent="0.25">
      <c r="A561">
        <v>3805</v>
      </c>
      <c r="B561">
        <v>16200</v>
      </c>
      <c r="C561">
        <v>34200</v>
      </c>
      <c r="D561">
        <v>800</v>
      </c>
      <c r="E561">
        <v>800</v>
      </c>
      <c r="F561" t="s">
        <v>78</v>
      </c>
      <c r="H561">
        <f t="shared" si="8"/>
        <v>15.4</v>
      </c>
      <c r="I561">
        <f t="shared" si="8"/>
        <v>42.2</v>
      </c>
    </row>
    <row r="562" spans="1:9" x14ac:dyDescent="0.25">
      <c r="A562">
        <v>3806</v>
      </c>
      <c r="B562">
        <v>16200</v>
      </c>
      <c r="C562">
        <v>35000</v>
      </c>
      <c r="D562">
        <v>800</v>
      </c>
      <c r="E562">
        <v>800</v>
      </c>
      <c r="F562" t="s">
        <v>78</v>
      </c>
      <c r="H562">
        <f t="shared" si="8"/>
        <v>16.2</v>
      </c>
      <c r="I562">
        <f t="shared" si="8"/>
        <v>31</v>
      </c>
    </row>
    <row r="563" spans="1:9" x14ac:dyDescent="0.25">
      <c r="A563">
        <v>3807</v>
      </c>
      <c r="B563">
        <v>16200</v>
      </c>
      <c r="C563">
        <v>35800</v>
      </c>
      <c r="D563">
        <v>800</v>
      </c>
      <c r="E563">
        <v>800</v>
      </c>
      <c r="F563" t="s">
        <v>78</v>
      </c>
      <c r="H563">
        <f t="shared" si="8"/>
        <v>16.2</v>
      </c>
      <c r="I563">
        <f t="shared" si="8"/>
        <v>31.8</v>
      </c>
    </row>
    <row r="564" spans="1:9" x14ac:dyDescent="0.25">
      <c r="A564">
        <v>3808</v>
      </c>
      <c r="B564">
        <v>16200</v>
      </c>
      <c r="C564">
        <v>36600</v>
      </c>
      <c r="D564">
        <v>800</v>
      </c>
      <c r="E564">
        <v>800</v>
      </c>
      <c r="F564" t="s">
        <v>78</v>
      </c>
      <c r="H564">
        <f t="shared" si="8"/>
        <v>16.2</v>
      </c>
      <c r="I564">
        <f t="shared" si="8"/>
        <v>32.6</v>
      </c>
    </row>
    <row r="565" spans="1:9" x14ac:dyDescent="0.25">
      <c r="A565">
        <v>3809</v>
      </c>
      <c r="B565">
        <v>16200</v>
      </c>
      <c r="C565">
        <v>37400</v>
      </c>
      <c r="D565">
        <v>800</v>
      </c>
      <c r="E565">
        <v>800</v>
      </c>
      <c r="F565" t="s">
        <v>78</v>
      </c>
      <c r="H565">
        <f t="shared" si="8"/>
        <v>16.2</v>
      </c>
      <c r="I565">
        <f t="shared" si="8"/>
        <v>33.4</v>
      </c>
    </row>
    <row r="566" spans="1:9" x14ac:dyDescent="0.25">
      <c r="A566">
        <v>3810</v>
      </c>
      <c r="B566">
        <v>16200</v>
      </c>
      <c r="C566">
        <v>38200</v>
      </c>
      <c r="D566">
        <v>800</v>
      </c>
      <c r="E566">
        <v>800</v>
      </c>
      <c r="F566" t="s">
        <v>78</v>
      </c>
      <c r="H566">
        <f t="shared" si="8"/>
        <v>16.2</v>
      </c>
      <c r="I566">
        <f t="shared" si="8"/>
        <v>34.200000000000003</v>
      </c>
    </row>
    <row r="567" spans="1:9" x14ac:dyDescent="0.25">
      <c r="A567">
        <v>3811</v>
      </c>
      <c r="B567">
        <v>16200</v>
      </c>
      <c r="C567">
        <v>39000</v>
      </c>
      <c r="D567">
        <v>800</v>
      </c>
      <c r="E567">
        <v>800</v>
      </c>
      <c r="F567" t="s">
        <v>78</v>
      </c>
      <c r="H567">
        <f t="shared" si="8"/>
        <v>16.2</v>
      </c>
      <c r="I567">
        <f t="shared" si="8"/>
        <v>35</v>
      </c>
    </row>
    <row r="568" spans="1:9" x14ac:dyDescent="0.25">
      <c r="A568">
        <v>3812</v>
      </c>
      <c r="B568">
        <v>16200</v>
      </c>
      <c r="C568">
        <v>39800</v>
      </c>
      <c r="D568">
        <v>800</v>
      </c>
      <c r="E568">
        <v>800</v>
      </c>
      <c r="F568" t="s">
        <v>78</v>
      </c>
      <c r="H568">
        <f t="shared" si="8"/>
        <v>16.2</v>
      </c>
      <c r="I568">
        <f t="shared" si="8"/>
        <v>35.799999999999997</v>
      </c>
    </row>
    <row r="569" spans="1:9" x14ac:dyDescent="0.25">
      <c r="A569">
        <v>3813</v>
      </c>
      <c r="B569">
        <v>16200</v>
      </c>
      <c r="C569">
        <v>40600</v>
      </c>
      <c r="D569">
        <v>800</v>
      </c>
      <c r="E569">
        <v>800</v>
      </c>
      <c r="F569" t="s">
        <v>78</v>
      </c>
      <c r="H569">
        <f t="shared" si="8"/>
        <v>16.2</v>
      </c>
      <c r="I569">
        <f t="shared" si="8"/>
        <v>36.6</v>
      </c>
    </row>
    <row r="570" spans="1:9" x14ac:dyDescent="0.25">
      <c r="A570">
        <v>3814</v>
      </c>
      <c r="B570">
        <v>16200</v>
      </c>
      <c r="C570">
        <v>41400</v>
      </c>
      <c r="D570">
        <v>800</v>
      </c>
      <c r="E570">
        <v>800</v>
      </c>
      <c r="F570" t="s">
        <v>78</v>
      </c>
      <c r="H570">
        <f t="shared" si="8"/>
        <v>16.2</v>
      </c>
      <c r="I570">
        <f t="shared" si="8"/>
        <v>37.4</v>
      </c>
    </row>
    <row r="571" spans="1:9" x14ac:dyDescent="0.25">
      <c r="A571">
        <v>3815</v>
      </c>
      <c r="B571">
        <v>16200</v>
      </c>
      <c r="C571">
        <v>42200</v>
      </c>
      <c r="D571">
        <v>800</v>
      </c>
      <c r="E571">
        <v>800</v>
      </c>
      <c r="F571" t="s">
        <v>78</v>
      </c>
      <c r="H571">
        <f t="shared" si="8"/>
        <v>16.2</v>
      </c>
      <c r="I571">
        <f t="shared" si="8"/>
        <v>38.200000000000003</v>
      </c>
    </row>
    <row r="572" spans="1:9" x14ac:dyDescent="0.25">
      <c r="A572">
        <v>3901</v>
      </c>
      <c r="B572">
        <v>15400</v>
      </c>
      <c r="C572">
        <v>45000</v>
      </c>
      <c r="D572">
        <v>800</v>
      </c>
      <c r="E572">
        <v>800</v>
      </c>
      <c r="F572" t="s">
        <v>80</v>
      </c>
      <c r="H572">
        <f t="shared" si="8"/>
        <v>16.2</v>
      </c>
      <c r="I572">
        <f t="shared" si="8"/>
        <v>39</v>
      </c>
    </row>
    <row r="573" spans="1:9" x14ac:dyDescent="0.25">
      <c r="A573">
        <v>3902</v>
      </c>
      <c r="B573">
        <v>15400</v>
      </c>
      <c r="C573">
        <v>45800</v>
      </c>
      <c r="D573">
        <v>800</v>
      </c>
      <c r="E573">
        <v>800</v>
      </c>
      <c r="F573" t="s">
        <v>80</v>
      </c>
      <c r="H573">
        <f t="shared" si="8"/>
        <v>16.2</v>
      </c>
      <c r="I573">
        <f t="shared" si="8"/>
        <v>39.799999999999997</v>
      </c>
    </row>
    <row r="574" spans="1:9" x14ac:dyDescent="0.25">
      <c r="A574">
        <v>3903</v>
      </c>
      <c r="B574">
        <v>15400</v>
      </c>
      <c r="C574">
        <v>46600</v>
      </c>
      <c r="D574">
        <v>800</v>
      </c>
      <c r="E574">
        <v>800</v>
      </c>
      <c r="F574" t="s">
        <v>80</v>
      </c>
      <c r="H574">
        <f t="shared" si="8"/>
        <v>16.2</v>
      </c>
      <c r="I574">
        <f t="shared" si="8"/>
        <v>40.6</v>
      </c>
    </row>
    <row r="575" spans="1:9" x14ac:dyDescent="0.25">
      <c r="A575">
        <v>3904</v>
      </c>
      <c r="B575">
        <v>15400</v>
      </c>
      <c r="C575">
        <v>47400</v>
      </c>
      <c r="D575">
        <v>800</v>
      </c>
      <c r="E575">
        <v>800</v>
      </c>
      <c r="F575" t="s">
        <v>80</v>
      </c>
      <c r="H575">
        <f t="shared" si="8"/>
        <v>16.2</v>
      </c>
      <c r="I575">
        <f t="shared" si="8"/>
        <v>41.4</v>
      </c>
    </row>
    <row r="576" spans="1:9" x14ac:dyDescent="0.25">
      <c r="A576">
        <v>3905</v>
      </c>
      <c r="B576">
        <v>15400</v>
      </c>
      <c r="C576">
        <v>48200</v>
      </c>
      <c r="D576">
        <v>800</v>
      </c>
      <c r="E576">
        <v>800</v>
      </c>
      <c r="F576" t="s">
        <v>80</v>
      </c>
      <c r="H576">
        <f t="shared" si="8"/>
        <v>16.2</v>
      </c>
      <c r="I576">
        <f t="shared" si="8"/>
        <v>42.2</v>
      </c>
    </row>
    <row r="577" spans="1:9" x14ac:dyDescent="0.25">
      <c r="A577">
        <v>3906</v>
      </c>
      <c r="B577">
        <v>15400</v>
      </c>
      <c r="C577">
        <v>49000</v>
      </c>
      <c r="D577">
        <v>800</v>
      </c>
      <c r="E577">
        <v>800</v>
      </c>
      <c r="F577" t="s">
        <v>80</v>
      </c>
      <c r="H577">
        <f t="shared" si="8"/>
        <v>15.4</v>
      </c>
      <c r="I577">
        <f t="shared" si="8"/>
        <v>45</v>
      </c>
    </row>
    <row r="578" spans="1:9" x14ac:dyDescent="0.25">
      <c r="A578">
        <v>3907</v>
      </c>
      <c r="B578">
        <v>15400</v>
      </c>
      <c r="C578">
        <v>49800</v>
      </c>
      <c r="D578">
        <v>800</v>
      </c>
      <c r="E578">
        <v>800</v>
      </c>
      <c r="F578" t="s">
        <v>80</v>
      </c>
      <c r="H578">
        <f t="shared" si="8"/>
        <v>15.4</v>
      </c>
      <c r="I578">
        <f t="shared" si="8"/>
        <v>45.8</v>
      </c>
    </row>
    <row r="579" spans="1:9" x14ac:dyDescent="0.25">
      <c r="A579">
        <v>3908</v>
      </c>
      <c r="B579">
        <v>15400</v>
      </c>
      <c r="C579">
        <v>50600</v>
      </c>
      <c r="D579">
        <v>800</v>
      </c>
      <c r="E579">
        <v>800</v>
      </c>
      <c r="F579" t="s">
        <v>80</v>
      </c>
      <c r="H579">
        <f t="shared" si="8"/>
        <v>15.4</v>
      </c>
      <c r="I579">
        <f t="shared" si="8"/>
        <v>46.6</v>
      </c>
    </row>
    <row r="580" spans="1:9" x14ac:dyDescent="0.25">
      <c r="A580">
        <v>3909</v>
      </c>
      <c r="B580">
        <v>15400</v>
      </c>
      <c r="C580">
        <v>51400</v>
      </c>
      <c r="D580">
        <v>800</v>
      </c>
      <c r="E580">
        <v>800</v>
      </c>
      <c r="F580" t="s">
        <v>80</v>
      </c>
      <c r="H580">
        <f t="shared" si="8"/>
        <v>15.4</v>
      </c>
      <c r="I580">
        <f t="shared" si="8"/>
        <v>47.4</v>
      </c>
    </row>
    <row r="581" spans="1:9" x14ac:dyDescent="0.25">
      <c r="A581">
        <v>3910</v>
      </c>
      <c r="B581">
        <v>15400</v>
      </c>
      <c r="C581">
        <v>52200</v>
      </c>
      <c r="D581">
        <v>800</v>
      </c>
      <c r="E581">
        <v>800</v>
      </c>
      <c r="F581" t="s">
        <v>80</v>
      </c>
      <c r="H581">
        <f t="shared" si="8"/>
        <v>15.4</v>
      </c>
      <c r="I581">
        <f t="shared" si="8"/>
        <v>48.2</v>
      </c>
    </row>
    <row r="582" spans="1:9" x14ac:dyDescent="0.25">
      <c r="A582">
        <v>3911</v>
      </c>
      <c r="B582">
        <v>15400</v>
      </c>
      <c r="C582">
        <v>53000</v>
      </c>
      <c r="D582">
        <v>800</v>
      </c>
      <c r="E582">
        <v>800</v>
      </c>
      <c r="F582" t="s">
        <v>80</v>
      </c>
      <c r="H582">
        <f t="shared" si="8"/>
        <v>15.4</v>
      </c>
      <c r="I582">
        <f t="shared" si="8"/>
        <v>49</v>
      </c>
    </row>
    <row r="583" spans="1:9" x14ac:dyDescent="0.25">
      <c r="A583">
        <v>3912</v>
      </c>
      <c r="B583">
        <v>15400</v>
      </c>
      <c r="C583">
        <v>53800</v>
      </c>
      <c r="D583">
        <v>800</v>
      </c>
      <c r="E583">
        <v>800</v>
      </c>
      <c r="F583" t="s">
        <v>80</v>
      </c>
      <c r="H583">
        <f t="shared" si="8"/>
        <v>15.4</v>
      </c>
      <c r="I583">
        <f t="shared" si="8"/>
        <v>49.8</v>
      </c>
    </row>
    <row r="584" spans="1:9" x14ac:dyDescent="0.25">
      <c r="A584">
        <v>3913</v>
      </c>
      <c r="B584">
        <v>15400</v>
      </c>
      <c r="C584">
        <v>54600</v>
      </c>
      <c r="D584">
        <v>800</v>
      </c>
      <c r="E584">
        <v>800</v>
      </c>
      <c r="F584" t="s">
        <v>80</v>
      </c>
      <c r="H584">
        <f t="shared" ref="H584:I647" si="9">B579/1000</f>
        <v>15.4</v>
      </c>
      <c r="I584">
        <f t="shared" si="9"/>
        <v>50.6</v>
      </c>
    </row>
    <row r="585" spans="1:9" x14ac:dyDescent="0.25">
      <c r="A585">
        <v>3914</v>
      </c>
      <c r="B585">
        <v>15400</v>
      </c>
      <c r="C585">
        <v>55400</v>
      </c>
      <c r="D585">
        <v>800</v>
      </c>
      <c r="E585">
        <v>800</v>
      </c>
      <c r="F585" t="s">
        <v>80</v>
      </c>
      <c r="H585">
        <f t="shared" si="9"/>
        <v>15.4</v>
      </c>
      <c r="I585">
        <f t="shared" si="9"/>
        <v>51.4</v>
      </c>
    </row>
    <row r="586" spans="1:9" x14ac:dyDescent="0.25">
      <c r="A586">
        <v>3915</v>
      </c>
      <c r="B586">
        <v>15400</v>
      </c>
      <c r="C586">
        <v>56200</v>
      </c>
      <c r="D586">
        <v>800</v>
      </c>
      <c r="E586">
        <v>800</v>
      </c>
      <c r="F586" t="s">
        <v>80</v>
      </c>
      <c r="H586">
        <f t="shared" si="9"/>
        <v>15.4</v>
      </c>
      <c r="I586">
        <f t="shared" si="9"/>
        <v>52.2</v>
      </c>
    </row>
    <row r="587" spans="1:9" x14ac:dyDescent="0.25">
      <c r="A587">
        <v>4001</v>
      </c>
      <c r="B587">
        <v>16200</v>
      </c>
      <c r="C587">
        <v>45000</v>
      </c>
      <c r="D587">
        <v>800</v>
      </c>
      <c r="E587">
        <v>800</v>
      </c>
      <c r="F587" t="s">
        <v>82</v>
      </c>
      <c r="H587">
        <f t="shared" si="9"/>
        <v>15.4</v>
      </c>
      <c r="I587">
        <f t="shared" si="9"/>
        <v>53</v>
      </c>
    </row>
    <row r="588" spans="1:9" x14ac:dyDescent="0.25">
      <c r="A588">
        <v>4002</v>
      </c>
      <c r="B588">
        <v>16200</v>
      </c>
      <c r="C588">
        <v>45800</v>
      </c>
      <c r="D588">
        <v>800</v>
      </c>
      <c r="E588">
        <v>800</v>
      </c>
      <c r="F588" t="s">
        <v>82</v>
      </c>
      <c r="H588">
        <f t="shared" si="9"/>
        <v>15.4</v>
      </c>
      <c r="I588">
        <f t="shared" si="9"/>
        <v>53.8</v>
      </c>
    </row>
    <row r="589" spans="1:9" x14ac:dyDescent="0.25">
      <c r="A589">
        <v>4003</v>
      </c>
      <c r="B589">
        <v>16200</v>
      </c>
      <c r="C589">
        <v>46600</v>
      </c>
      <c r="D589">
        <v>800</v>
      </c>
      <c r="E589">
        <v>800</v>
      </c>
      <c r="F589" t="s">
        <v>82</v>
      </c>
      <c r="H589">
        <f t="shared" si="9"/>
        <v>15.4</v>
      </c>
      <c r="I589">
        <f t="shared" si="9"/>
        <v>54.6</v>
      </c>
    </row>
    <row r="590" spans="1:9" x14ac:dyDescent="0.25">
      <c r="A590">
        <v>4004</v>
      </c>
      <c r="B590">
        <v>16200</v>
      </c>
      <c r="C590">
        <v>47400</v>
      </c>
      <c r="D590">
        <v>800</v>
      </c>
      <c r="E590">
        <v>800</v>
      </c>
      <c r="F590" t="s">
        <v>82</v>
      </c>
      <c r="H590">
        <f t="shared" si="9"/>
        <v>15.4</v>
      </c>
      <c r="I590">
        <f t="shared" si="9"/>
        <v>55.4</v>
      </c>
    </row>
    <row r="591" spans="1:9" x14ac:dyDescent="0.25">
      <c r="A591">
        <v>4005</v>
      </c>
      <c r="B591">
        <v>16200</v>
      </c>
      <c r="C591">
        <v>48200</v>
      </c>
      <c r="D591">
        <v>800</v>
      </c>
      <c r="E591">
        <v>800</v>
      </c>
      <c r="F591" t="s">
        <v>82</v>
      </c>
      <c r="H591">
        <f t="shared" si="9"/>
        <v>15.4</v>
      </c>
      <c r="I591">
        <f t="shared" si="9"/>
        <v>56.2</v>
      </c>
    </row>
    <row r="592" spans="1:9" x14ac:dyDescent="0.25">
      <c r="A592">
        <v>4006</v>
      </c>
      <c r="B592">
        <v>16200</v>
      </c>
      <c r="C592">
        <v>49000</v>
      </c>
      <c r="D592">
        <v>800</v>
      </c>
      <c r="E592">
        <v>800</v>
      </c>
      <c r="F592" t="s">
        <v>82</v>
      </c>
      <c r="H592">
        <f t="shared" si="9"/>
        <v>16.2</v>
      </c>
      <c r="I592">
        <f t="shared" si="9"/>
        <v>45</v>
      </c>
    </row>
    <row r="593" spans="1:9" x14ac:dyDescent="0.25">
      <c r="A593">
        <v>4007</v>
      </c>
      <c r="B593">
        <v>16200</v>
      </c>
      <c r="C593">
        <v>49800</v>
      </c>
      <c r="D593">
        <v>800</v>
      </c>
      <c r="E593">
        <v>800</v>
      </c>
      <c r="F593" t="s">
        <v>82</v>
      </c>
      <c r="H593">
        <f t="shared" si="9"/>
        <v>16.2</v>
      </c>
      <c r="I593">
        <f t="shared" si="9"/>
        <v>45.8</v>
      </c>
    </row>
    <row r="594" spans="1:9" x14ac:dyDescent="0.25">
      <c r="A594">
        <v>4008</v>
      </c>
      <c r="B594">
        <v>16200</v>
      </c>
      <c r="C594">
        <v>50600</v>
      </c>
      <c r="D594">
        <v>800</v>
      </c>
      <c r="E594">
        <v>800</v>
      </c>
      <c r="F594" t="s">
        <v>82</v>
      </c>
      <c r="H594">
        <f t="shared" si="9"/>
        <v>16.2</v>
      </c>
      <c r="I594">
        <f t="shared" si="9"/>
        <v>46.6</v>
      </c>
    </row>
    <row r="595" spans="1:9" x14ac:dyDescent="0.25">
      <c r="A595">
        <v>4009</v>
      </c>
      <c r="B595">
        <v>16200</v>
      </c>
      <c r="C595">
        <v>51400</v>
      </c>
      <c r="D595">
        <v>800</v>
      </c>
      <c r="E595">
        <v>800</v>
      </c>
      <c r="F595" t="s">
        <v>82</v>
      </c>
      <c r="H595">
        <f t="shared" si="9"/>
        <v>16.2</v>
      </c>
      <c r="I595">
        <f t="shared" si="9"/>
        <v>47.4</v>
      </c>
    </row>
    <row r="596" spans="1:9" x14ac:dyDescent="0.25">
      <c r="A596">
        <v>4010</v>
      </c>
      <c r="B596">
        <v>16200</v>
      </c>
      <c r="C596">
        <v>52200</v>
      </c>
      <c r="D596">
        <v>800</v>
      </c>
      <c r="E596">
        <v>800</v>
      </c>
      <c r="F596" t="s">
        <v>82</v>
      </c>
      <c r="H596">
        <f t="shared" si="9"/>
        <v>16.2</v>
      </c>
      <c r="I596">
        <f t="shared" si="9"/>
        <v>48.2</v>
      </c>
    </row>
    <row r="597" spans="1:9" x14ac:dyDescent="0.25">
      <c r="A597">
        <v>4011</v>
      </c>
      <c r="B597">
        <v>16200</v>
      </c>
      <c r="C597">
        <v>53000</v>
      </c>
      <c r="D597">
        <v>800</v>
      </c>
      <c r="E597">
        <v>800</v>
      </c>
      <c r="F597" t="s">
        <v>82</v>
      </c>
      <c r="H597">
        <f t="shared" si="9"/>
        <v>16.2</v>
      </c>
      <c r="I597">
        <f t="shared" si="9"/>
        <v>49</v>
      </c>
    </row>
    <row r="598" spans="1:9" x14ac:dyDescent="0.25">
      <c r="A598">
        <v>4012</v>
      </c>
      <c r="B598">
        <v>16200</v>
      </c>
      <c r="C598">
        <v>53800</v>
      </c>
      <c r="D598">
        <v>800</v>
      </c>
      <c r="E598">
        <v>800</v>
      </c>
      <c r="F598" t="s">
        <v>82</v>
      </c>
      <c r="H598">
        <f t="shared" si="9"/>
        <v>16.2</v>
      </c>
      <c r="I598">
        <f t="shared" si="9"/>
        <v>49.8</v>
      </c>
    </row>
    <row r="599" spans="1:9" x14ac:dyDescent="0.25">
      <c r="A599">
        <v>4013</v>
      </c>
      <c r="B599">
        <v>16200</v>
      </c>
      <c r="C599">
        <v>54600</v>
      </c>
      <c r="D599">
        <v>800</v>
      </c>
      <c r="E599">
        <v>800</v>
      </c>
      <c r="F599" t="s">
        <v>82</v>
      </c>
      <c r="H599">
        <f t="shared" si="9"/>
        <v>16.2</v>
      </c>
      <c r="I599">
        <f t="shared" si="9"/>
        <v>50.6</v>
      </c>
    </row>
    <row r="600" spans="1:9" x14ac:dyDescent="0.25">
      <c r="A600">
        <v>4014</v>
      </c>
      <c r="B600">
        <v>16200</v>
      </c>
      <c r="C600">
        <v>55400</v>
      </c>
      <c r="D600">
        <v>800</v>
      </c>
      <c r="E600">
        <v>800</v>
      </c>
      <c r="F600" t="s">
        <v>82</v>
      </c>
      <c r="H600">
        <f t="shared" si="9"/>
        <v>16.2</v>
      </c>
      <c r="I600">
        <f t="shared" si="9"/>
        <v>51.4</v>
      </c>
    </row>
    <row r="601" spans="1:9" x14ac:dyDescent="0.25">
      <c r="A601">
        <v>4015</v>
      </c>
      <c r="B601">
        <v>16200</v>
      </c>
      <c r="C601">
        <v>56200</v>
      </c>
      <c r="D601">
        <v>800</v>
      </c>
      <c r="E601">
        <v>800</v>
      </c>
      <c r="F601" t="s">
        <v>82</v>
      </c>
      <c r="H601">
        <f t="shared" si="9"/>
        <v>16.2</v>
      </c>
      <c r="I601">
        <f t="shared" si="9"/>
        <v>52.2</v>
      </c>
    </row>
    <row r="602" spans="1:9" x14ac:dyDescent="0.25">
      <c r="A602">
        <v>4101</v>
      </c>
      <c r="B602">
        <v>18500</v>
      </c>
      <c r="C602">
        <v>3000</v>
      </c>
      <c r="D602">
        <v>800</v>
      </c>
      <c r="E602">
        <v>800</v>
      </c>
      <c r="F602" t="s">
        <v>84</v>
      </c>
      <c r="H602">
        <f t="shared" si="9"/>
        <v>16.2</v>
      </c>
      <c r="I602">
        <f t="shared" si="9"/>
        <v>53</v>
      </c>
    </row>
    <row r="603" spans="1:9" x14ac:dyDescent="0.25">
      <c r="A603">
        <v>4102</v>
      </c>
      <c r="B603">
        <v>18500</v>
      </c>
      <c r="C603">
        <v>3800</v>
      </c>
      <c r="D603">
        <v>800</v>
      </c>
      <c r="E603">
        <v>800</v>
      </c>
      <c r="F603" t="s">
        <v>84</v>
      </c>
      <c r="H603">
        <f t="shared" si="9"/>
        <v>16.2</v>
      </c>
      <c r="I603">
        <f t="shared" si="9"/>
        <v>53.8</v>
      </c>
    </row>
    <row r="604" spans="1:9" x14ac:dyDescent="0.25">
      <c r="A604">
        <v>4103</v>
      </c>
      <c r="B604">
        <v>18500</v>
      </c>
      <c r="C604">
        <v>4600</v>
      </c>
      <c r="D604">
        <v>800</v>
      </c>
      <c r="E604">
        <v>800</v>
      </c>
      <c r="F604" t="s">
        <v>84</v>
      </c>
      <c r="H604">
        <f t="shared" si="9"/>
        <v>16.2</v>
      </c>
      <c r="I604">
        <f t="shared" si="9"/>
        <v>54.6</v>
      </c>
    </row>
    <row r="605" spans="1:9" x14ac:dyDescent="0.25">
      <c r="A605">
        <v>4104</v>
      </c>
      <c r="B605">
        <v>18500</v>
      </c>
      <c r="C605">
        <v>5400</v>
      </c>
      <c r="D605">
        <v>800</v>
      </c>
      <c r="E605">
        <v>800</v>
      </c>
      <c r="F605" t="s">
        <v>84</v>
      </c>
      <c r="H605">
        <f t="shared" si="9"/>
        <v>16.2</v>
      </c>
      <c r="I605">
        <f t="shared" si="9"/>
        <v>55.4</v>
      </c>
    </row>
    <row r="606" spans="1:9" x14ac:dyDescent="0.25">
      <c r="A606">
        <v>4105</v>
      </c>
      <c r="B606">
        <v>18500</v>
      </c>
      <c r="C606">
        <v>6200</v>
      </c>
      <c r="D606">
        <v>800</v>
      </c>
      <c r="E606">
        <v>800</v>
      </c>
      <c r="F606" t="s">
        <v>84</v>
      </c>
      <c r="H606">
        <f t="shared" si="9"/>
        <v>16.2</v>
      </c>
      <c r="I606">
        <f t="shared" si="9"/>
        <v>56.2</v>
      </c>
    </row>
    <row r="607" spans="1:9" x14ac:dyDescent="0.25">
      <c r="A607">
        <v>4106</v>
      </c>
      <c r="B607">
        <v>18500</v>
      </c>
      <c r="C607">
        <v>7000</v>
      </c>
      <c r="D607">
        <v>800</v>
      </c>
      <c r="E607">
        <v>800</v>
      </c>
      <c r="F607" t="s">
        <v>84</v>
      </c>
      <c r="H607">
        <f t="shared" si="9"/>
        <v>18.5</v>
      </c>
      <c r="I607">
        <f t="shared" si="9"/>
        <v>3</v>
      </c>
    </row>
    <row r="608" spans="1:9" x14ac:dyDescent="0.25">
      <c r="A608">
        <v>4107</v>
      </c>
      <c r="B608">
        <v>18500</v>
      </c>
      <c r="C608">
        <v>7800</v>
      </c>
      <c r="D608">
        <v>800</v>
      </c>
      <c r="E608">
        <v>800</v>
      </c>
      <c r="F608" t="s">
        <v>84</v>
      </c>
      <c r="H608">
        <f t="shared" si="9"/>
        <v>18.5</v>
      </c>
      <c r="I608">
        <f t="shared" si="9"/>
        <v>3.8</v>
      </c>
    </row>
    <row r="609" spans="1:9" x14ac:dyDescent="0.25">
      <c r="A609">
        <v>4108</v>
      </c>
      <c r="B609">
        <v>18500</v>
      </c>
      <c r="C609">
        <v>8600</v>
      </c>
      <c r="D609">
        <v>800</v>
      </c>
      <c r="E609">
        <v>800</v>
      </c>
      <c r="F609" t="s">
        <v>84</v>
      </c>
      <c r="H609">
        <f t="shared" si="9"/>
        <v>18.5</v>
      </c>
      <c r="I609">
        <f t="shared" si="9"/>
        <v>4.5999999999999996</v>
      </c>
    </row>
    <row r="610" spans="1:9" x14ac:dyDescent="0.25">
      <c r="A610">
        <v>4109</v>
      </c>
      <c r="B610">
        <v>18500</v>
      </c>
      <c r="C610">
        <v>9400</v>
      </c>
      <c r="D610">
        <v>800</v>
      </c>
      <c r="E610">
        <v>800</v>
      </c>
      <c r="F610" t="s">
        <v>84</v>
      </c>
      <c r="H610">
        <f t="shared" si="9"/>
        <v>18.5</v>
      </c>
      <c r="I610">
        <f t="shared" si="9"/>
        <v>5.4</v>
      </c>
    </row>
    <row r="611" spans="1:9" x14ac:dyDescent="0.25">
      <c r="A611">
        <v>4110</v>
      </c>
      <c r="B611">
        <v>18500</v>
      </c>
      <c r="C611">
        <v>10200</v>
      </c>
      <c r="D611">
        <v>800</v>
      </c>
      <c r="E611">
        <v>800</v>
      </c>
      <c r="F611" t="s">
        <v>84</v>
      </c>
      <c r="H611">
        <f t="shared" si="9"/>
        <v>18.5</v>
      </c>
      <c r="I611">
        <f t="shared" si="9"/>
        <v>6.2</v>
      </c>
    </row>
    <row r="612" spans="1:9" x14ac:dyDescent="0.25">
      <c r="A612">
        <v>4111</v>
      </c>
      <c r="B612">
        <v>18500</v>
      </c>
      <c r="C612">
        <v>11000</v>
      </c>
      <c r="D612">
        <v>800</v>
      </c>
      <c r="E612">
        <v>800</v>
      </c>
      <c r="F612" t="s">
        <v>84</v>
      </c>
      <c r="H612">
        <f t="shared" si="9"/>
        <v>18.5</v>
      </c>
      <c r="I612">
        <f t="shared" si="9"/>
        <v>7</v>
      </c>
    </row>
    <row r="613" spans="1:9" x14ac:dyDescent="0.25">
      <c r="A613">
        <v>4112</v>
      </c>
      <c r="B613">
        <v>18500</v>
      </c>
      <c r="C613">
        <v>11800</v>
      </c>
      <c r="D613">
        <v>800</v>
      </c>
      <c r="E613">
        <v>800</v>
      </c>
      <c r="F613" t="s">
        <v>84</v>
      </c>
      <c r="H613">
        <f t="shared" si="9"/>
        <v>18.5</v>
      </c>
      <c r="I613">
        <f t="shared" si="9"/>
        <v>7.8</v>
      </c>
    </row>
    <row r="614" spans="1:9" x14ac:dyDescent="0.25">
      <c r="A614">
        <v>4113</v>
      </c>
      <c r="B614">
        <v>18500</v>
      </c>
      <c r="C614">
        <v>12600</v>
      </c>
      <c r="D614">
        <v>800</v>
      </c>
      <c r="E614">
        <v>800</v>
      </c>
      <c r="F614" t="s">
        <v>84</v>
      </c>
      <c r="H614">
        <f t="shared" si="9"/>
        <v>18.5</v>
      </c>
      <c r="I614">
        <f t="shared" si="9"/>
        <v>8.6</v>
      </c>
    </row>
    <row r="615" spans="1:9" x14ac:dyDescent="0.25">
      <c r="A615">
        <v>4114</v>
      </c>
      <c r="B615">
        <v>18500</v>
      </c>
      <c r="C615">
        <v>13400</v>
      </c>
      <c r="D615">
        <v>800</v>
      </c>
      <c r="E615">
        <v>800</v>
      </c>
      <c r="F615" t="s">
        <v>84</v>
      </c>
      <c r="H615">
        <f t="shared" si="9"/>
        <v>18.5</v>
      </c>
      <c r="I615">
        <f t="shared" si="9"/>
        <v>9.4</v>
      </c>
    </row>
    <row r="616" spans="1:9" x14ac:dyDescent="0.25">
      <c r="A616">
        <v>4115</v>
      </c>
      <c r="B616">
        <v>18500</v>
      </c>
      <c r="C616">
        <v>14200</v>
      </c>
      <c r="D616">
        <v>800</v>
      </c>
      <c r="E616">
        <v>800</v>
      </c>
      <c r="F616" t="s">
        <v>84</v>
      </c>
      <c r="H616">
        <f t="shared" si="9"/>
        <v>18.5</v>
      </c>
      <c r="I616">
        <f t="shared" si="9"/>
        <v>10.199999999999999</v>
      </c>
    </row>
    <row r="617" spans="1:9" x14ac:dyDescent="0.25">
      <c r="A617">
        <v>4201</v>
      </c>
      <c r="B617">
        <v>19300</v>
      </c>
      <c r="C617">
        <v>3000</v>
      </c>
      <c r="D617">
        <v>800</v>
      </c>
      <c r="E617">
        <v>800</v>
      </c>
      <c r="F617" t="s">
        <v>86</v>
      </c>
      <c r="H617">
        <f t="shared" si="9"/>
        <v>18.5</v>
      </c>
      <c r="I617">
        <f t="shared" si="9"/>
        <v>11</v>
      </c>
    </row>
    <row r="618" spans="1:9" x14ac:dyDescent="0.25">
      <c r="A618">
        <v>4202</v>
      </c>
      <c r="B618">
        <v>19300</v>
      </c>
      <c r="C618">
        <v>3800</v>
      </c>
      <c r="D618">
        <v>800</v>
      </c>
      <c r="E618">
        <v>800</v>
      </c>
      <c r="F618" t="s">
        <v>86</v>
      </c>
      <c r="H618">
        <f t="shared" si="9"/>
        <v>18.5</v>
      </c>
      <c r="I618">
        <f t="shared" si="9"/>
        <v>11.8</v>
      </c>
    </row>
    <row r="619" spans="1:9" x14ac:dyDescent="0.25">
      <c r="A619">
        <v>4203</v>
      </c>
      <c r="B619">
        <v>19300</v>
      </c>
      <c r="C619">
        <v>4600</v>
      </c>
      <c r="D619">
        <v>800</v>
      </c>
      <c r="E619">
        <v>800</v>
      </c>
      <c r="F619" t="s">
        <v>86</v>
      </c>
      <c r="H619">
        <f t="shared" si="9"/>
        <v>18.5</v>
      </c>
      <c r="I619">
        <f t="shared" si="9"/>
        <v>12.6</v>
      </c>
    </row>
    <row r="620" spans="1:9" x14ac:dyDescent="0.25">
      <c r="A620">
        <v>4204</v>
      </c>
      <c r="B620">
        <v>19300</v>
      </c>
      <c r="C620">
        <v>5400</v>
      </c>
      <c r="D620">
        <v>800</v>
      </c>
      <c r="E620">
        <v>800</v>
      </c>
      <c r="F620" t="s">
        <v>86</v>
      </c>
      <c r="H620">
        <f t="shared" si="9"/>
        <v>18.5</v>
      </c>
      <c r="I620">
        <f t="shared" si="9"/>
        <v>13.4</v>
      </c>
    </row>
    <row r="621" spans="1:9" x14ac:dyDescent="0.25">
      <c r="A621">
        <v>4205</v>
      </c>
      <c r="B621">
        <v>19300</v>
      </c>
      <c r="C621">
        <v>6200</v>
      </c>
      <c r="D621">
        <v>800</v>
      </c>
      <c r="E621">
        <v>800</v>
      </c>
      <c r="F621" t="s">
        <v>86</v>
      </c>
      <c r="H621">
        <f t="shared" si="9"/>
        <v>18.5</v>
      </c>
      <c r="I621">
        <f t="shared" si="9"/>
        <v>14.2</v>
      </c>
    </row>
    <row r="622" spans="1:9" x14ac:dyDescent="0.25">
      <c r="A622">
        <v>4206</v>
      </c>
      <c r="B622">
        <v>19300</v>
      </c>
      <c r="C622">
        <v>7000</v>
      </c>
      <c r="D622">
        <v>800</v>
      </c>
      <c r="E622">
        <v>800</v>
      </c>
      <c r="F622" t="s">
        <v>86</v>
      </c>
      <c r="H622">
        <f t="shared" si="9"/>
        <v>19.3</v>
      </c>
      <c r="I622">
        <f t="shared" si="9"/>
        <v>3</v>
      </c>
    </row>
    <row r="623" spans="1:9" x14ac:dyDescent="0.25">
      <c r="A623">
        <v>4207</v>
      </c>
      <c r="B623">
        <v>19300</v>
      </c>
      <c r="C623">
        <v>7800</v>
      </c>
      <c r="D623">
        <v>800</v>
      </c>
      <c r="E623">
        <v>800</v>
      </c>
      <c r="F623" t="s">
        <v>86</v>
      </c>
      <c r="H623">
        <f t="shared" si="9"/>
        <v>19.3</v>
      </c>
      <c r="I623">
        <f t="shared" si="9"/>
        <v>3.8</v>
      </c>
    </row>
    <row r="624" spans="1:9" x14ac:dyDescent="0.25">
      <c r="A624">
        <v>4208</v>
      </c>
      <c r="B624">
        <v>19300</v>
      </c>
      <c r="C624">
        <v>8600</v>
      </c>
      <c r="D624">
        <v>800</v>
      </c>
      <c r="E624">
        <v>800</v>
      </c>
      <c r="F624" t="s">
        <v>86</v>
      </c>
      <c r="H624">
        <f t="shared" si="9"/>
        <v>19.3</v>
      </c>
      <c r="I624">
        <f t="shared" si="9"/>
        <v>4.5999999999999996</v>
      </c>
    </row>
    <row r="625" spans="1:9" x14ac:dyDescent="0.25">
      <c r="A625">
        <v>4209</v>
      </c>
      <c r="B625">
        <v>19300</v>
      </c>
      <c r="C625">
        <v>9400</v>
      </c>
      <c r="D625">
        <v>800</v>
      </c>
      <c r="E625">
        <v>800</v>
      </c>
      <c r="F625" t="s">
        <v>86</v>
      </c>
      <c r="H625">
        <f t="shared" si="9"/>
        <v>19.3</v>
      </c>
      <c r="I625">
        <f t="shared" si="9"/>
        <v>5.4</v>
      </c>
    </row>
    <row r="626" spans="1:9" x14ac:dyDescent="0.25">
      <c r="A626">
        <v>4210</v>
      </c>
      <c r="B626">
        <v>19300</v>
      </c>
      <c r="C626">
        <v>10200</v>
      </c>
      <c r="D626">
        <v>800</v>
      </c>
      <c r="E626">
        <v>800</v>
      </c>
      <c r="F626" t="s">
        <v>86</v>
      </c>
      <c r="H626">
        <f t="shared" si="9"/>
        <v>19.3</v>
      </c>
      <c r="I626">
        <f t="shared" si="9"/>
        <v>6.2</v>
      </c>
    </row>
    <row r="627" spans="1:9" x14ac:dyDescent="0.25">
      <c r="A627">
        <v>4211</v>
      </c>
      <c r="B627">
        <v>19300</v>
      </c>
      <c r="C627">
        <v>11000</v>
      </c>
      <c r="D627">
        <v>800</v>
      </c>
      <c r="E627">
        <v>800</v>
      </c>
      <c r="F627" t="s">
        <v>86</v>
      </c>
      <c r="H627">
        <f t="shared" si="9"/>
        <v>19.3</v>
      </c>
      <c r="I627">
        <f t="shared" si="9"/>
        <v>7</v>
      </c>
    </row>
    <row r="628" spans="1:9" x14ac:dyDescent="0.25">
      <c r="A628">
        <v>4212</v>
      </c>
      <c r="B628">
        <v>19300</v>
      </c>
      <c r="C628">
        <v>11800</v>
      </c>
      <c r="D628">
        <v>800</v>
      </c>
      <c r="E628">
        <v>800</v>
      </c>
      <c r="F628" t="s">
        <v>86</v>
      </c>
      <c r="H628">
        <f t="shared" si="9"/>
        <v>19.3</v>
      </c>
      <c r="I628">
        <f t="shared" si="9"/>
        <v>7.8</v>
      </c>
    </row>
    <row r="629" spans="1:9" x14ac:dyDescent="0.25">
      <c r="A629">
        <v>4213</v>
      </c>
      <c r="B629">
        <v>19300</v>
      </c>
      <c r="C629">
        <v>12600</v>
      </c>
      <c r="D629">
        <v>800</v>
      </c>
      <c r="E629">
        <v>800</v>
      </c>
      <c r="F629" t="s">
        <v>86</v>
      </c>
      <c r="H629">
        <f t="shared" si="9"/>
        <v>19.3</v>
      </c>
      <c r="I629">
        <f t="shared" si="9"/>
        <v>8.6</v>
      </c>
    </row>
    <row r="630" spans="1:9" x14ac:dyDescent="0.25">
      <c r="A630">
        <v>4214</v>
      </c>
      <c r="B630">
        <v>19300</v>
      </c>
      <c r="C630">
        <v>13400</v>
      </c>
      <c r="D630">
        <v>800</v>
      </c>
      <c r="E630">
        <v>800</v>
      </c>
      <c r="F630" t="s">
        <v>86</v>
      </c>
      <c r="H630">
        <f t="shared" si="9"/>
        <v>19.3</v>
      </c>
      <c r="I630">
        <f t="shared" si="9"/>
        <v>9.4</v>
      </c>
    </row>
    <row r="631" spans="1:9" x14ac:dyDescent="0.25">
      <c r="A631">
        <v>4215</v>
      </c>
      <c r="B631">
        <v>19300</v>
      </c>
      <c r="C631">
        <v>14200</v>
      </c>
      <c r="D631">
        <v>800</v>
      </c>
      <c r="E631">
        <v>800</v>
      </c>
      <c r="F631" t="s">
        <v>86</v>
      </c>
      <c r="H631">
        <f t="shared" si="9"/>
        <v>19.3</v>
      </c>
      <c r="I631">
        <f t="shared" si="9"/>
        <v>10.199999999999999</v>
      </c>
    </row>
    <row r="632" spans="1:9" x14ac:dyDescent="0.25">
      <c r="A632">
        <v>4301</v>
      </c>
      <c r="B632">
        <v>18500</v>
      </c>
      <c r="C632">
        <v>17000</v>
      </c>
      <c r="D632">
        <v>800</v>
      </c>
      <c r="E632">
        <v>800</v>
      </c>
      <c r="F632" t="s">
        <v>88</v>
      </c>
      <c r="H632">
        <f t="shared" si="9"/>
        <v>19.3</v>
      </c>
      <c r="I632">
        <f t="shared" si="9"/>
        <v>11</v>
      </c>
    </row>
    <row r="633" spans="1:9" x14ac:dyDescent="0.25">
      <c r="A633">
        <v>4302</v>
      </c>
      <c r="B633">
        <v>18500</v>
      </c>
      <c r="C633">
        <v>17800</v>
      </c>
      <c r="D633">
        <v>800</v>
      </c>
      <c r="E633">
        <v>800</v>
      </c>
      <c r="F633" t="s">
        <v>88</v>
      </c>
      <c r="H633">
        <f t="shared" si="9"/>
        <v>19.3</v>
      </c>
      <c r="I633">
        <f t="shared" si="9"/>
        <v>11.8</v>
      </c>
    </row>
    <row r="634" spans="1:9" x14ac:dyDescent="0.25">
      <c r="A634">
        <v>4303</v>
      </c>
      <c r="B634">
        <v>18500</v>
      </c>
      <c r="C634">
        <v>18600</v>
      </c>
      <c r="D634">
        <v>800</v>
      </c>
      <c r="E634">
        <v>800</v>
      </c>
      <c r="F634" t="s">
        <v>88</v>
      </c>
      <c r="H634">
        <f t="shared" si="9"/>
        <v>19.3</v>
      </c>
      <c r="I634">
        <f t="shared" si="9"/>
        <v>12.6</v>
      </c>
    </row>
    <row r="635" spans="1:9" x14ac:dyDescent="0.25">
      <c r="A635">
        <v>4304</v>
      </c>
      <c r="B635">
        <v>18500</v>
      </c>
      <c r="C635">
        <v>19400</v>
      </c>
      <c r="D635">
        <v>800</v>
      </c>
      <c r="E635">
        <v>800</v>
      </c>
      <c r="F635" t="s">
        <v>88</v>
      </c>
      <c r="H635">
        <f t="shared" si="9"/>
        <v>19.3</v>
      </c>
      <c r="I635">
        <f t="shared" si="9"/>
        <v>13.4</v>
      </c>
    </row>
    <row r="636" spans="1:9" x14ac:dyDescent="0.25">
      <c r="A636">
        <v>4305</v>
      </c>
      <c r="B636">
        <v>18500</v>
      </c>
      <c r="C636">
        <v>20200</v>
      </c>
      <c r="D636">
        <v>800</v>
      </c>
      <c r="E636">
        <v>800</v>
      </c>
      <c r="F636" t="s">
        <v>88</v>
      </c>
      <c r="H636">
        <f t="shared" si="9"/>
        <v>19.3</v>
      </c>
      <c r="I636">
        <f t="shared" si="9"/>
        <v>14.2</v>
      </c>
    </row>
    <row r="637" spans="1:9" x14ac:dyDescent="0.25">
      <c r="A637">
        <v>4306</v>
      </c>
      <c r="B637">
        <v>18500</v>
      </c>
      <c r="C637">
        <v>21000</v>
      </c>
      <c r="D637">
        <v>800</v>
      </c>
      <c r="E637">
        <v>800</v>
      </c>
      <c r="F637" t="s">
        <v>88</v>
      </c>
      <c r="H637">
        <f t="shared" si="9"/>
        <v>18.5</v>
      </c>
      <c r="I637">
        <f t="shared" si="9"/>
        <v>17</v>
      </c>
    </row>
    <row r="638" spans="1:9" x14ac:dyDescent="0.25">
      <c r="A638">
        <v>4307</v>
      </c>
      <c r="B638">
        <v>18500</v>
      </c>
      <c r="C638">
        <v>21800</v>
      </c>
      <c r="D638">
        <v>800</v>
      </c>
      <c r="E638">
        <v>800</v>
      </c>
      <c r="F638" t="s">
        <v>88</v>
      </c>
      <c r="H638">
        <f t="shared" si="9"/>
        <v>18.5</v>
      </c>
      <c r="I638">
        <f t="shared" si="9"/>
        <v>17.8</v>
      </c>
    </row>
    <row r="639" spans="1:9" x14ac:dyDescent="0.25">
      <c r="A639">
        <v>4308</v>
      </c>
      <c r="B639">
        <v>18500</v>
      </c>
      <c r="C639">
        <v>22600</v>
      </c>
      <c r="D639">
        <v>800</v>
      </c>
      <c r="E639">
        <v>800</v>
      </c>
      <c r="F639" t="s">
        <v>88</v>
      </c>
      <c r="H639">
        <f t="shared" si="9"/>
        <v>18.5</v>
      </c>
      <c r="I639">
        <f t="shared" si="9"/>
        <v>18.600000000000001</v>
      </c>
    </row>
    <row r="640" spans="1:9" x14ac:dyDescent="0.25">
      <c r="A640">
        <v>4309</v>
      </c>
      <c r="B640">
        <v>18500</v>
      </c>
      <c r="C640">
        <v>23400</v>
      </c>
      <c r="D640">
        <v>800</v>
      </c>
      <c r="E640">
        <v>800</v>
      </c>
      <c r="F640" t="s">
        <v>88</v>
      </c>
      <c r="H640">
        <f t="shared" si="9"/>
        <v>18.5</v>
      </c>
      <c r="I640">
        <f t="shared" si="9"/>
        <v>19.399999999999999</v>
      </c>
    </row>
    <row r="641" spans="1:9" x14ac:dyDescent="0.25">
      <c r="A641">
        <v>4310</v>
      </c>
      <c r="B641">
        <v>18500</v>
      </c>
      <c r="C641">
        <v>24200</v>
      </c>
      <c r="D641">
        <v>800</v>
      </c>
      <c r="E641">
        <v>800</v>
      </c>
      <c r="F641" t="s">
        <v>88</v>
      </c>
      <c r="H641">
        <f t="shared" si="9"/>
        <v>18.5</v>
      </c>
      <c r="I641">
        <f t="shared" si="9"/>
        <v>20.2</v>
      </c>
    </row>
    <row r="642" spans="1:9" x14ac:dyDescent="0.25">
      <c r="A642">
        <v>4311</v>
      </c>
      <c r="B642">
        <v>18500</v>
      </c>
      <c r="C642">
        <v>25000</v>
      </c>
      <c r="D642">
        <v>800</v>
      </c>
      <c r="E642">
        <v>800</v>
      </c>
      <c r="F642" t="s">
        <v>88</v>
      </c>
      <c r="H642">
        <f t="shared" si="9"/>
        <v>18.5</v>
      </c>
      <c r="I642">
        <f t="shared" si="9"/>
        <v>21</v>
      </c>
    </row>
    <row r="643" spans="1:9" x14ac:dyDescent="0.25">
      <c r="A643">
        <v>4312</v>
      </c>
      <c r="B643">
        <v>18500</v>
      </c>
      <c r="C643">
        <v>25800</v>
      </c>
      <c r="D643">
        <v>800</v>
      </c>
      <c r="E643">
        <v>800</v>
      </c>
      <c r="F643" t="s">
        <v>88</v>
      </c>
      <c r="H643">
        <f t="shared" si="9"/>
        <v>18.5</v>
      </c>
      <c r="I643">
        <f t="shared" si="9"/>
        <v>21.8</v>
      </c>
    </row>
    <row r="644" spans="1:9" x14ac:dyDescent="0.25">
      <c r="A644">
        <v>4313</v>
      </c>
      <c r="B644">
        <v>18500</v>
      </c>
      <c r="C644">
        <v>26600</v>
      </c>
      <c r="D644">
        <v>800</v>
      </c>
      <c r="E644">
        <v>800</v>
      </c>
      <c r="F644" t="s">
        <v>88</v>
      </c>
      <c r="H644">
        <f t="shared" si="9"/>
        <v>18.5</v>
      </c>
      <c r="I644">
        <f t="shared" si="9"/>
        <v>22.6</v>
      </c>
    </row>
    <row r="645" spans="1:9" x14ac:dyDescent="0.25">
      <c r="A645">
        <v>4314</v>
      </c>
      <c r="B645">
        <v>18500</v>
      </c>
      <c r="C645">
        <v>27400</v>
      </c>
      <c r="D645">
        <v>800</v>
      </c>
      <c r="E645">
        <v>800</v>
      </c>
      <c r="F645" t="s">
        <v>88</v>
      </c>
      <c r="H645">
        <f t="shared" si="9"/>
        <v>18.5</v>
      </c>
      <c r="I645">
        <f t="shared" si="9"/>
        <v>23.4</v>
      </c>
    </row>
    <row r="646" spans="1:9" x14ac:dyDescent="0.25">
      <c r="A646">
        <v>4315</v>
      </c>
      <c r="B646">
        <v>18500</v>
      </c>
      <c r="C646">
        <v>28200</v>
      </c>
      <c r="D646">
        <v>800</v>
      </c>
      <c r="E646">
        <v>800</v>
      </c>
      <c r="F646" t="s">
        <v>88</v>
      </c>
      <c r="H646">
        <f t="shared" si="9"/>
        <v>18.5</v>
      </c>
      <c r="I646">
        <f t="shared" si="9"/>
        <v>24.2</v>
      </c>
    </row>
    <row r="647" spans="1:9" x14ac:dyDescent="0.25">
      <c r="A647">
        <v>4401</v>
      </c>
      <c r="B647">
        <v>19300</v>
      </c>
      <c r="C647">
        <v>17000</v>
      </c>
      <c r="D647">
        <v>800</v>
      </c>
      <c r="E647">
        <v>800</v>
      </c>
      <c r="F647" t="s">
        <v>90</v>
      </c>
      <c r="H647">
        <f t="shared" si="9"/>
        <v>18.5</v>
      </c>
      <c r="I647">
        <f t="shared" si="9"/>
        <v>25</v>
      </c>
    </row>
    <row r="648" spans="1:9" x14ac:dyDescent="0.25">
      <c r="A648">
        <v>4402</v>
      </c>
      <c r="B648">
        <v>19300</v>
      </c>
      <c r="C648">
        <v>17800</v>
      </c>
      <c r="D648">
        <v>800</v>
      </c>
      <c r="E648">
        <v>800</v>
      </c>
      <c r="F648" t="s">
        <v>90</v>
      </c>
      <c r="H648">
        <f t="shared" ref="H648:I711" si="10">B643/1000</f>
        <v>18.5</v>
      </c>
      <c r="I648">
        <f t="shared" si="10"/>
        <v>25.8</v>
      </c>
    </row>
    <row r="649" spans="1:9" x14ac:dyDescent="0.25">
      <c r="A649">
        <v>4403</v>
      </c>
      <c r="B649">
        <v>19300</v>
      </c>
      <c r="C649">
        <v>18600</v>
      </c>
      <c r="D649">
        <v>800</v>
      </c>
      <c r="E649">
        <v>800</v>
      </c>
      <c r="F649" t="s">
        <v>90</v>
      </c>
      <c r="H649">
        <f t="shared" si="10"/>
        <v>18.5</v>
      </c>
      <c r="I649">
        <f t="shared" si="10"/>
        <v>26.6</v>
      </c>
    </row>
    <row r="650" spans="1:9" x14ac:dyDescent="0.25">
      <c r="A650">
        <v>4404</v>
      </c>
      <c r="B650">
        <v>19300</v>
      </c>
      <c r="C650">
        <v>19400</v>
      </c>
      <c r="D650">
        <v>800</v>
      </c>
      <c r="E650">
        <v>800</v>
      </c>
      <c r="F650" t="s">
        <v>90</v>
      </c>
      <c r="H650">
        <f t="shared" si="10"/>
        <v>18.5</v>
      </c>
      <c r="I650">
        <f t="shared" si="10"/>
        <v>27.4</v>
      </c>
    </row>
    <row r="651" spans="1:9" x14ac:dyDescent="0.25">
      <c r="A651">
        <v>4405</v>
      </c>
      <c r="B651">
        <v>19300</v>
      </c>
      <c r="C651">
        <v>20200</v>
      </c>
      <c r="D651">
        <v>800</v>
      </c>
      <c r="E651">
        <v>800</v>
      </c>
      <c r="F651" t="s">
        <v>90</v>
      </c>
      <c r="H651">
        <f t="shared" si="10"/>
        <v>18.5</v>
      </c>
      <c r="I651">
        <f t="shared" si="10"/>
        <v>28.2</v>
      </c>
    </row>
    <row r="652" spans="1:9" x14ac:dyDescent="0.25">
      <c r="A652">
        <v>4406</v>
      </c>
      <c r="B652">
        <v>19300</v>
      </c>
      <c r="C652">
        <v>21000</v>
      </c>
      <c r="D652">
        <v>800</v>
      </c>
      <c r="E652">
        <v>800</v>
      </c>
      <c r="F652" t="s">
        <v>90</v>
      </c>
      <c r="H652">
        <f t="shared" si="10"/>
        <v>19.3</v>
      </c>
      <c r="I652">
        <f t="shared" si="10"/>
        <v>17</v>
      </c>
    </row>
    <row r="653" spans="1:9" x14ac:dyDescent="0.25">
      <c r="A653">
        <v>4407</v>
      </c>
      <c r="B653">
        <v>19300</v>
      </c>
      <c r="C653">
        <v>21800</v>
      </c>
      <c r="D653">
        <v>800</v>
      </c>
      <c r="E653">
        <v>800</v>
      </c>
      <c r="F653" t="s">
        <v>90</v>
      </c>
      <c r="H653">
        <f t="shared" si="10"/>
        <v>19.3</v>
      </c>
      <c r="I653">
        <f t="shared" si="10"/>
        <v>17.8</v>
      </c>
    </row>
    <row r="654" spans="1:9" x14ac:dyDescent="0.25">
      <c r="A654">
        <v>4408</v>
      </c>
      <c r="B654">
        <v>19300</v>
      </c>
      <c r="C654">
        <v>22600</v>
      </c>
      <c r="D654">
        <v>800</v>
      </c>
      <c r="E654">
        <v>800</v>
      </c>
      <c r="F654" t="s">
        <v>90</v>
      </c>
      <c r="H654">
        <f t="shared" si="10"/>
        <v>19.3</v>
      </c>
      <c r="I654">
        <f t="shared" si="10"/>
        <v>18.600000000000001</v>
      </c>
    </row>
    <row r="655" spans="1:9" x14ac:dyDescent="0.25">
      <c r="A655">
        <v>4409</v>
      </c>
      <c r="B655">
        <v>19300</v>
      </c>
      <c r="C655">
        <v>23400</v>
      </c>
      <c r="D655">
        <v>800</v>
      </c>
      <c r="E655">
        <v>800</v>
      </c>
      <c r="F655" t="s">
        <v>90</v>
      </c>
      <c r="H655">
        <f t="shared" si="10"/>
        <v>19.3</v>
      </c>
      <c r="I655">
        <f t="shared" si="10"/>
        <v>19.399999999999999</v>
      </c>
    </row>
    <row r="656" spans="1:9" x14ac:dyDescent="0.25">
      <c r="A656">
        <v>4410</v>
      </c>
      <c r="B656">
        <v>19300</v>
      </c>
      <c r="C656">
        <v>24200</v>
      </c>
      <c r="D656">
        <v>800</v>
      </c>
      <c r="E656">
        <v>800</v>
      </c>
      <c r="F656" t="s">
        <v>90</v>
      </c>
      <c r="H656">
        <f t="shared" si="10"/>
        <v>19.3</v>
      </c>
      <c r="I656">
        <f t="shared" si="10"/>
        <v>20.2</v>
      </c>
    </row>
    <row r="657" spans="1:9" x14ac:dyDescent="0.25">
      <c r="A657">
        <v>4411</v>
      </c>
      <c r="B657">
        <v>19300</v>
      </c>
      <c r="C657">
        <v>25000</v>
      </c>
      <c r="D657">
        <v>800</v>
      </c>
      <c r="E657">
        <v>800</v>
      </c>
      <c r="F657" t="s">
        <v>90</v>
      </c>
      <c r="H657">
        <f t="shared" si="10"/>
        <v>19.3</v>
      </c>
      <c r="I657">
        <f t="shared" si="10"/>
        <v>21</v>
      </c>
    </row>
    <row r="658" spans="1:9" x14ac:dyDescent="0.25">
      <c r="A658">
        <v>4412</v>
      </c>
      <c r="B658">
        <v>19300</v>
      </c>
      <c r="C658">
        <v>25800</v>
      </c>
      <c r="D658">
        <v>800</v>
      </c>
      <c r="E658">
        <v>800</v>
      </c>
      <c r="F658" t="s">
        <v>90</v>
      </c>
      <c r="H658">
        <f t="shared" si="10"/>
        <v>19.3</v>
      </c>
      <c r="I658">
        <f t="shared" si="10"/>
        <v>21.8</v>
      </c>
    </row>
    <row r="659" spans="1:9" x14ac:dyDescent="0.25">
      <c r="A659">
        <v>4413</v>
      </c>
      <c r="B659">
        <v>19300</v>
      </c>
      <c r="C659">
        <v>26600</v>
      </c>
      <c r="D659">
        <v>800</v>
      </c>
      <c r="E659">
        <v>800</v>
      </c>
      <c r="F659" t="s">
        <v>90</v>
      </c>
      <c r="H659">
        <f t="shared" si="10"/>
        <v>19.3</v>
      </c>
      <c r="I659">
        <f t="shared" si="10"/>
        <v>22.6</v>
      </c>
    </row>
    <row r="660" spans="1:9" x14ac:dyDescent="0.25">
      <c r="A660">
        <v>4414</v>
      </c>
      <c r="B660">
        <v>19300</v>
      </c>
      <c r="C660">
        <v>27400</v>
      </c>
      <c r="D660">
        <v>800</v>
      </c>
      <c r="E660">
        <v>800</v>
      </c>
      <c r="F660" t="s">
        <v>90</v>
      </c>
      <c r="H660">
        <f t="shared" si="10"/>
        <v>19.3</v>
      </c>
      <c r="I660">
        <f t="shared" si="10"/>
        <v>23.4</v>
      </c>
    </row>
    <row r="661" spans="1:9" x14ac:dyDescent="0.25">
      <c r="A661">
        <v>4415</v>
      </c>
      <c r="B661">
        <v>19300</v>
      </c>
      <c r="C661">
        <v>28200</v>
      </c>
      <c r="D661">
        <v>800</v>
      </c>
      <c r="E661">
        <v>800</v>
      </c>
      <c r="F661" t="s">
        <v>90</v>
      </c>
      <c r="H661">
        <f t="shared" si="10"/>
        <v>19.3</v>
      </c>
      <c r="I661">
        <f t="shared" si="10"/>
        <v>24.2</v>
      </c>
    </row>
    <row r="662" spans="1:9" x14ac:dyDescent="0.25">
      <c r="A662">
        <v>4501</v>
      </c>
      <c r="B662">
        <v>18500</v>
      </c>
      <c r="C662">
        <v>31000</v>
      </c>
      <c r="D662">
        <v>800</v>
      </c>
      <c r="E662">
        <v>800</v>
      </c>
      <c r="F662" t="s">
        <v>92</v>
      </c>
      <c r="H662">
        <f t="shared" si="10"/>
        <v>19.3</v>
      </c>
      <c r="I662">
        <f t="shared" si="10"/>
        <v>25</v>
      </c>
    </row>
    <row r="663" spans="1:9" x14ac:dyDescent="0.25">
      <c r="A663">
        <v>4502</v>
      </c>
      <c r="B663">
        <v>18500</v>
      </c>
      <c r="C663">
        <v>31800</v>
      </c>
      <c r="D663">
        <v>800</v>
      </c>
      <c r="E663">
        <v>800</v>
      </c>
      <c r="F663" t="s">
        <v>92</v>
      </c>
      <c r="H663">
        <f t="shared" si="10"/>
        <v>19.3</v>
      </c>
      <c r="I663">
        <f t="shared" si="10"/>
        <v>25.8</v>
      </c>
    </row>
    <row r="664" spans="1:9" x14ac:dyDescent="0.25">
      <c r="A664">
        <v>4503</v>
      </c>
      <c r="B664">
        <v>18500</v>
      </c>
      <c r="C664">
        <v>32600</v>
      </c>
      <c r="D664">
        <v>800</v>
      </c>
      <c r="E664">
        <v>800</v>
      </c>
      <c r="F664" t="s">
        <v>92</v>
      </c>
      <c r="H664">
        <f t="shared" si="10"/>
        <v>19.3</v>
      </c>
      <c r="I664">
        <f t="shared" si="10"/>
        <v>26.6</v>
      </c>
    </row>
    <row r="665" spans="1:9" x14ac:dyDescent="0.25">
      <c r="A665">
        <v>4504</v>
      </c>
      <c r="B665">
        <v>18500</v>
      </c>
      <c r="C665">
        <v>33400</v>
      </c>
      <c r="D665">
        <v>800</v>
      </c>
      <c r="E665">
        <v>800</v>
      </c>
      <c r="F665" t="s">
        <v>92</v>
      </c>
      <c r="H665">
        <f t="shared" si="10"/>
        <v>19.3</v>
      </c>
      <c r="I665">
        <f t="shared" si="10"/>
        <v>27.4</v>
      </c>
    </row>
    <row r="666" spans="1:9" x14ac:dyDescent="0.25">
      <c r="A666">
        <v>4505</v>
      </c>
      <c r="B666">
        <v>18500</v>
      </c>
      <c r="C666">
        <v>34200</v>
      </c>
      <c r="D666">
        <v>800</v>
      </c>
      <c r="E666">
        <v>800</v>
      </c>
      <c r="F666" t="s">
        <v>92</v>
      </c>
      <c r="H666">
        <f t="shared" si="10"/>
        <v>19.3</v>
      </c>
      <c r="I666">
        <f t="shared" si="10"/>
        <v>28.2</v>
      </c>
    </row>
    <row r="667" spans="1:9" x14ac:dyDescent="0.25">
      <c r="A667">
        <v>4506</v>
      </c>
      <c r="B667">
        <v>18500</v>
      </c>
      <c r="C667">
        <v>35000</v>
      </c>
      <c r="D667">
        <v>800</v>
      </c>
      <c r="E667">
        <v>800</v>
      </c>
      <c r="F667" t="s">
        <v>92</v>
      </c>
      <c r="H667">
        <f t="shared" si="10"/>
        <v>18.5</v>
      </c>
      <c r="I667">
        <f t="shared" si="10"/>
        <v>31</v>
      </c>
    </row>
    <row r="668" spans="1:9" x14ac:dyDescent="0.25">
      <c r="A668">
        <v>4507</v>
      </c>
      <c r="B668">
        <v>18500</v>
      </c>
      <c r="C668">
        <v>35800</v>
      </c>
      <c r="D668">
        <v>800</v>
      </c>
      <c r="E668">
        <v>800</v>
      </c>
      <c r="F668" t="s">
        <v>92</v>
      </c>
      <c r="H668">
        <f t="shared" si="10"/>
        <v>18.5</v>
      </c>
      <c r="I668">
        <f t="shared" si="10"/>
        <v>31.8</v>
      </c>
    </row>
    <row r="669" spans="1:9" x14ac:dyDescent="0.25">
      <c r="A669">
        <v>4508</v>
      </c>
      <c r="B669">
        <v>18500</v>
      </c>
      <c r="C669">
        <v>36600</v>
      </c>
      <c r="D669">
        <v>800</v>
      </c>
      <c r="E669">
        <v>800</v>
      </c>
      <c r="F669" t="s">
        <v>92</v>
      </c>
      <c r="H669">
        <f t="shared" si="10"/>
        <v>18.5</v>
      </c>
      <c r="I669">
        <f t="shared" si="10"/>
        <v>32.6</v>
      </c>
    </row>
    <row r="670" spans="1:9" x14ac:dyDescent="0.25">
      <c r="A670">
        <v>4509</v>
      </c>
      <c r="B670">
        <v>18500</v>
      </c>
      <c r="C670">
        <v>37400</v>
      </c>
      <c r="D670">
        <v>800</v>
      </c>
      <c r="E670">
        <v>800</v>
      </c>
      <c r="F670" t="s">
        <v>92</v>
      </c>
      <c r="H670">
        <f t="shared" si="10"/>
        <v>18.5</v>
      </c>
      <c r="I670">
        <f t="shared" si="10"/>
        <v>33.4</v>
      </c>
    </row>
    <row r="671" spans="1:9" x14ac:dyDescent="0.25">
      <c r="A671">
        <v>4510</v>
      </c>
      <c r="B671">
        <v>18500</v>
      </c>
      <c r="C671">
        <v>38200</v>
      </c>
      <c r="D671">
        <v>800</v>
      </c>
      <c r="E671">
        <v>800</v>
      </c>
      <c r="F671" t="s">
        <v>92</v>
      </c>
      <c r="H671">
        <f t="shared" si="10"/>
        <v>18.5</v>
      </c>
      <c r="I671">
        <f t="shared" si="10"/>
        <v>34.200000000000003</v>
      </c>
    </row>
    <row r="672" spans="1:9" x14ac:dyDescent="0.25">
      <c r="A672">
        <v>4511</v>
      </c>
      <c r="B672">
        <v>18500</v>
      </c>
      <c r="C672">
        <v>39000</v>
      </c>
      <c r="D672">
        <v>800</v>
      </c>
      <c r="E672">
        <v>800</v>
      </c>
      <c r="F672" t="s">
        <v>92</v>
      </c>
      <c r="H672">
        <f t="shared" si="10"/>
        <v>18.5</v>
      </c>
      <c r="I672">
        <f t="shared" si="10"/>
        <v>35</v>
      </c>
    </row>
    <row r="673" spans="1:9" x14ac:dyDescent="0.25">
      <c r="A673">
        <v>4512</v>
      </c>
      <c r="B673">
        <v>18500</v>
      </c>
      <c r="C673">
        <v>39800</v>
      </c>
      <c r="D673">
        <v>800</v>
      </c>
      <c r="E673">
        <v>800</v>
      </c>
      <c r="F673" t="s">
        <v>92</v>
      </c>
      <c r="H673">
        <f t="shared" si="10"/>
        <v>18.5</v>
      </c>
      <c r="I673">
        <f t="shared" si="10"/>
        <v>35.799999999999997</v>
      </c>
    </row>
    <row r="674" spans="1:9" x14ac:dyDescent="0.25">
      <c r="A674">
        <v>4513</v>
      </c>
      <c r="B674">
        <v>18500</v>
      </c>
      <c r="C674">
        <v>40600</v>
      </c>
      <c r="D674">
        <v>800</v>
      </c>
      <c r="E674">
        <v>800</v>
      </c>
      <c r="F674" t="s">
        <v>92</v>
      </c>
      <c r="H674">
        <f t="shared" si="10"/>
        <v>18.5</v>
      </c>
      <c r="I674">
        <f t="shared" si="10"/>
        <v>36.6</v>
      </c>
    </row>
    <row r="675" spans="1:9" x14ac:dyDescent="0.25">
      <c r="A675">
        <v>4514</v>
      </c>
      <c r="B675">
        <v>18500</v>
      </c>
      <c r="C675">
        <v>41400</v>
      </c>
      <c r="D675">
        <v>800</v>
      </c>
      <c r="E675">
        <v>800</v>
      </c>
      <c r="F675" t="s">
        <v>92</v>
      </c>
      <c r="H675">
        <f t="shared" si="10"/>
        <v>18.5</v>
      </c>
      <c r="I675">
        <f t="shared" si="10"/>
        <v>37.4</v>
      </c>
    </row>
    <row r="676" spans="1:9" x14ac:dyDescent="0.25">
      <c r="A676">
        <v>4515</v>
      </c>
      <c r="B676">
        <v>18500</v>
      </c>
      <c r="C676">
        <v>42200</v>
      </c>
      <c r="D676">
        <v>800</v>
      </c>
      <c r="E676">
        <v>800</v>
      </c>
      <c r="F676" t="s">
        <v>92</v>
      </c>
      <c r="H676">
        <f t="shared" si="10"/>
        <v>18.5</v>
      </c>
      <c r="I676">
        <f t="shared" si="10"/>
        <v>38.200000000000003</v>
      </c>
    </row>
    <row r="677" spans="1:9" x14ac:dyDescent="0.25">
      <c r="A677">
        <v>4601</v>
      </c>
      <c r="B677">
        <v>19300</v>
      </c>
      <c r="C677">
        <v>31000</v>
      </c>
      <c r="D677">
        <v>800</v>
      </c>
      <c r="E677">
        <v>800</v>
      </c>
      <c r="F677" t="s">
        <v>94</v>
      </c>
      <c r="H677">
        <f t="shared" si="10"/>
        <v>18.5</v>
      </c>
      <c r="I677">
        <f t="shared" si="10"/>
        <v>39</v>
      </c>
    </row>
    <row r="678" spans="1:9" x14ac:dyDescent="0.25">
      <c r="A678">
        <v>4602</v>
      </c>
      <c r="B678">
        <v>19300</v>
      </c>
      <c r="C678">
        <v>31800</v>
      </c>
      <c r="D678">
        <v>800</v>
      </c>
      <c r="E678">
        <v>800</v>
      </c>
      <c r="F678" t="s">
        <v>94</v>
      </c>
      <c r="H678">
        <f t="shared" si="10"/>
        <v>18.5</v>
      </c>
      <c r="I678">
        <f t="shared" si="10"/>
        <v>39.799999999999997</v>
      </c>
    </row>
    <row r="679" spans="1:9" x14ac:dyDescent="0.25">
      <c r="A679">
        <v>4603</v>
      </c>
      <c r="B679">
        <v>19300</v>
      </c>
      <c r="C679">
        <v>32600</v>
      </c>
      <c r="D679">
        <v>800</v>
      </c>
      <c r="E679">
        <v>800</v>
      </c>
      <c r="F679" t="s">
        <v>94</v>
      </c>
      <c r="H679">
        <f t="shared" si="10"/>
        <v>18.5</v>
      </c>
      <c r="I679">
        <f t="shared" si="10"/>
        <v>40.6</v>
      </c>
    </row>
    <row r="680" spans="1:9" x14ac:dyDescent="0.25">
      <c r="A680">
        <v>4604</v>
      </c>
      <c r="B680">
        <v>19300</v>
      </c>
      <c r="C680">
        <v>33400</v>
      </c>
      <c r="D680">
        <v>800</v>
      </c>
      <c r="E680">
        <v>800</v>
      </c>
      <c r="F680" t="s">
        <v>94</v>
      </c>
      <c r="H680">
        <f t="shared" si="10"/>
        <v>18.5</v>
      </c>
      <c r="I680">
        <f t="shared" si="10"/>
        <v>41.4</v>
      </c>
    </row>
    <row r="681" spans="1:9" x14ac:dyDescent="0.25">
      <c r="A681">
        <v>4605</v>
      </c>
      <c r="B681">
        <v>19300</v>
      </c>
      <c r="C681">
        <v>34200</v>
      </c>
      <c r="D681">
        <v>800</v>
      </c>
      <c r="E681">
        <v>800</v>
      </c>
      <c r="F681" t="s">
        <v>94</v>
      </c>
      <c r="H681">
        <f t="shared" si="10"/>
        <v>18.5</v>
      </c>
      <c r="I681">
        <f t="shared" si="10"/>
        <v>42.2</v>
      </c>
    </row>
    <row r="682" spans="1:9" x14ac:dyDescent="0.25">
      <c r="A682">
        <v>4606</v>
      </c>
      <c r="B682">
        <v>19300</v>
      </c>
      <c r="C682">
        <v>35000</v>
      </c>
      <c r="D682">
        <v>800</v>
      </c>
      <c r="E682">
        <v>800</v>
      </c>
      <c r="F682" t="s">
        <v>94</v>
      </c>
      <c r="H682">
        <f t="shared" si="10"/>
        <v>19.3</v>
      </c>
      <c r="I682">
        <f t="shared" si="10"/>
        <v>31</v>
      </c>
    </row>
    <row r="683" spans="1:9" x14ac:dyDescent="0.25">
      <c r="A683">
        <v>4607</v>
      </c>
      <c r="B683">
        <v>19300</v>
      </c>
      <c r="C683">
        <v>35800</v>
      </c>
      <c r="D683">
        <v>800</v>
      </c>
      <c r="E683">
        <v>800</v>
      </c>
      <c r="F683" t="s">
        <v>94</v>
      </c>
      <c r="H683">
        <f t="shared" si="10"/>
        <v>19.3</v>
      </c>
      <c r="I683">
        <f t="shared" si="10"/>
        <v>31.8</v>
      </c>
    </row>
    <row r="684" spans="1:9" x14ac:dyDescent="0.25">
      <c r="A684">
        <v>4608</v>
      </c>
      <c r="B684">
        <v>19300</v>
      </c>
      <c r="C684">
        <v>36600</v>
      </c>
      <c r="D684">
        <v>800</v>
      </c>
      <c r="E684">
        <v>800</v>
      </c>
      <c r="F684" t="s">
        <v>94</v>
      </c>
      <c r="H684">
        <f t="shared" si="10"/>
        <v>19.3</v>
      </c>
      <c r="I684">
        <f t="shared" si="10"/>
        <v>32.6</v>
      </c>
    </row>
    <row r="685" spans="1:9" x14ac:dyDescent="0.25">
      <c r="A685">
        <v>4609</v>
      </c>
      <c r="B685">
        <v>19300</v>
      </c>
      <c r="C685">
        <v>37400</v>
      </c>
      <c r="D685">
        <v>800</v>
      </c>
      <c r="E685">
        <v>800</v>
      </c>
      <c r="F685" t="s">
        <v>94</v>
      </c>
      <c r="H685">
        <f t="shared" si="10"/>
        <v>19.3</v>
      </c>
      <c r="I685">
        <f t="shared" si="10"/>
        <v>33.4</v>
      </c>
    </row>
    <row r="686" spans="1:9" x14ac:dyDescent="0.25">
      <c r="A686">
        <v>4610</v>
      </c>
      <c r="B686">
        <v>19300</v>
      </c>
      <c r="C686">
        <v>38200</v>
      </c>
      <c r="D686">
        <v>800</v>
      </c>
      <c r="E686">
        <v>800</v>
      </c>
      <c r="F686" t="s">
        <v>94</v>
      </c>
      <c r="H686">
        <f t="shared" si="10"/>
        <v>19.3</v>
      </c>
      <c r="I686">
        <f t="shared" si="10"/>
        <v>34.200000000000003</v>
      </c>
    </row>
    <row r="687" spans="1:9" x14ac:dyDescent="0.25">
      <c r="A687">
        <v>4611</v>
      </c>
      <c r="B687">
        <v>19300</v>
      </c>
      <c r="C687">
        <v>39000</v>
      </c>
      <c r="D687">
        <v>800</v>
      </c>
      <c r="E687">
        <v>800</v>
      </c>
      <c r="F687" t="s">
        <v>94</v>
      </c>
      <c r="H687">
        <f t="shared" si="10"/>
        <v>19.3</v>
      </c>
      <c r="I687">
        <f t="shared" si="10"/>
        <v>35</v>
      </c>
    </row>
    <row r="688" spans="1:9" x14ac:dyDescent="0.25">
      <c r="A688">
        <v>4612</v>
      </c>
      <c r="B688">
        <v>19300</v>
      </c>
      <c r="C688">
        <v>39800</v>
      </c>
      <c r="D688">
        <v>800</v>
      </c>
      <c r="E688">
        <v>800</v>
      </c>
      <c r="F688" t="s">
        <v>94</v>
      </c>
      <c r="H688">
        <f t="shared" si="10"/>
        <v>19.3</v>
      </c>
      <c r="I688">
        <f t="shared" si="10"/>
        <v>35.799999999999997</v>
      </c>
    </row>
    <row r="689" spans="1:9" x14ac:dyDescent="0.25">
      <c r="A689">
        <v>4613</v>
      </c>
      <c r="B689">
        <v>19300</v>
      </c>
      <c r="C689">
        <v>40600</v>
      </c>
      <c r="D689">
        <v>800</v>
      </c>
      <c r="E689">
        <v>800</v>
      </c>
      <c r="F689" t="s">
        <v>94</v>
      </c>
      <c r="H689">
        <f t="shared" si="10"/>
        <v>19.3</v>
      </c>
      <c r="I689">
        <f t="shared" si="10"/>
        <v>36.6</v>
      </c>
    </row>
    <row r="690" spans="1:9" x14ac:dyDescent="0.25">
      <c r="A690">
        <v>4614</v>
      </c>
      <c r="B690">
        <v>19300</v>
      </c>
      <c r="C690">
        <v>41400</v>
      </c>
      <c r="D690">
        <v>800</v>
      </c>
      <c r="E690">
        <v>800</v>
      </c>
      <c r="F690" t="s">
        <v>94</v>
      </c>
      <c r="H690">
        <f t="shared" si="10"/>
        <v>19.3</v>
      </c>
      <c r="I690">
        <f t="shared" si="10"/>
        <v>37.4</v>
      </c>
    </row>
    <row r="691" spans="1:9" x14ac:dyDescent="0.25">
      <c r="A691">
        <v>4615</v>
      </c>
      <c r="B691">
        <v>19300</v>
      </c>
      <c r="C691">
        <v>42200</v>
      </c>
      <c r="D691">
        <v>800</v>
      </c>
      <c r="E691">
        <v>800</v>
      </c>
      <c r="F691" t="s">
        <v>94</v>
      </c>
      <c r="H691">
        <f t="shared" si="10"/>
        <v>19.3</v>
      </c>
      <c r="I691">
        <f t="shared" si="10"/>
        <v>38.200000000000003</v>
      </c>
    </row>
    <row r="692" spans="1:9" x14ac:dyDescent="0.25">
      <c r="A692">
        <v>4701</v>
      </c>
      <c r="B692">
        <v>18500</v>
      </c>
      <c r="C692">
        <v>45000</v>
      </c>
      <c r="D692">
        <v>800</v>
      </c>
      <c r="E692">
        <v>800</v>
      </c>
      <c r="F692" t="s">
        <v>96</v>
      </c>
      <c r="H692">
        <f t="shared" si="10"/>
        <v>19.3</v>
      </c>
      <c r="I692">
        <f t="shared" si="10"/>
        <v>39</v>
      </c>
    </row>
    <row r="693" spans="1:9" x14ac:dyDescent="0.25">
      <c r="A693">
        <v>4702</v>
      </c>
      <c r="B693">
        <v>18500</v>
      </c>
      <c r="C693">
        <v>45800</v>
      </c>
      <c r="D693">
        <v>800</v>
      </c>
      <c r="E693">
        <v>800</v>
      </c>
      <c r="F693" t="s">
        <v>96</v>
      </c>
      <c r="H693">
        <f t="shared" si="10"/>
        <v>19.3</v>
      </c>
      <c r="I693">
        <f t="shared" si="10"/>
        <v>39.799999999999997</v>
      </c>
    </row>
    <row r="694" spans="1:9" x14ac:dyDescent="0.25">
      <c r="A694">
        <v>4703</v>
      </c>
      <c r="B694">
        <v>18500</v>
      </c>
      <c r="C694">
        <v>46600</v>
      </c>
      <c r="D694">
        <v>800</v>
      </c>
      <c r="E694">
        <v>800</v>
      </c>
      <c r="F694" t="s">
        <v>96</v>
      </c>
      <c r="H694">
        <f t="shared" si="10"/>
        <v>19.3</v>
      </c>
      <c r="I694">
        <f t="shared" si="10"/>
        <v>40.6</v>
      </c>
    </row>
    <row r="695" spans="1:9" x14ac:dyDescent="0.25">
      <c r="A695">
        <v>4704</v>
      </c>
      <c r="B695">
        <v>18500</v>
      </c>
      <c r="C695">
        <v>47400</v>
      </c>
      <c r="D695">
        <v>800</v>
      </c>
      <c r="E695">
        <v>800</v>
      </c>
      <c r="F695" t="s">
        <v>96</v>
      </c>
      <c r="H695">
        <f t="shared" si="10"/>
        <v>19.3</v>
      </c>
      <c r="I695">
        <f t="shared" si="10"/>
        <v>41.4</v>
      </c>
    </row>
    <row r="696" spans="1:9" x14ac:dyDescent="0.25">
      <c r="A696">
        <v>4705</v>
      </c>
      <c r="B696">
        <v>18500</v>
      </c>
      <c r="C696">
        <v>48200</v>
      </c>
      <c r="D696">
        <v>800</v>
      </c>
      <c r="E696">
        <v>800</v>
      </c>
      <c r="F696" t="s">
        <v>96</v>
      </c>
      <c r="H696">
        <f t="shared" si="10"/>
        <v>19.3</v>
      </c>
      <c r="I696">
        <f t="shared" si="10"/>
        <v>42.2</v>
      </c>
    </row>
    <row r="697" spans="1:9" x14ac:dyDescent="0.25">
      <c r="A697">
        <v>4706</v>
      </c>
      <c r="B697">
        <v>18500</v>
      </c>
      <c r="C697">
        <v>49000</v>
      </c>
      <c r="D697">
        <v>800</v>
      </c>
      <c r="E697">
        <v>800</v>
      </c>
      <c r="F697" t="s">
        <v>96</v>
      </c>
      <c r="H697">
        <f t="shared" si="10"/>
        <v>18.5</v>
      </c>
      <c r="I697">
        <f t="shared" si="10"/>
        <v>45</v>
      </c>
    </row>
    <row r="698" spans="1:9" x14ac:dyDescent="0.25">
      <c r="A698">
        <v>4707</v>
      </c>
      <c r="B698">
        <v>18500</v>
      </c>
      <c r="C698">
        <v>49800</v>
      </c>
      <c r="D698">
        <v>800</v>
      </c>
      <c r="E698">
        <v>800</v>
      </c>
      <c r="F698" t="s">
        <v>96</v>
      </c>
      <c r="H698">
        <f t="shared" si="10"/>
        <v>18.5</v>
      </c>
      <c r="I698">
        <f t="shared" si="10"/>
        <v>45.8</v>
      </c>
    </row>
    <row r="699" spans="1:9" x14ac:dyDescent="0.25">
      <c r="A699">
        <v>4708</v>
      </c>
      <c r="B699">
        <v>18500</v>
      </c>
      <c r="C699">
        <v>50600</v>
      </c>
      <c r="D699">
        <v>800</v>
      </c>
      <c r="E699">
        <v>800</v>
      </c>
      <c r="F699" t="s">
        <v>96</v>
      </c>
      <c r="H699">
        <f t="shared" si="10"/>
        <v>18.5</v>
      </c>
      <c r="I699">
        <f t="shared" si="10"/>
        <v>46.6</v>
      </c>
    </row>
    <row r="700" spans="1:9" x14ac:dyDescent="0.25">
      <c r="A700">
        <v>4709</v>
      </c>
      <c r="B700">
        <v>18500</v>
      </c>
      <c r="C700">
        <v>51400</v>
      </c>
      <c r="D700">
        <v>800</v>
      </c>
      <c r="E700">
        <v>800</v>
      </c>
      <c r="F700" t="s">
        <v>96</v>
      </c>
      <c r="H700">
        <f t="shared" si="10"/>
        <v>18.5</v>
      </c>
      <c r="I700">
        <f t="shared" si="10"/>
        <v>47.4</v>
      </c>
    </row>
    <row r="701" spans="1:9" x14ac:dyDescent="0.25">
      <c r="A701">
        <v>4710</v>
      </c>
      <c r="B701">
        <v>18500</v>
      </c>
      <c r="C701">
        <v>52200</v>
      </c>
      <c r="D701">
        <v>800</v>
      </c>
      <c r="E701">
        <v>800</v>
      </c>
      <c r="F701" t="s">
        <v>96</v>
      </c>
      <c r="H701">
        <f t="shared" si="10"/>
        <v>18.5</v>
      </c>
      <c r="I701">
        <f t="shared" si="10"/>
        <v>48.2</v>
      </c>
    </row>
    <row r="702" spans="1:9" x14ac:dyDescent="0.25">
      <c r="A702">
        <v>4711</v>
      </c>
      <c r="B702">
        <v>18500</v>
      </c>
      <c r="C702">
        <v>53000</v>
      </c>
      <c r="D702">
        <v>800</v>
      </c>
      <c r="E702">
        <v>800</v>
      </c>
      <c r="F702" t="s">
        <v>96</v>
      </c>
      <c r="H702">
        <f t="shared" si="10"/>
        <v>18.5</v>
      </c>
      <c r="I702">
        <f t="shared" si="10"/>
        <v>49</v>
      </c>
    </row>
    <row r="703" spans="1:9" x14ac:dyDescent="0.25">
      <c r="A703">
        <v>4712</v>
      </c>
      <c r="B703">
        <v>18500</v>
      </c>
      <c r="C703">
        <v>53800</v>
      </c>
      <c r="D703">
        <v>800</v>
      </c>
      <c r="E703">
        <v>800</v>
      </c>
      <c r="F703" t="s">
        <v>96</v>
      </c>
      <c r="H703">
        <f t="shared" si="10"/>
        <v>18.5</v>
      </c>
      <c r="I703">
        <f t="shared" si="10"/>
        <v>49.8</v>
      </c>
    </row>
    <row r="704" spans="1:9" x14ac:dyDescent="0.25">
      <c r="A704">
        <v>4713</v>
      </c>
      <c r="B704">
        <v>18500</v>
      </c>
      <c r="C704">
        <v>54600</v>
      </c>
      <c r="D704">
        <v>800</v>
      </c>
      <c r="E704">
        <v>800</v>
      </c>
      <c r="F704" t="s">
        <v>96</v>
      </c>
      <c r="H704">
        <f t="shared" si="10"/>
        <v>18.5</v>
      </c>
      <c r="I704">
        <f t="shared" si="10"/>
        <v>50.6</v>
      </c>
    </row>
    <row r="705" spans="1:9" x14ac:dyDescent="0.25">
      <c r="A705">
        <v>4714</v>
      </c>
      <c r="B705">
        <v>18500</v>
      </c>
      <c r="C705">
        <v>55400</v>
      </c>
      <c r="D705">
        <v>800</v>
      </c>
      <c r="E705">
        <v>800</v>
      </c>
      <c r="F705" t="s">
        <v>96</v>
      </c>
      <c r="H705">
        <f t="shared" si="10"/>
        <v>18.5</v>
      </c>
      <c r="I705">
        <f t="shared" si="10"/>
        <v>51.4</v>
      </c>
    </row>
    <row r="706" spans="1:9" x14ac:dyDescent="0.25">
      <c r="A706">
        <v>4715</v>
      </c>
      <c r="B706">
        <v>18500</v>
      </c>
      <c r="C706">
        <v>56200</v>
      </c>
      <c r="D706">
        <v>800</v>
      </c>
      <c r="E706">
        <v>800</v>
      </c>
      <c r="F706" t="s">
        <v>96</v>
      </c>
      <c r="H706">
        <f t="shared" si="10"/>
        <v>18.5</v>
      </c>
      <c r="I706">
        <f t="shared" si="10"/>
        <v>52.2</v>
      </c>
    </row>
    <row r="707" spans="1:9" x14ac:dyDescent="0.25">
      <c r="A707">
        <v>4801</v>
      </c>
      <c r="B707">
        <v>19300</v>
      </c>
      <c r="C707">
        <v>45000</v>
      </c>
      <c r="D707">
        <v>800</v>
      </c>
      <c r="E707">
        <v>800</v>
      </c>
      <c r="F707" t="s">
        <v>98</v>
      </c>
      <c r="H707">
        <f t="shared" si="10"/>
        <v>18.5</v>
      </c>
      <c r="I707">
        <f t="shared" si="10"/>
        <v>53</v>
      </c>
    </row>
    <row r="708" spans="1:9" x14ac:dyDescent="0.25">
      <c r="A708">
        <v>4802</v>
      </c>
      <c r="B708">
        <v>19300</v>
      </c>
      <c r="C708">
        <v>45800</v>
      </c>
      <c r="D708">
        <v>800</v>
      </c>
      <c r="E708">
        <v>800</v>
      </c>
      <c r="F708" t="s">
        <v>98</v>
      </c>
      <c r="H708">
        <f t="shared" si="10"/>
        <v>18.5</v>
      </c>
      <c r="I708">
        <f t="shared" si="10"/>
        <v>53.8</v>
      </c>
    </row>
    <row r="709" spans="1:9" x14ac:dyDescent="0.25">
      <c r="A709">
        <v>4803</v>
      </c>
      <c r="B709">
        <v>19300</v>
      </c>
      <c r="C709">
        <v>46600</v>
      </c>
      <c r="D709">
        <v>800</v>
      </c>
      <c r="E709">
        <v>800</v>
      </c>
      <c r="F709" t="s">
        <v>98</v>
      </c>
      <c r="H709">
        <f t="shared" si="10"/>
        <v>18.5</v>
      </c>
      <c r="I709">
        <f t="shared" si="10"/>
        <v>54.6</v>
      </c>
    </row>
    <row r="710" spans="1:9" x14ac:dyDescent="0.25">
      <c r="A710">
        <v>4804</v>
      </c>
      <c r="B710">
        <v>19300</v>
      </c>
      <c r="C710">
        <v>47400</v>
      </c>
      <c r="D710">
        <v>800</v>
      </c>
      <c r="E710">
        <v>800</v>
      </c>
      <c r="F710" t="s">
        <v>98</v>
      </c>
      <c r="H710">
        <f t="shared" si="10"/>
        <v>18.5</v>
      </c>
      <c r="I710">
        <f t="shared" si="10"/>
        <v>55.4</v>
      </c>
    </row>
    <row r="711" spans="1:9" x14ac:dyDescent="0.25">
      <c r="A711">
        <v>4805</v>
      </c>
      <c r="B711">
        <v>19300</v>
      </c>
      <c r="C711">
        <v>48200</v>
      </c>
      <c r="D711">
        <v>800</v>
      </c>
      <c r="E711">
        <v>800</v>
      </c>
      <c r="F711" t="s">
        <v>98</v>
      </c>
      <c r="H711">
        <f t="shared" si="10"/>
        <v>18.5</v>
      </c>
      <c r="I711">
        <f t="shared" si="10"/>
        <v>56.2</v>
      </c>
    </row>
    <row r="712" spans="1:9" x14ac:dyDescent="0.25">
      <c r="A712">
        <v>4806</v>
      </c>
      <c r="B712">
        <v>19300</v>
      </c>
      <c r="C712">
        <v>49000</v>
      </c>
      <c r="D712">
        <v>800</v>
      </c>
      <c r="E712">
        <v>800</v>
      </c>
      <c r="F712" t="s">
        <v>98</v>
      </c>
      <c r="H712">
        <f t="shared" ref="H712:I775" si="11">B707/1000</f>
        <v>19.3</v>
      </c>
      <c r="I712">
        <f t="shared" si="11"/>
        <v>45</v>
      </c>
    </row>
    <row r="713" spans="1:9" x14ac:dyDescent="0.25">
      <c r="A713">
        <v>4807</v>
      </c>
      <c r="B713">
        <v>19300</v>
      </c>
      <c r="C713">
        <v>49800</v>
      </c>
      <c r="D713">
        <v>800</v>
      </c>
      <c r="E713">
        <v>800</v>
      </c>
      <c r="F713" t="s">
        <v>98</v>
      </c>
      <c r="H713">
        <f t="shared" si="11"/>
        <v>19.3</v>
      </c>
      <c r="I713">
        <f t="shared" si="11"/>
        <v>45.8</v>
      </c>
    </row>
    <row r="714" spans="1:9" x14ac:dyDescent="0.25">
      <c r="A714">
        <v>4808</v>
      </c>
      <c r="B714">
        <v>19300</v>
      </c>
      <c r="C714">
        <v>50600</v>
      </c>
      <c r="D714">
        <v>800</v>
      </c>
      <c r="E714">
        <v>800</v>
      </c>
      <c r="F714" t="s">
        <v>98</v>
      </c>
      <c r="H714">
        <f t="shared" si="11"/>
        <v>19.3</v>
      </c>
      <c r="I714">
        <f t="shared" si="11"/>
        <v>46.6</v>
      </c>
    </row>
    <row r="715" spans="1:9" x14ac:dyDescent="0.25">
      <c r="A715">
        <v>4809</v>
      </c>
      <c r="B715">
        <v>19300</v>
      </c>
      <c r="C715">
        <v>51400</v>
      </c>
      <c r="D715">
        <v>800</v>
      </c>
      <c r="E715">
        <v>800</v>
      </c>
      <c r="F715" t="s">
        <v>98</v>
      </c>
      <c r="H715">
        <f t="shared" si="11"/>
        <v>19.3</v>
      </c>
      <c r="I715">
        <f t="shared" si="11"/>
        <v>47.4</v>
      </c>
    </row>
    <row r="716" spans="1:9" x14ac:dyDescent="0.25">
      <c r="A716">
        <v>4810</v>
      </c>
      <c r="B716">
        <v>19300</v>
      </c>
      <c r="C716">
        <v>52200</v>
      </c>
      <c r="D716">
        <v>800</v>
      </c>
      <c r="E716">
        <v>800</v>
      </c>
      <c r="F716" t="s">
        <v>98</v>
      </c>
      <c r="H716">
        <f t="shared" si="11"/>
        <v>19.3</v>
      </c>
      <c r="I716">
        <f t="shared" si="11"/>
        <v>48.2</v>
      </c>
    </row>
    <row r="717" spans="1:9" x14ac:dyDescent="0.25">
      <c r="A717">
        <v>4811</v>
      </c>
      <c r="B717">
        <v>19300</v>
      </c>
      <c r="C717">
        <v>53000</v>
      </c>
      <c r="D717">
        <v>800</v>
      </c>
      <c r="E717">
        <v>800</v>
      </c>
      <c r="F717" t="s">
        <v>98</v>
      </c>
      <c r="H717">
        <f t="shared" si="11"/>
        <v>19.3</v>
      </c>
      <c r="I717">
        <f t="shared" si="11"/>
        <v>49</v>
      </c>
    </row>
    <row r="718" spans="1:9" x14ac:dyDescent="0.25">
      <c r="A718">
        <v>4812</v>
      </c>
      <c r="B718">
        <v>19300</v>
      </c>
      <c r="C718">
        <v>53800</v>
      </c>
      <c r="D718">
        <v>800</v>
      </c>
      <c r="E718">
        <v>800</v>
      </c>
      <c r="F718" t="s">
        <v>98</v>
      </c>
      <c r="H718">
        <f t="shared" si="11"/>
        <v>19.3</v>
      </c>
      <c r="I718">
        <f t="shared" si="11"/>
        <v>49.8</v>
      </c>
    </row>
    <row r="719" spans="1:9" x14ac:dyDescent="0.25">
      <c r="A719">
        <v>4813</v>
      </c>
      <c r="B719">
        <v>19300</v>
      </c>
      <c r="C719">
        <v>54600</v>
      </c>
      <c r="D719">
        <v>800</v>
      </c>
      <c r="E719">
        <v>800</v>
      </c>
      <c r="F719" t="s">
        <v>98</v>
      </c>
      <c r="H719">
        <f t="shared" si="11"/>
        <v>19.3</v>
      </c>
      <c r="I719">
        <f t="shared" si="11"/>
        <v>50.6</v>
      </c>
    </row>
    <row r="720" spans="1:9" x14ac:dyDescent="0.25">
      <c r="A720">
        <v>4814</v>
      </c>
      <c r="B720">
        <v>19300</v>
      </c>
      <c r="C720">
        <v>55400</v>
      </c>
      <c r="D720">
        <v>800</v>
      </c>
      <c r="E720">
        <v>800</v>
      </c>
      <c r="F720" t="s">
        <v>98</v>
      </c>
      <c r="H720">
        <f t="shared" si="11"/>
        <v>19.3</v>
      </c>
      <c r="I720">
        <f t="shared" si="11"/>
        <v>51.4</v>
      </c>
    </row>
    <row r="721" spans="1:9" x14ac:dyDescent="0.25">
      <c r="A721">
        <v>4815</v>
      </c>
      <c r="B721">
        <v>19300</v>
      </c>
      <c r="C721">
        <v>56200</v>
      </c>
      <c r="D721">
        <v>800</v>
      </c>
      <c r="E721">
        <v>800</v>
      </c>
      <c r="F721" t="s">
        <v>98</v>
      </c>
      <c r="H721">
        <f t="shared" si="11"/>
        <v>19.3</v>
      </c>
      <c r="I721">
        <f t="shared" si="11"/>
        <v>52.2</v>
      </c>
    </row>
    <row r="722" spans="1:9" x14ac:dyDescent="0.25">
      <c r="A722">
        <v>4901</v>
      </c>
      <c r="B722">
        <v>21600</v>
      </c>
      <c r="C722">
        <v>3000</v>
      </c>
      <c r="D722">
        <v>800</v>
      </c>
      <c r="E722">
        <v>800</v>
      </c>
      <c r="F722" t="s">
        <v>100</v>
      </c>
      <c r="H722">
        <f t="shared" si="11"/>
        <v>19.3</v>
      </c>
      <c r="I722">
        <f t="shared" si="11"/>
        <v>53</v>
      </c>
    </row>
    <row r="723" spans="1:9" x14ac:dyDescent="0.25">
      <c r="A723">
        <v>4902</v>
      </c>
      <c r="B723">
        <v>21600</v>
      </c>
      <c r="C723">
        <v>3800</v>
      </c>
      <c r="D723">
        <v>800</v>
      </c>
      <c r="E723">
        <v>800</v>
      </c>
      <c r="F723" t="s">
        <v>100</v>
      </c>
      <c r="H723">
        <f t="shared" si="11"/>
        <v>19.3</v>
      </c>
      <c r="I723">
        <f t="shared" si="11"/>
        <v>53.8</v>
      </c>
    </row>
    <row r="724" spans="1:9" x14ac:dyDescent="0.25">
      <c r="A724">
        <v>4903</v>
      </c>
      <c r="B724">
        <v>21600</v>
      </c>
      <c r="C724">
        <v>4600</v>
      </c>
      <c r="D724">
        <v>800</v>
      </c>
      <c r="E724">
        <v>800</v>
      </c>
      <c r="F724" t="s">
        <v>100</v>
      </c>
      <c r="H724">
        <f t="shared" si="11"/>
        <v>19.3</v>
      </c>
      <c r="I724">
        <f t="shared" si="11"/>
        <v>54.6</v>
      </c>
    </row>
    <row r="725" spans="1:9" x14ac:dyDescent="0.25">
      <c r="A725">
        <v>4904</v>
      </c>
      <c r="B725">
        <v>21600</v>
      </c>
      <c r="C725">
        <v>5400</v>
      </c>
      <c r="D725">
        <v>800</v>
      </c>
      <c r="E725">
        <v>800</v>
      </c>
      <c r="F725" t="s">
        <v>100</v>
      </c>
      <c r="H725">
        <f t="shared" si="11"/>
        <v>19.3</v>
      </c>
      <c r="I725">
        <f t="shared" si="11"/>
        <v>55.4</v>
      </c>
    </row>
    <row r="726" spans="1:9" x14ac:dyDescent="0.25">
      <c r="A726">
        <v>4905</v>
      </c>
      <c r="B726">
        <v>21600</v>
      </c>
      <c r="C726">
        <v>6200</v>
      </c>
      <c r="D726">
        <v>800</v>
      </c>
      <c r="E726">
        <v>800</v>
      </c>
      <c r="F726" t="s">
        <v>100</v>
      </c>
      <c r="H726">
        <f t="shared" si="11"/>
        <v>19.3</v>
      </c>
      <c r="I726">
        <f t="shared" si="11"/>
        <v>56.2</v>
      </c>
    </row>
    <row r="727" spans="1:9" x14ac:dyDescent="0.25">
      <c r="A727">
        <v>4906</v>
      </c>
      <c r="B727">
        <v>21600</v>
      </c>
      <c r="C727">
        <v>7000</v>
      </c>
      <c r="D727">
        <v>800</v>
      </c>
      <c r="E727">
        <v>800</v>
      </c>
      <c r="F727" t="s">
        <v>100</v>
      </c>
      <c r="H727">
        <f t="shared" si="11"/>
        <v>21.6</v>
      </c>
      <c r="I727">
        <f t="shared" si="11"/>
        <v>3</v>
      </c>
    </row>
    <row r="728" spans="1:9" x14ac:dyDescent="0.25">
      <c r="A728">
        <v>4907</v>
      </c>
      <c r="B728">
        <v>21600</v>
      </c>
      <c r="C728">
        <v>7800</v>
      </c>
      <c r="D728">
        <v>800</v>
      </c>
      <c r="E728">
        <v>800</v>
      </c>
      <c r="F728" t="s">
        <v>100</v>
      </c>
      <c r="H728">
        <f t="shared" si="11"/>
        <v>21.6</v>
      </c>
      <c r="I728">
        <f t="shared" si="11"/>
        <v>3.8</v>
      </c>
    </row>
    <row r="729" spans="1:9" x14ac:dyDescent="0.25">
      <c r="A729">
        <v>4908</v>
      </c>
      <c r="B729">
        <v>21600</v>
      </c>
      <c r="C729">
        <v>8600</v>
      </c>
      <c r="D729">
        <v>800</v>
      </c>
      <c r="E729">
        <v>800</v>
      </c>
      <c r="F729" t="s">
        <v>100</v>
      </c>
      <c r="H729">
        <f t="shared" si="11"/>
        <v>21.6</v>
      </c>
      <c r="I729">
        <f t="shared" si="11"/>
        <v>4.5999999999999996</v>
      </c>
    </row>
    <row r="730" spans="1:9" x14ac:dyDescent="0.25">
      <c r="A730">
        <v>4909</v>
      </c>
      <c r="B730">
        <v>21600</v>
      </c>
      <c r="C730">
        <v>9400</v>
      </c>
      <c r="D730">
        <v>800</v>
      </c>
      <c r="E730">
        <v>800</v>
      </c>
      <c r="F730" t="s">
        <v>100</v>
      </c>
      <c r="H730">
        <f t="shared" si="11"/>
        <v>21.6</v>
      </c>
      <c r="I730">
        <f t="shared" si="11"/>
        <v>5.4</v>
      </c>
    </row>
    <row r="731" spans="1:9" x14ac:dyDescent="0.25">
      <c r="A731">
        <v>4910</v>
      </c>
      <c r="B731">
        <v>21600</v>
      </c>
      <c r="C731">
        <v>10200</v>
      </c>
      <c r="D731">
        <v>800</v>
      </c>
      <c r="E731">
        <v>800</v>
      </c>
      <c r="F731" t="s">
        <v>100</v>
      </c>
      <c r="H731">
        <f t="shared" si="11"/>
        <v>21.6</v>
      </c>
      <c r="I731">
        <f t="shared" si="11"/>
        <v>6.2</v>
      </c>
    </row>
    <row r="732" spans="1:9" x14ac:dyDescent="0.25">
      <c r="A732">
        <v>4911</v>
      </c>
      <c r="B732">
        <v>21600</v>
      </c>
      <c r="C732">
        <v>11000</v>
      </c>
      <c r="D732">
        <v>800</v>
      </c>
      <c r="E732">
        <v>800</v>
      </c>
      <c r="F732" t="s">
        <v>100</v>
      </c>
      <c r="H732">
        <f t="shared" si="11"/>
        <v>21.6</v>
      </c>
      <c r="I732">
        <f t="shared" si="11"/>
        <v>7</v>
      </c>
    </row>
    <row r="733" spans="1:9" x14ac:dyDescent="0.25">
      <c r="A733">
        <v>4912</v>
      </c>
      <c r="B733">
        <v>21600</v>
      </c>
      <c r="C733">
        <v>11800</v>
      </c>
      <c r="D733">
        <v>800</v>
      </c>
      <c r="E733">
        <v>800</v>
      </c>
      <c r="F733" t="s">
        <v>100</v>
      </c>
      <c r="H733">
        <f t="shared" si="11"/>
        <v>21.6</v>
      </c>
      <c r="I733">
        <f t="shared" si="11"/>
        <v>7.8</v>
      </c>
    </row>
    <row r="734" spans="1:9" x14ac:dyDescent="0.25">
      <c r="A734">
        <v>4913</v>
      </c>
      <c r="B734">
        <v>21600</v>
      </c>
      <c r="C734">
        <v>12600</v>
      </c>
      <c r="D734">
        <v>800</v>
      </c>
      <c r="E734">
        <v>800</v>
      </c>
      <c r="F734" t="s">
        <v>100</v>
      </c>
      <c r="H734">
        <f t="shared" si="11"/>
        <v>21.6</v>
      </c>
      <c r="I734">
        <f t="shared" si="11"/>
        <v>8.6</v>
      </c>
    </row>
    <row r="735" spans="1:9" x14ac:dyDescent="0.25">
      <c r="A735">
        <v>4914</v>
      </c>
      <c r="B735">
        <v>21600</v>
      </c>
      <c r="C735">
        <v>13400</v>
      </c>
      <c r="D735">
        <v>800</v>
      </c>
      <c r="E735">
        <v>800</v>
      </c>
      <c r="F735" t="s">
        <v>100</v>
      </c>
      <c r="H735">
        <f t="shared" si="11"/>
        <v>21.6</v>
      </c>
      <c r="I735">
        <f t="shared" si="11"/>
        <v>9.4</v>
      </c>
    </row>
    <row r="736" spans="1:9" x14ac:dyDescent="0.25">
      <c r="A736">
        <v>4915</v>
      </c>
      <c r="B736">
        <v>21600</v>
      </c>
      <c r="C736">
        <v>14200</v>
      </c>
      <c r="D736">
        <v>800</v>
      </c>
      <c r="E736">
        <v>800</v>
      </c>
      <c r="F736" t="s">
        <v>100</v>
      </c>
      <c r="H736">
        <f t="shared" si="11"/>
        <v>21.6</v>
      </c>
      <c r="I736">
        <f t="shared" si="11"/>
        <v>10.199999999999999</v>
      </c>
    </row>
    <row r="737" spans="1:9" x14ac:dyDescent="0.25">
      <c r="A737">
        <v>5001</v>
      </c>
      <c r="B737">
        <v>22400</v>
      </c>
      <c r="C737">
        <v>3000</v>
      </c>
      <c r="D737">
        <v>800</v>
      </c>
      <c r="E737">
        <v>800</v>
      </c>
      <c r="F737" t="s">
        <v>102</v>
      </c>
      <c r="H737">
        <f t="shared" si="11"/>
        <v>21.6</v>
      </c>
      <c r="I737">
        <f t="shared" si="11"/>
        <v>11</v>
      </c>
    </row>
    <row r="738" spans="1:9" x14ac:dyDescent="0.25">
      <c r="A738">
        <v>5002</v>
      </c>
      <c r="B738">
        <v>22400</v>
      </c>
      <c r="C738">
        <v>3800</v>
      </c>
      <c r="D738">
        <v>800</v>
      </c>
      <c r="E738">
        <v>800</v>
      </c>
      <c r="F738" t="s">
        <v>102</v>
      </c>
      <c r="H738">
        <f t="shared" si="11"/>
        <v>21.6</v>
      </c>
      <c r="I738">
        <f t="shared" si="11"/>
        <v>11.8</v>
      </c>
    </row>
    <row r="739" spans="1:9" x14ac:dyDescent="0.25">
      <c r="A739">
        <v>5003</v>
      </c>
      <c r="B739">
        <v>22400</v>
      </c>
      <c r="C739">
        <v>4600</v>
      </c>
      <c r="D739">
        <v>800</v>
      </c>
      <c r="E739">
        <v>800</v>
      </c>
      <c r="F739" t="s">
        <v>102</v>
      </c>
      <c r="H739">
        <f t="shared" si="11"/>
        <v>21.6</v>
      </c>
      <c r="I739">
        <f t="shared" si="11"/>
        <v>12.6</v>
      </c>
    </row>
    <row r="740" spans="1:9" x14ac:dyDescent="0.25">
      <c r="A740">
        <v>5004</v>
      </c>
      <c r="B740">
        <v>22400</v>
      </c>
      <c r="C740">
        <v>5400</v>
      </c>
      <c r="D740">
        <v>800</v>
      </c>
      <c r="E740">
        <v>800</v>
      </c>
      <c r="F740" t="s">
        <v>102</v>
      </c>
      <c r="H740">
        <f t="shared" si="11"/>
        <v>21.6</v>
      </c>
      <c r="I740">
        <f t="shared" si="11"/>
        <v>13.4</v>
      </c>
    </row>
    <row r="741" spans="1:9" x14ac:dyDescent="0.25">
      <c r="A741">
        <v>5005</v>
      </c>
      <c r="B741">
        <v>22400</v>
      </c>
      <c r="C741">
        <v>6200</v>
      </c>
      <c r="D741">
        <v>800</v>
      </c>
      <c r="E741">
        <v>800</v>
      </c>
      <c r="F741" t="s">
        <v>102</v>
      </c>
      <c r="H741">
        <f t="shared" si="11"/>
        <v>21.6</v>
      </c>
      <c r="I741">
        <f t="shared" si="11"/>
        <v>14.2</v>
      </c>
    </row>
    <row r="742" spans="1:9" x14ac:dyDescent="0.25">
      <c r="A742">
        <v>5006</v>
      </c>
      <c r="B742">
        <v>22400</v>
      </c>
      <c r="C742">
        <v>7000</v>
      </c>
      <c r="D742">
        <v>800</v>
      </c>
      <c r="E742">
        <v>800</v>
      </c>
      <c r="F742" t="s">
        <v>102</v>
      </c>
      <c r="H742">
        <f t="shared" si="11"/>
        <v>22.4</v>
      </c>
      <c r="I742">
        <f t="shared" si="11"/>
        <v>3</v>
      </c>
    </row>
    <row r="743" spans="1:9" x14ac:dyDescent="0.25">
      <c r="A743">
        <v>5007</v>
      </c>
      <c r="B743">
        <v>22400</v>
      </c>
      <c r="C743">
        <v>7800</v>
      </c>
      <c r="D743">
        <v>800</v>
      </c>
      <c r="E743">
        <v>800</v>
      </c>
      <c r="F743" t="s">
        <v>102</v>
      </c>
      <c r="H743">
        <f t="shared" si="11"/>
        <v>22.4</v>
      </c>
      <c r="I743">
        <f t="shared" si="11"/>
        <v>3.8</v>
      </c>
    </row>
    <row r="744" spans="1:9" x14ac:dyDescent="0.25">
      <c r="A744">
        <v>5008</v>
      </c>
      <c r="B744">
        <v>22400</v>
      </c>
      <c r="C744">
        <v>8600</v>
      </c>
      <c r="D744">
        <v>800</v>
      </c>
      <c r="E744">
        <v>800</v>
      </c>
      <c r="F744" t="s">
        <v>102</v>
      </c>
      <c r="H744">
        <f t="shared" si="11"/>
        <v>22.4</v>
      </c>
      <c r="I744">
        <f t="shared" si="11"/>
        <v>4.5999999999999996</v>
      </c>
    </row>
    <row r="745" spans="1:9" x14ac:dyDescent="0.25">
      <c r="A745">
        <v>5009</v>
      </c>
      <c r="B745">
        <v>22400</v>
      </c>
      <c r="C745">
        <v>9400</v>
      </c>
      <c r="D745">
        <v>800</v>
      </c>
      <c r="E745">
        <v>800</v>
      </c>
      <c r="F745" t="s">
        <v>102</v>
      </c>
      <c r="H745">
        <f t="shared" si="11"/>
        <v>22.4</v>
      </c>
      <c r="I745">
        <f t="shared" si="11"/>
        <v>5.4</v>
      </c>
    </row>
    <row r="746" spans="1:9" x14ac:dyDescent="0.25">
      <c r="A746">
        <v>5010</v>
      </c>
      <c r="B746">
        <v>22400</v>
      </c>
      <c r="C746">
        <v>10200</v>
      </c>
      <c r="D746">
        <v>800</v>
      </c>
      <c r="E746">
        <v>800</v>
      </c>
      <c r="F746" t="s">
        <v>102</v>
      </c>
      <c r="H746">
        <f t="shared" si="11"/>
        <v>22.4</v>
      </c>
      <c r="I746">
        <f t="shared" si="11"/>
        <v>6.2</v>
      </c>
    </row>
    <row r="747" spans="1:9" x14ac:dyDescent="0.25">
      <c r="A747">
        <v>5011</v>
      </c>
      <c r="B747">
        <v>22400</v>
      </c>
      <c r="C747">
        <v>11000</v>
      </c>
      <c r="D747">
        <v>800</v>
      </c>
      <c r="E747">
        <v>800</v>
      </c>
      <c r="F747" t="s">
        <v>102</v>
      </c>
      <c r="H747">
        <f t="shared" si="11"/>
        <v>22.4</v>
      </c>
      <c r="I747">
        <f t="shared" si="11"/>
        <v>7</v>
      </c>
    </row>
    <row r="748" spans="1:9" x14ac:dyDescent="0.25">
      <c r="A748">
        <v>5012</v>
      </c>
      <c r="B748">
        <v>22400</v>
      </c>
      <c r="C748">
        <v>11800</v>
      </c>
      <c r="D748">
        <v>800</v>
      </c>
      <c r="E748">
        <v>800</v>
      </c>
      <c r="F748" t="s">
        <v>102</v>
      </c>
      <c r="H748">
        <f t="shared" si="11"/>
        <v>22.4</v>
      </c>
      <c r="I748">
        <f t="shared" si="11"/>
        <v>7.8</v>
      </c>
    </row>
    <row r="749" spans="1:9" x14ac:dyDescent="0.25">
      <c r="A749">
        <v>5013</v>
      </c>
      <c r="B749">
        <v>22400</v>
      </c>
      <c r="C749">
        <v>12600</v>
      </c>
      <c r="D749">
        <v>800</v>
      </c>
      <c r="E749">
        <v>800</v>
      </c>
      <c r="F749" t="s">
        <v>102</v>
      </c>
      <c r="H749">
        <f t="shared" si="11"/>
        <v>22.4</v>
      </c>
      <c r="I749">
        <f t="shared" si="11"/>
        <v>8.6</v>
      </c>
    </row>
    <row r="750" spans="1:9" x14ac:dyDescent="0.25">
      <c r="A750">
        <v>5014</v>
      </c>
      <c r="B750">
        <v>22400</v>
      </c>
      <c r="C750">
        <v>13400</v>
      </c>
      <c r="D750">
        <v>800</v>
      </c>
      <c r="E750">
        <v>800</v>
      </c>
      <c r="F750" t="s">
        <v>102</v>
      </c>
      <c r="H750">
        <f t="shared" si="11"/>
        <v>22.4</v>
      </c>
      <c r="I750">
        <f t="shared" si="11"/>
        <v>9.4</v>
      </c>
    </row>
    <row r="751" spans="1:9" x14ac:dyDescent="0.25">
      <c r="A751">
        <v>5015</v>
      </c>
      <c r="B751">
        <v>22400</v>
      </c>
      <c r="C751">
        <v>14200</v>
      </c>
      <c r="D751">
        <v>800</v>
      </c>
      <c r="E751">
        <v>800</v>
      </c>
      <c r="F751" t="s">
        <v>102</v>
      </c>
      <c r="H751">
        <f t="shared" si="11"/>
        <v>22.4</v>
      </c>
      <c r="I751">
        <f t="shared" si="11"/>
        <v>10.199999999999999</v>
      </c>
    </row>
    <row r="752" spans="1:9" x14ac:dyDescent="0.25">
      <c r="A752">
        <v>5101</v>
      </c>
      <c r="B752">
        <v>21600</v>
      </c>
      <c r="C752">
        <v>17000</v>
      </c>
      <c r="D752">
        <v>800</v>
      </c>
      <c r="E752">
        <v>800</v>
      </c>
      <c r="F752" t="s">
        <v>104</v>
      </c>
      <c r="H752">
        <f t="shared" si="11"/>
        <v>22.4</v>
      </c>
      <c r="I752">
        <f t="shared" si="11"/>
        <v>11</v>
      </c>
    </row>
    <row r="753" spans="1:9" x14ac:dyDescent="0.25">
      <c r="A753">
        <v>5102</v>
      </c>
      <c r="B753">
        <v>21600</v>
      </c>
      <c r="C753">
        <v>17800</v>
      </c>
      <c r="D753">
        <v>800</v>
      </c>
      <c r="E753">
        <v>800</v>
      </c>
      <c r="F753" t="s">
        <v>104</v>
      </c>
      <c r="H753">
        <f t="shared" si="11"/>
        <v>22.4</v>
      </c>
      <c r="I753">
        <f t="shared" si="11"/>
        <v>11.8</v>
      </c>
    </row>
    <row r="754" spans="1:9" x14ac:dyDescent="0.25">
      <c r="A754">
        <v>5103</v>
      </c>
      <c r="B754">
        <v>21600</v>
      </c>
      <c r="C754">
        <v>18600</v>
      </c>
      <c r="D754">
        <v>800</v>
      </c>
      <c r="E754">
        <v>800</v>
      </c>
      <c r="F754" t="s">
        <v>104</v>
      </c>
      <c r="H754">
        <f t="shared" si="11"/>
        <v>22.4</v>
      </c>
      <c r="I754">
        <f t="shared" si="11"/>
        <v>12.6</v>
      </c>
    </row>
    <row r="755" spans="1:9" x14ac:dyDescent="0.25">
      <c r="A755">
        <v>5104</v>
      </c>
      <c r="B755">
        <v>21600</v>
      </c>
      <c r="C755">
        <v>19400</v>
      </c>
      <c r="D755">
        <v>800</v>
      </c>
      <c r="E755">
        <v>800</v>
      </c>
      <c r="F755" t="s">
        <v>104</v>
      </c>
      <c r="H755">
        <f t="shared" si="11"/>
        <v>22.4</v>
      </c>
      <c r="I755">
        <f t="shared" si="11"/>
        <v>13.4</v>
      </c>
    </row>
    <row r="756" spans="1:9" x14ac:dyDescent="0.25">
      <c r="A756">
        <v>5105</v>
      </c>
      <c r="B756">
        <v>21600</v>
      </c>
      <c r="C756">
        <v>20200</v>
      </c>
      <c r="D756">
        <v>800</v>
      </c>
      <c r="E756">
        <v>800</v>
      </c>
      <c r="F756" t="s">
        <v>104</v>
      </c>
      <c r="H756">
        <f t="shared" si="11"/>
        <v>22.4</v>
      </c>
      <c r="I756">
        <f t="shared" si="11"/>
        <v>14.2</v>
      </c>
    </row>
    <row r="757" spans="1:9" x14ac:dyDescent="0.25">
      <c r="A757">
        <v>5106</v>
      </c>
      <c r="B757">
        <v>21600</v>
      </c>
      <c r="C757">
        <v>21000</v>
      </c>
      <c r="D757">
        <v>800</v>
      </c>
      <c r="E757">
        <v>800</v>
      </c>
      <c r="F757" t="s">
        <v>104</v>
      </c>
      <c r="H757">
        <f t="shared" si="11"/>
        <v>21.6</v>
      </c>
      <c r="I757">
        <f t="shared" si="11"/>
        <v>17</v>
      </c>
    </row>
    <row r="758" spans="1:9" x14ac:dyDescent="0.25">
      <c r="A758">
        <v>5107</v>
      </c>
      <c r="B758">
        <v>21600</v>
      </c>
      <c r="C758">
        <v>21800</v>
      </c>
      <c r="D758">
        <v>800</v>
      </c>
      <c r="E758">
        <v>800</v>
      </c>
      <c r="F758" t="s">
        <v>104</v>
      </c>
      <c r="H758">
        <f t="shared" si="11"/>
        <v>21.6</v>
      </c>
      <c r="I758">
        <f t="shared" si="11"/>
        <v>17.8</v>
      </c>
    </row>
    <row r="759" spans="1:9" x14ac:dyDescent="0.25">
      <c r="A759">
        <v>5108</v>
      </c>
      <c r="B759">
        <v>21600</v>
      </c>
      <c r="C759">
        <v>22600</v>
      </c>
      <c r="D759">
        <v>800</v>
      </c>
      <c r="E759">
        <v>800</v>
      </c>
      <c r="F759" t="s">
        <v>104</v>
      </c>
      <c r="H759">
        <f t="shared" si="11"/>
        <v>21.6</v>
      </c>
      <c r="I759">
        <f t="shared" si="11"/>
        <v>18.600000000000001</v>
      </c>
    </row>
    <row r="760" spans="1:9" x14ac:dyDescent="0.25">
      <c r="A760">
        <v>5109</v>
      </c>
      <c r="B760">
        <v>21600</v>
      </c>
      <c r="C760">
        <v>23400</v>
      </c>
      <c r="D760">
        <v>800</v>
      </c>
      <c r="E760">
        <v>800</v>
      </c>
      <c r="F760" t="s">
        <v>104</v>
      </c>
      <c r="H760">
        <f t="shared" si="11"/>
        <v>21.6</v>
      </c>
      <c r="I760">
        <f t="shared" si="11"/>
        <v>19.399999999999999</v>
      </c>
    </row>
    <row r="761" spans="1:9" x14ac:dyDescent="0.25">
      <c r="A761">
        <v>5110</v>
      </c>
      <c r="B761">
        <v>21600</v>
      </c>
      <c r="C761">
        <v>24200</v>
      </c>
      <c r="D761">
        <v>800</v>
      </c>
      <c r="E761">
        <v>800</v>
      </c>
      <c r="F761" t="s">
        <v>104</v>
      </c>
      <c r="H761">
        <f t="shared" si="11"/>
        <v>21.6</v>
      </c>
      <c r="I761">
        <f t="shared" si="11"/>
        <v>20.2</v>
      </c>
    </row>
    <row r="762" spans="1:9" x14ac:dyDescent="0.25">
      <c r="A762">
        <v>5111</v>
      </c>
      <c r="B762">
        <v>21600</v>
      </c>
      <c r="C762">
        <v>25000</v>
      </c>
      <c r="D762">
        <v>800</v>
      </c>
      <c r="E762">
        <v>800</v>
      </c>
      <c r="F762" t="s">
        <v>104</v>
      </c>
      <c r="H762">
        <f t="shared" si="11"/>
        <v>21.6</v>
      </c>
      <c r="I762">
        <f t="shared" si="11"/>
        <v>21</v>
      </c>
    </row>
    <row r="763" spans="1:9" x14ac:dyDescent="0.25">
      <c r="A763">
        <v>5112</v>
      </c>
      <c r="B763">
        <v>21600</v>
      </c>
      <c r="C763">
        <v>25800</v>
      </c>
      <c r="D763">
        <v>800</v>
      </c>
      <c r="E763">
        <v>800</v>
      </c>
      <c r="F763" t="s">
        <v>104</v>
      </c>
      <c r="H763">
        <f t="shared" si="11"/>
        <v>21.6</v>
      </c>
      <c r="I763">
        <f t="shared" si="11"/>
        <v>21.8</v>
      </c>
    </row>
    <row r="764" spans="1:9" x14ac:dyDescent="0.25">
      <c r="A764">
        <v>5113</v>
      </c>
      <c r="B764">
        <v>21600</v>
      </c>
      <c r="C764">
        <v>26600</v>
      </c>
      <c r="D764">
        <v>800</v>
      </c>
      <c r="E764">
        <v>800</v>
      </c>
      <c r="F764" t="s">
        <v>104</v>
      </c>
      <c r="H764">
        <f t="shared" si="11"/>
        <v>21.6</v>
      </c>
      <c r="I764">
        <f t="shared" si="11"/>
        <v>22.6</v>
      </c>
    </row>
    <row r="765" spans="1:9" x14ac:dyDescent="0.25">
      <c r="A765">
        <v>5114</v>
      </c>
      <c r="B765">
        <v>21600</v>
      </c>
      <c r="C765">
        <v>27400</v>
      </c>
      <c r="D765">
        <v>800</v>
      </c>
      <c r="E765">
        <v>800</v>
      </c>
      <c r="F765" t="s">
        <v>104</v>
      </c>
      <c r="H765">
        <f t="shared" si="11"/>
        <v>21.6</v>
      </c>
      <c r="I765">
        <f t="shared" si="11"/>
        <v>23.4</v>
      </c>
    </row>
    <row r="766" spans="1:9" x14ac:dyDescent="0.25">
      <c r="A766">
        <v>5115</v>
      </c>
      <c r="B766">
        <v>21600</v>
      </c>
      <c r="C766">
        <v>28200</v>
      </c>
      <c r="D766">
        <v>800</v>
      </c>
      <c r="E766">
        <v>800</v>
      </c>
      <c r="F766" t="s">
        <v>104</v>
      </c>
      <c r="H766">
        <f t="shared" si="11"/>
        <v>21.6</v>
      </c>
      <c r="I766">
        <f t="shared" si="11"/>
        <v>24.2</v>
      </c>
    </row>
    <row r="767" spans="1:9" x14ac:dyDescent="0.25">
      <c r="A767">
        <v>5201</v>
      </c>
      <c r="B767">
        <v>22400</v>
      </c>
      <c r="C767">
        <v>17000</v>
      </c>
      <c r="D767">
        <v>800</v>
      </c>
      <c r="E767">
        <v>800</v>
      </c>
      <c r="F767" t="s">
        <v>106</v>
      </c>
      <c r="H767">
        <f t="shared" si="11"/>
        <v>21.6</v>
      </c>
      <c r="I767">
        <f t="shared" si="11"/>
        <v>25</v>
      </c>
    </row>
    <row r="768" spans="1:9" x14ac:dyDescent="0.25">
      <c r="A768">
        <v>5202</v>
      </c>
      <c r="B768">
        <v>22400</v>
      </c>
      <c r="C768">
        <v>17800</v>
      </c>
      <c r="D768">
        <v>800</v>
      </c>
      <c r="E768">
        <v>800</v>
      </c>
      <c r="F768" t="s">
        <v>106</v>
      </c>
      <c r="H768">
        <f t="shared" si="11"/>
        <v>21.6</v>
      </c>
      <c r="I768">
        <f t="shared" si="11"/>
        <v>25.8</v>
      </c>
    </row>
    <row r="769" spans="1:9" x14ac:dyDescent="0.25">
      <c r="A769">
        <v>5203</v>
      </c>
      <c r="B769">
        <v>22400</v>
      </c>
      <c r="C769">
        <v>18600</v>
      </c>
      <c r="D769">
        <v>800</v>
      </c>
      <c r="E769">
        <v>800</v>
      </c>
      <c r="F769" t="s">
        <v>106</v>
      </c>
      <c r="H769">
        <f t="shared" si="11"/>
        <v>21.6</v>
      </c>
      <c r="I769">
        <f t="shared" si="11"/>
        <v>26.6</v>
      </c>
    </row>
    <row r="770" spans="1:9" x14ac:dyDescent="0.25">
      <c r="A770">
        <v>5204</v>
      </c>
      <c r="B770">
        <v>22400</v>
      </c>
      <c r="C770">
        <v>19400</v>
      </c>
      <c r="D770">
        <v>800</v>
      </c>
      <c r="E770">
        <v>800</v>
      </c>
      <c r="F770" t="s">
        <v>106</v>
      </c>
      <c r="H770">
        <f t="shared" si="11"/>
        <v>21.6</v>
      </c>
      <c r="I770">
        <f t="shared" si="11"/>
        <v>27.4</v>
      </c>
    </row>
    <row r="771" spans="1:9" x14ac:dyDescent="0.25">
      <c r="A771">
        <v>5205</v>
      </c>
      <c r="B771">
        <v>22400</v>
      </c>
      <c r="C771">
        <v>20200</v>
      </c>
      <c r="D771">
        <v>800</v>
      </c>
      <c r="E771">
        <v>800</v>
      </c>
      <c r="F771" t="s">
        <v>106</v>
      </c>
      <c r="H771">
        <f t="shared" si="11"/>
        <v>21.6</v>
      </c>
      <c r="I771">
        <f t="shared" si="11"/>
        <v>28.2</v>
      </c>
    </row>
    <row r="772" spans="1:9" x14ac:dyDescent="0.25">
      <c r="A772">
        <v>5206</v>
      </c>
      <c r="B772">
        <v>22400</v>
      </c>
      <c r="C772">
        <v>21000</v>
      </c>
      <c r="D772">
        <v>800</v>
      </c>
      <c r="E772">
        <v>800</v>
      </c>
      <c r="F772" t="s">
        <v>106</v>
      </c>
      <c r="H772">
        <f t="shared" si="11"/>
        <v>22.4</v>
      </c>
      <c r="I772">
        <f t="shared" si="11"/>
        <v>17</v>
      </c>
    </row>
    <row r="773" spans="1:9" x14ac:dyDescent="0.25">
      <c r="A773">
        <v>5207</v>
      </c>
      <c r="B773">
        <v>22400</v>
      </c>
      <c r="C773">
        <v>21800</v>
      </c>
      <c r="D773">
        <v>800</v>
      </c>
      <c r="E773">
        <v>800</v>
      </c>
      <c r="F773" t="s">
        <v>106</v>
      </c>
      <c r="H773">
        <f t="shared" si="11"/>
        <v>22.4</v>
      </c>
      <c r="I773">
        <f t="shared" si="11"/>
        <v>17.8</v>
      </c>
    </row>
    <row r="774" spans="1:9" x14ac:dyDescent="0.25">
      <c r="A774">
        <v>5208</v>
      </c>
      <c r="B774">
        <v>22400</v>
      </c>
      <c r="C774">
        <v>22600</v>
      </c>
      <c r="D774">
        <v>800</v>
      </c>
      <c r="E774">
        <v>800</v>
      </c>
      <c r="F774" t="s">
        <v>106</v>
      </c>
      <c r="H774">
        <f t="shared" si="11"/>
        <v>22.4</v>
      </c>
      <c r="I774">
        <f t="shared" si="11"/>
        <v>18.600000000000001</v>
      </c>
    </row>
    <row r="775" spans="1:9" x14ac:dyDescent="0.25">
      <c r="A775">
        <v>5209</v>
      </c>
      <c r="B775">
        <v>22400</v>
      </c>
      <c r="C775">
        <v>23400</v>
      </c>
      <c r="D775">
        <v>800</v>
      </c>
      <c r="E775">
        <v>800</v>
      </c>
      <c r="F775" t="s">
        <v>106</v>
      </c>
      <c r="H775">
        <f t="shared" si="11"/>
        <v>22.4</v>
      </c>
      <c r="I775">
        <f t="shared" si="11"/>
        <v>19.399999999999999</v>
      </c>
    </row>
    <row r="776" spans="1:9" x14ac:dyDescent="0.25">
      <c r="A776">
        <v>5210</v>
      </c>
      <c r="B776">
        <v>22400</v>
      </c>
      <c r="C776">
        <v>24200</v>
      </c>
      <c r="D776">
        <v>800</v>
      </c>
      <c r="E776">
        <v>800</v>
      </c>
      <c r="F776" t="s">
        <v>106</v>
      </c>
      <c r="H776">
        <f t="shared" ref="H776:I839" si="12">B771/1000</f>
        <v>22.4</v>
      </c>
      <c r="I776">
        <f t="shared" si="12"/>
        <v>20.2</v>
      </c>
    </row>
    <row r="777" spans="1:9" x14ac:dyDescent="0.25">
      <c r="A777">
        <v>5211</v>
      </c>
      <c r="B777">
        <v>22400</v>
      </c>
      <c r="C777">
        <v>25000</v>
      </c>
      <c r="D777">
        <v>800</v>
      </c>
      <c r="E777">
        <v>800</v>
      </c>
      <c r="F777" t="s">
        <v>106</v>
      </c>
      <c r="H777">
        <f t="shared" si="12"/>
        <v>22.4</v>
      </c>
      <c r="I777">
        <f t="shared" si="12"/>
        <v>21</v>
      </c>
    </row>
    <row r="778" spans="1:9" x14ac:dyDescent="0.25">
      <c r="A778">
        <v>5212</v>
      </c>
      <c r="B778">
        <v>22400</v>
      </c>
      <c r="C778">
        <v>25800</v>
      </c>
      <c r="D778">
        <v>800</v>
      </c>
      <c r="E778">
        <v>800</v>
      </c>
      <c r="F778" t="s">
        <v>106</v>
      </c>
      <c r="H778">
        <f t="shared" si="12"/>
        <v>22.4</v>
      </c>
      <c r="I778">
        <f t="shared" si="12"/>
        <v>21.8</v>
      </c>
    </row>
    <row r="779" spans="1:9" x14ac:dyDescent="0.25">
      <c r="A779">
        <v>5213</v>
      </c>
      <c r="B779">
        <v>22400</v>
      </c>
      <c r="C779">
        <v>26600</v>
      </c>
      <c r="D779">
        <v>800</v>
      </c>
      <c r="E779">
        <v>800</v>
      </c>
      <c r="F779" t="s">
        <v>106</v>
      </c>
      <c r="H779">
        <f t="shared" si="12"/>
        <v>22.4</v>
      </c>
      <c r="I779">
        <f t="shared" si="12"/>
        <v>22.6</v>
      </c>
    </row>
    <row r="780" spans="1:9" x14ac:dyDescent="0.25">
      <c r="A780">
        <v>5214</v>
      </c>
      <c r="B780">
        <v>22400</v>
      </c>
      <c r="C780">
        <v>27400</v>
      </c>
      <c r="D780">
        <v>800</v>
      </c>
      <c r="E780">
        <v>800</v>
      </c>
      <c r="F780" t="s">
        <v>106</v>
      </c>
      <c r="H780">
        <f t="shared" si="12"/>
        <v>22.4</v>
      </c>
      <c r="I780">
        <f t="shared" si="12"/>
        <v>23.4</v>
      </c>
    </row>
    <row r="781" spans="1:9" x14ac:dyDescent="0.25">
      <c r="A781">
        <v>5215</v>
      </c>
      <c r="B781">
        <v>22400</v>
      </c>
      <c r="C781">
        <v>28200</v>
      </c>
      <c r="D781">
        <v>800</v>
      </c>
      <c r="E781">
        <v>800</v>
      </c>
      <c r="F781" t="s">
        <v>106</v>
      </c>
      <c r="H781">
        <f t="shared" si="12"/>
        <v>22.4</v>
      </c>
      <c r="I781">
        <f t="shared" si="12"/>
        <v>24.2</v>
      </c>
    </row>
    <row r="782" spans="1:9" x14ac:dyDescent="0.25">
      <c r="A782">
        <v>5301</v>
      </c>
      <c r="B782">
        <v>21600</v>
      </c>
      <c r="C782">
        <v>31000</v>
      </c>
      <c r="D782">
        <v>800</v>
      </c>
      <c r="E782">
        <v>800</v>
      </c>
      <c r="F782" t="s">
        <v>108</v>
      </c>
      <c r="H782">
        <f t="shared" si="12"/>
        <v>22.4</v>
      </c>
      <c r="I782">
        <f t="shared" si="12"/>
        <v>25</v>
      </c>
    </row>
    <row r="783" spans="1:9" x14ac:dyDescent="0.25">
      <c r="A783">
        <v>5302</v>
      </c>
      <c r="B783">
        <v>21600</v>
      </c>
      <c r="C783">
        <v>31800</v>
      </c>
      <c r="D783">
        <v>800</v>
      </c>
      <c r="E783">
        <v>800</v>
      </c>
      <c r="F783" t="s">
        <v>108</v>
      </c>
      <c r="H783">
        <f t="shared" si="12"/>
        <v>22.4</v>
      </c>
      <c r="I783">
        <f t="shared" si="12"/>
        <v>25.8</v>
      </c>
    </row>
    <row r="784" spans="1:9" x14ac:dyDescent="0.25">
      <c r="A784">
        <v>5303</v>
      </c>
      <c r="B784">
        <v>21600</v>
      </c>
      <c r="C784">
        <v>32600</v>
      </c>
      <c r="D784">
        <v>800</v>
      </c>
      <c r="E784">
        <v>800</v>
      </c>
      <c r="F784" t="s">
        <v>108</v>
      </c>
      <c r="H784">
        <f t="shared" si="12"/>
        <v>22.4</v>
      </c>
      <c r="I784">
        <f t="shared" si="12"/>
        <v>26.6</v>
      </c>
    </row>
    <row r="785" spans="1:9" x14ac:dyDescent="0.25">
      <c r="A785">
        <v>5304</v>
      </c>
      <c r="B785">
        <v>21600</v>
      </c>
      <c r="C785">
        <v>33400</v>
      </c>
      <c r="D785">
        <v>800</v>
      </c>
      <c r="E785">
        <v>800</v>
      </c>
      <c r="F785" t="s">
        <v>108</v>
      </c>
      <c r="H785">
        <f t="shared" si="12"/>
        <v>22.4</v>
      </c>
      <c r="I785">
        <f t="shared" si="12"/>
        <v>27.4</v>
      </c>
    </row>
    <row r="786" spans="1:9" x14ac:dyDescent="0.25">
      <c r="A786">
        <v>5305</v>
      </c>
      <c r="B786">
        <v>21600</v>
      </c>
      <c r="C786">
        <v>34200</v>
      </c>
      <c r="D786">
        <v>800</v>
      </c>
      <c r="E786">
        <v>800</v>
      </c>
      <c r="F786" t="s">
        <v>108</v>
      </c>
      <c r="H786">
        <f t="shared" si="12"/>
        <v>22.4</v>
      </c>
      <c r="I786">
        <f t="shared" si="12"/>
        <v>28.2</v>
      </c>
    </row>
    <row r="787" spans="1:9" x14ac:dyDescent="0.25">
      <c r="A787">
        <v>5306</v>
      </c>
      <c r="B787">
        <v>21600</v>
      </c>
      <c r="C787">
        <v>35000</v>
      </c>
      <c r="D787">
        <v>800</v>
      </c>
      <c r="E787">
        <v>800</v>
      </c>
      <c r="F787" t="s">
        <v>108</v>
      </c>
      <c r="H787">
        <f t="shared" si="12"/>
        <v>21.6</v>
      </c>
      <c r="I787">
        <f t="shared" si="12"/>
        <v>31</v>
      </c>
    </row>
    <row r="788" spans="1:9" x14ac:dyDescent="0.25">
      <c r="A788">
        <v>5307</v>
      </c>
      <c r="B788">
        <v>21600</v>
      </c>
      <c r="C788">
        <v>35800</v>
      </c>
      <c r="D788">
        <v>800</v>
      </c>
      <c r="E788">
        <v>800</v>
      </c>
      <c r="F788" t="s">
        <v>108</v>
      </c>
      <c r="H788">
        <f t="shared" si="12"/>
        <v>21.6</v>
      </c>
      <c r="I788">
        <f t="shared" si="12"/>
        <v>31.8</v>
      </c>
    </row>
    <row r="789" spans="1:9" x14ac:dyDescent="0.25">
      <c r="A789">
        <v>5308</v>
      </c>
      <c r="B789">
        <v>21600</v>
      </c>
      <c r="C789">
        <v>36600</v>
      </c>
      <c r="D789">
        <v>800</v>
      </c>
      <c r="E789">
        <v>800</v>
      </c>
      <c r="F789" t="s">
        <v>108</v>
      </c>
      <c r="H789">
        <f t="shared" si="12"/>
        <v>21.6</v>
      </c>
      <c r="I789">
        <f t="shared" si="12"/>
        <v>32.6</v>
      </c>
    </row>
    <row r="790" spans="1:9" x14ac:dyDescent="0.25">
      <c r="A790">
        <v>5309</v>
      </c>
      <c r="B790">
        <v>21600</v>
      </c>
      <c r="C790">
        <v>37400</v>
      </c>
      <c r="D790">
        <v>800</v>
      </c>
      <c r="E790">
        <v>800</v>
      </c>
      <c r="F790" t="s">
        <v>108</v>
      </c>
      <c r="H790">
        <f t="shared" si="12"/>
        <v>21.6</v>
      </c>
      <c r="I790">
        <f t="shared" si="12"/>
        <v>33.4</v>
      </c>
    </row>
    <row r="791" spans="1:9" x14ac:dyDescent="0.25">
      <c r="A791">
        <v>5310</v>
      </c>
      <c r="B791">
        <v>21600</v>
      </c>
      <c r="C791">
        <v>38200</v>
      </c>
      <c r="D791">
        <v>800</v>
      </c>
      <c r="E791">
        <v>800</v>
      </c>
      <c r="F791" t="s">
        <v>108</v>
      </c>
      <c r="H791">
        <f t="shared" si="12"/>
        <v>21.6</v>
      </c>
      <c r="I791">
        <f t="shared" si="12"/>
        <v>34.200000000000003</v>
      </c>
    </row>
    <row r="792" spans="1:9" x14ac:dyDescent="0.25">
      <c r="A792">
        <v>5311</v>
      </c>
      <c r="B792">
        <v>21600</v>
      </c>
      <c r="C792">
        <v>39000</v>
      </c>
      <c r="D792">
        <v>800</v>
      </c>
      <c r="E792">
        <v>800</v>
      </c>
      <c r="F792" t="s">
        <v>108</v>
      </c>
      <c r="H792">
        <f t="shared" si="12"/>
        <v>21.6</v>
      </c>
      <c r="I792">
        <f t="shared" si="12"/>
        <v>35</v>
      </c>
    </row>
    <row r="793" spans="1:9" x14ac:dyDescent="0.25">
      <c r="A793">
        <v>5312</v>
      </c>
      <c r="B793">
        <v>21600</v>
      </c>
      <c r="C793">
        <v>39800</v>
      </c>
      <c r="D793">
        <v>800</v>
      </c>
      <c r="E793">
        <v>800</v>
      </c>
      <c r="F793" t="s">
        <v>108</v>
      </c>
      <c r="H793">
        <f t="shared" si="12"/>
        <v>21.6</v>
      </c>
      <c r="I793">
        <f t="shared" si="12"/>
        <v>35.799999999999997</v>
      </c>
    </row>
    <row r="794" spans="1:9" x14ac:dyDescent="0.25">
      <c r="A794">
        <v>5313</v>
      </c>
      <c r="B794">
        <v>21600</v>
      </c>
      <c r="C794">
        <v>40600</v>
      </c>
      <c r="D794">
        <v>800</v>
      </c>
      <c r="E794">
        <v>800</v>
      </c>
      <c r="F794" t="s">
        <v>108</v>
      </c>
      <c r="H794">
        <f t="shared" si="12"/>
        <v>21.6</v>
      </c>
      <c r="I794">
        <f t="shared" si="12"/>
        <v>36.6</v>
      </c>
    </row>
    <row r="795" spans="1:9" x14ac:dyDescent="0.25">
      <c r="A795">
        <v>5314</v>
      </c>
      <c r="B795">
        <v>21600</v>
      </c>
      <c r="C795">
        <v>41400</v>
      </c>
      <c r="D795">
        <v>800</v>
      </c>
      <c r="E795">
        <v>800</v>
      </c>
      <c r="F795" t="s">
        <v>108</v>
      </c>
      <c r="H795">
        <f t="shared" si="12"/>
        <v>21.6</v>
      </c>
      <c r="I795">
        <f t="shared" si="12"/>
        <v>37.4</v>
      </c>
    </row>
    <row r="796" spans="1:9" x14ac:dyDescent="0.25">
      <c r="A796">
        <v>5315</v>
      </c>
      <c r="B796">
        <v>21600</v>
      </c>
      <c r="C796">
        <v>42200</v>
      </c>
      <c r="D796">
        <v>800</v>
      </c>
      <c r="E796">
        <v>800</v>
      </c>
      <c r="F796" t="s">
        <v>108</v>
      </c>
      <c r="H796">
        <f t="shared" si="12"/>
        <v>21.6</v>
      </c>
      <c r="I796">
        <f t="shared" si="12"/>
        <v>38.200000000000003</v>
      </c>
    </row>
    <row r="797" spans="1:9" x14ac:dyDescent="0.25">
      <c r="A797">
        <v>5401</v>
      </c>
      <c r="B797">
        <v>22400</v>
      </c>
      <c r="C797">
        <v>31000</v>
      </c>
      <c r="D797">
        <v>800</v>
      </c>
      <c r="E797">
        <v>800</v>
      </c>
      <c r="F797" t="s">
        <v>110</v>
      </c>
      <c r="H797">
        <f t="shared" si="12"/>
        <v>21.6</v>
      </c>
      <c r="I797">
        <f t="shared" si="12"/>
        <v>39</v>
      </c>
    </row>
    <row r="798" spans="1:9" x14ac:dyDescent="0.25">
      <c r="A798">
        <v>5402</v>
      </c>
      <c r="B798">
        <v>22400</v>
      </c>
      <c r="C798">
        <v>31800</v>
      </c>
      <c r="D798">
        <v>800</v>
      </c>
      <c r="E798">
        <v>800</v>
      </c>
      <c r="F798" t="s">
        <v>110</v>
      </c>
      <c r="H798">
        <f t="shared" si="12"/>
        <v>21.6</v>
      </c>
      <c r="I798">
        <f t="shared" si="12"/>
        <v>39.799999999999997</v>
      </c>
    </row>
    <row r="799" spans="1:9" x14ac:dyDescent="0.25">
      <c r="A799">
        <v>5403</v>
      </c>
      <c r="B799">
        <v>22400</v>
      </c>
      <c r="C799">
        <v>32600</v>
      </c>
      <c r="D799">
        <v>800</v>
      </c>
      <c r="E799">
        <v>800</v>
      </c>
      <c r="F799" t="s">
        <v>110</v>
      </c>
      <c r="H799">
        <f t="shared" si="12"/>
        <v>21.6</v>
      </c>
      <c r="I799">
        <f t="shared" si="12"/>
        <v>40.6</v>
      </c>
    </row>
    <row r="800" spans="1:9" x14ac:dyDescent="0.25">
      <c r="A800">
        <v>5404</v>
      </c>
      <c r="B800">
        <v>22400</v>
      </c>
      <c r="C800">
        <v>33400</v>
      </c>
      <c r="D800">
        <v>800</v>
      </c>
      <c r="E800">
        <v>800</v>
      </c>
      <c r="F800" t="s">
        <v>110</v>
      </c>
      <c r="H800">
        <f t="shared" si="12"/>
        <v>21.6</v>
      </c>
      <c r="I800">
        <f t="shared" si="12"/>
        <v>41.4</v>
      </c>
    </row>
    <row r="801" spans="1:9" x14ac:dyDescent="0.25">
      <c r="A801">
        <v>5405</v>
      </c>
      <c r="B801">
        <v>22400</v>
      </c>
      <c r="C801">
        <v>34200</v>
      </c>
      <c r="D801">
        <v>800</v>
      </c>
      <c r="E801">
        <v>800</v>
      </c>
      <c r="F801" t="s">
        <v>110</v>
      </c>
      <c r="H801">
        <f t="shared" si="12"/>
        <v>21.6</v>
      </c>
      <c r="I801">
        <f t="shared" si="12"/>
        <v>42.2</v>
      </c>
    </row>
    <row r="802" spans="1:9" x14ac:dyDescent="0.25">
      <c r="A802">
        <v>5406</v>
      </c>
      <c r="B802">
        <v>22400</v>
      </c>
      <c r="C802">
        <v>35000</v>
      </c>
      <c r="D802">
        <v>800</v>
      </c>
      <c r="E802">
        <v>800</v>
      </c>
      <c r="F802" t="s">
        <v>110</v>
      </c>
      <c r="H802">
        <f t="shared" si="12"/>
        <v>22.4</v>
      </c>
      <c r="I802">
        <f t="shared" si="12"/>
        <v>31</v>
      </c>
    </row>
    <row r="803" spans="1:9" x14ac:dyDescent="0.25">
      <c r="A803">
        <v>5407</v>
      </c>
      <c r="B803">
        <v>22400</v>
      </c>
      <c r="C803">
        <v>35800</v>
      </c>
      <c r="D803">
        <v>800</v>
      </c>
      <c r="E803">
        <v>800</v>
      </c>
      <c r="F803" t="s">
        <v>110</v>
      </c>
      <c r="H803">
        <f t="shared" si="12"/>
        <v>22.4</v>
      </c>
      <c r="I803">
        <f t="shared" si="12"/>
        <v>31.8</v>
      </c>
    </row>
    <row r="804" spans="1:9" x14ac:dyDescent="0.25">
      <c r="A804">
        <v>5408</v>
      </c>
      <c r="B804">
        <v>22400</v>
      </c>
      <c r="C804">
        <v>36600</v>
      </c>
      <c r="D804">
        <v>800</v>
      </c>
      <c r="E804">
        <v>800</v>
      </c>
      <c r="F804" t="s">
        <v>110</v>
      </c>
      <c r="H804">
        <f t="shared" si="12"/>
        <v>22.4</v>
      </c>
      <c r="I804">
        <f t="shared" si="12"/>
        <v>32.6</v>
      </c>
    </row>
    <row r="805" spans="1:9" x14ac:dyDescent="0.25">
      <c r="A805">
        <v>5409</v>
      </c>
      <c r="B805">
        <v>22400</v>
      </c>
      <c r="C805">
        <v>37400</v>
      </c>
      <c r="D805">
        <v>800</v>
      </c>
      <c r="E805">
        <v>800</v>
      </c>
      <c r="F805" t="s">
        <v>110</v>
      </c>
      <c r="H805">
        <f t="shared" si="12"/>
        <v>22.4</v>
      </c>
      <c r="I805">
        <f t="shared" si="12"/>
        <v>33.4</v>
      </c>
    </row>
    <row r="806" spans="1:9" x14ac:dyDescent="0.25">
      <c r="A806">
        <v>5410</v>
      </c>
      <c r="B806">
        <v>22400</v>
      </c>
      <c r="C806">
        <v>38200</v>
      </c>
      <c r="D806">
        <v>800</v>
      </c>
      <c r="E806">
        <v>800</v>
      </c>
      <c r="F806" t="s">
        <v>110</v>
      </c>
      <c r="H806">
        <f t="shared" si="12"/>
        <v>22.4</v>
      </c>
      <c r="I806">
        <f t="shared" si="12"/>
        <v>34.200000000000003</v>
      </c>
    </row>
    <row r="807" spans="1:9" x14ac:dyDescent="0.25">
      <c r="A807">
        <v>5411</v>
      </c>
      <c r="B807">
        <v>22400</v>
      </c>
      <c r="C807">
        <v>39000</v>
      </c>
      <c r="D807">
        <v>800</v>
      </c>
      <c r="E807">
        <v>800</v>
      </c>
      <c r="F807" t="s">
        <v>110</v>
      </c>
      <c r="H807">
        <f t="shared" si="12"/>
        <v>22.4</v>
      </c>
      <c r="I807">
        <f t="shared" si="12"/>
        <v>35</v>
      </c>
    </row>
    <row r="808" spans="1:9" x14ac:dyDescent="0.25">
      <c r="A808">
        <v>5412</v>
      </c>
      <c r="B808">
        <v>22400</v>
      </c>
      <c r="C808">
        <v>39800</v>
      </c>
      <c r="D808">
        <v>800</v>
      </c>
      <c r="E808">
        <v>800</v>
      </c>
      <c r="F808" t="s">
        <v>110</v>
      </c>
      <c r="H808">
        <f t="shared" si="12"/>
        <v>22.4</v>
      </c>
      <c r="I808">
        <f t="shared" si="12"/>
        <v>35.799999999999997</v>
      </c>
    </row>
    <row r="809" spans="1:9" x14ac:dyDescent="0.25">
      <c r="A809">
        <v>5413</v>
      </c>
      <c r="B809">
        <v>22400</v>
      </c>
      <c r="C809">
        <v>40600</v>
      </c>
      <c r="D809">
        <v>800</v>
      </c>
      <c r="E809">
        <v>800</v>
      </c>
      <c r="F809" t="s">
        <v>110</v>
      </c>
      <c r="H809">
        <f t="shared" si="12"/>
        <v>22.4</v>
      </c>
      <c r="I809">
        <f t="shared" si="12"/>
        <v>36.6</v>
      </c>
    </row>
    <row r="810" spans="1:9" x14ac:dyDescent="0.25">
      <c r="A810">
        <v>5414</v>
      </c>
      <c r="B810">
        <v>22400</v>
      </c>
      <c r="C810">
        <v>41400</v>
      </c>
      <c r="D810">
        <v>800</v>
      </c>
      <c r="E810">
        <v>800</v>
      </c>
      <c r="F810" t="s">
        <v>110</v>
      </c>
      <c r="H810">
        <f t="shared" si="12"/>
        <v>22.4</v>
      </c>
      <c r="I810">
        <f t="shared" si="12"/>
        <v>37.4</v>
      </c>
    </row>
    <row r="811" spans="1:9" x14ac:dyDescent="0.25">
      <c r="A811">
        <v>5415</v>
      </c>
      <c r="B811">
        <v>22400</v>
      </c>
      <c r="C811">
        <v>42200</v>
      </c>
      <c r="D811">
        <v>800</v>
      </c>
      <c r="E811">
        <v>800</v>
      </c>
      <c r="F811" t="s">
        <v>110</v>
      </c>
      <c r="H811">
        <f t="shared" si="12"/>
        <v>22.4</v>
      </c>
      <c r="I811">
        <f t="shared" si="12"/>
        <v>38.200000000000003</v>
      </c>
    </row>
    <row r="812" spans="1:9" x14ac:dyDescent="0.25">
      <c r="A812">
        <v>5501</v>
      </c>
      <c r="B812">
        <v>21600</v>
      </c>
      <c r="C812">
        <v>45000</v>
      </c>
      <c r="D812">
        <v>800</v>
      </c>
      <c r="E812">
        <v>800</v>
      </c>
      <c r="F812" t="s">
        <v>112</v>
      </c>
      <c r="H812">
        <f t="shared" si="12"/>
        <v>22.4</v>
      </c>
      <c r="I812">
        <f t="shared" si="12"/>
        <v>39</v>
      </c>
    </row>
    <row r="813" spans="1:9" x14ac:dyDescent="0.25">
      <c r="A813">
        <v>5502</v>
      </c>
      <c r="B813">
        <v>21600</v>
      </c>
      <c r="C813">
        <v>45800</v>
      </c>
      <c r="D813">
        <v>800</v>
      </c>
      <c r="E813">
        <v>800</v>
      </c>
      <c r="F813" t="s">
        <v>112</v>
      </c>
      <c r="H813">
        <f t="shared" si="12"/>
        <v>22.4</v>
      </c>
      <c r="I813">
        <f t="shared" si="12"/>
        <v>39.799999999999997</v>
      </c>
    </row>
    <row r="814" spans="1:9" x14ac:dyDescent="0.25">
      <c r="A814">
        <v>5503</v>
      </c>
      <c r="B814">
        <v>21600</v>
      </c>
      <c r="C814">
        <v>46600</v>
      </c>
      <c r="D814">
        <v>800</v>
      </c>
      <c r="E814">
        <v>800</v>
      </c>
      <c r="F814" t="s">
        <v>112</v>
      </c>
      <c r="H814">
        <f t="shared" si="12"/>
        <v>22.4</v>
      </c>
      <c r="I814">
        <f t="shared" si="12"/>
        <v>40.6</v>
      </c>
    </row>
    <row r="815" spans="1:9" x14ac:dyDescent="0.25">
      <c r="A815">
        <v>5504</v>
      </c>
      <c r="B815">
        <v>21600</v>
      </c>
      <c r="C815">
        <v>47400</v>
      </c>
      <c r="D815">
        <v>800</v>
      </c>
      <c r="E815">
        <v>800</v>
      </c>
      <c r="F815" t="s">
        <v>112</v>
      </c>
      <c r="H815">
        <f t="shared" si="12"/>
        <v>22.4</v>
      </c>
      <c r="I815">
        <f t="shared" si="12"/>
        <v>41.4</v>
      </c>
    </row>
    <row r="816" spans="1:9" x14ac:dyDescent="0.25">
      <c r="A816">
        <v>5505</v>
      </c>
      <c r="B816">
        <v>21600</v>
      </c>
      <c r="C816">
        <v>48200</v>
      </c>
      <c r="D816">
        <v>800</v>
      </c>
      <c r="E816">
        <v>800</v>
      </c>
      <c r="F816" t="s">
        <v>112</v>
      </c>
      <c r="H816">
        <f t="shared" si="12"/>
        <v>22.4</v>
      </c>
      <c r="I816">
        <f t="shared" si="12"/>
        <v>42.2</v>
      </c>
    </row>
    <row r="817" spans="1:9" x14ac:dyDescent="0.25">
      <c r="A817">
        <v>5506</v>
      </c>
      <c r="B817">
        <v>21600</v>
      </c>
      <c r="C817">
        <v>49000</v>
      </c>
      <c r="D817">
        <v>800</v>
      </c>
      <c r="E817">
        <v>800</v>
      </c>
      <c r="F817" t="s">
        <v>112</v>
      </c>
      <c r="H817">
        <f t="shared" si="12"/>
        <v>21.6</v>
      </c>
      <c r="I817">
        <f t="shared" si="12"/>
        <v>45</v>
      </c>
    </row>
    <row r="818" spans="1:9" x14ac:dyDescent="0.25">
      <c r="A818">
        <v>5507</v>
      </c>
      <c r="B818">
        <v>21600</v>
      </c>
      <c r="C818">
        <v>49800</v>
      </c>
      <c r="D818">
        <v>800</v>
      </c>
      <c r="E818">
        <v>800</v>
      </c>
      <c r="F818" t="s">
        <v>112</v>
      </c>
      <c r="H818">
        <f t="shared" si="12"/>
        <v>21.6</v>
      </c>
      <c r="I818">
        <f t="shared" si="12"/>
        <v>45.8</v>
      </c>
    </row>
    <row r="819" spans="1:9" x14ac:dyDescent="0.25">
      <c r="A819">
        <v>5508</v>
      </c>
      <c r="B819">
        <v>21600</v>
      </c>
      <c r="C819">
        <v>50600</v>
      </c>
      <c r="D819">
        <v>800</v>
      </c>
      <c r="E819">
        <v>800</v>
      </c>
      <c r="F819" t="s">
        <v>112</v>
      </c>
      <c r="H819">
        <f t="shared" si="12"/>
        <v>21.6</v>
      </c>
      <c r="I819">
        <f t="shared" si="12"/>
        <v>46.6</v>
      </c>
    </row>
    <row r="820" spans="1:9" x14ac:dyDescent="0.25">
      <c r="A820">
        <v>5509</v>
      </c>
      <c r="B820">
        <v>21600</v>
      </c>
      <c r="C820">
        <v>51400</v>
      </c>
      <c r="D820">
        <v>800</v>
      </c>
      <c r="E820">
        <v>800</v>
      </c>
      <c r="F820" t="s">
        <v>112</v>
      </c>
      <c r="H820">
        <f t="shared" si="12"/>
        <v>21.6</v>
      </c>
      <c r="I820">
        <f t="shared" si="12"/>
        <v>47.4</v>
      </c>
    </row>
    <row r="821" spans="1:9" x14ac:dyDescent="0.25">
      <c r="A821">
        <v>5510</v>
      </c>
      <c r="B821">
        <v>21600</v>
      </c>
      <c r="C821">
        <v>52200</v>
      </c>
      <c r="D821">
        <v>800</v>
      </c>
      <c r="E821">
        <v>800</v>
      </c>
      <c r="F821" t="s">
        <v>112</v>
      </c>
      <c r="H821">
        <f t="shared" si="12"/>
        <v>21.6</v>
      </c>
      <c r="I821">
        <f t="shared" si="12"/>
        <v>48.2</v>
      </c>
    </row>
    <row r="822" spans="1:9" x14ac:dyDescent="0.25">
      <c r="A822">
        <v>5511</v>
      </c>
      <c r="B822">
        <v>21600</v>
      </c>
      <c r="C822">
        <v>53000</v>
      </c>
      <c r="D822">
        <v>800</v>
      </c>
      <c r="E822">
        <v>800</v>
      </c>
      <c r="F822" t="s">
        <v>112</v>
      </c>
      <c r="H822">
        <f t="shared" si="12"/>
        <v>21.6</v>
      </c>
      <c r="I822">
        <f t="shared" si="12"/>
        <v>49</v>
      </c>
    </row>
    <row r="823" spans="1:9" x14ac:dyDescent="0.25">
      <c r="A823">
        <v>5512</v>
      </c>
      <c r="B823">
        <v>21600</v>
      </c>
      <c r="C823">
        <v>53800</v>
      </c>
      <c r="D823">
        <v>800</v>
      </c>
      <c r="E823">
        <v>800</v>
      </c>
      <c r="F823" t="s">
        <v>112</v>
      </c>
      <c r="H823">
        <f t="shared" si="12"/>
        <v>21.6</v>
      </c>
      <c r="I823">
        <f t="shared" si="12"/>
        <v>49.8</v>
      </c>
    </row>
    <row r="824" spans="1:9" x14ac:dyDescent="0.25">
      <c r="A824">
        <v>5513</v>
      </c>
      <c r="B824">
        <v>21600</v>
      </c>
      <c r="C824">
        <v>54600</v>
      </c>
      <c r="D824">
        <v>800</v>
      </c>
      <c r="E824">
        <v>800</v>
      </c>
      <c r="F824" t="s">
        <v>112</v>
      </c>
      <c r="H824">
        <f t="shared" si="12"/>
        <v>21.6</v>
      </c>
      <c r="I824">
        <f t="shared" si="12"/>
        <v>50.6</v>
      </c>
    </row>
    <row r="825" spans="1:9" x14ac:dyDescent="0.25">
      <c r="A825">
        <v>5514</v>
      </c>
      <c r="B825">
        <v>21600</v>
      </c>
      <c r="C825">
        <v>55400</v>
      </c>
      <c r="D825">
        <v>800</v>
      </c>
      <c r="E825">
        <v>800</v>
      </c>
      <c r="F825" t="s">
        <v>112</v>
      </c>
      <c r="H825">
        <f t="shared" si="12"/>
        <v>21.6</v>
      </c>
      <c r="I825">
        <f t="shared" si="12"/>
        <v>51.4</v>
      </c>
    </row>
    <row r="826" spans="1:9" x14ac:dyDescent="0.25">
      <c r="A826">
        <v>5515</v>
      </c>
      <c r="B826">
        <v>21600</v>
      </c>
      <c r="C826">
        <v>56200</v>
      </c>
      <c r="D826">
        <v>800</v>
      </c>
      <c r="E826">
        <v>800</v>
      </c>
      <c r="F826" t="s">
        <v>112</v>
      </c>
      <c r="H826">
        <f t="shared" si="12"/>
        <v>21.6</v>
      </c>
      <c r="I826">
        <f t="shared" si="12"/>
        <v>52.2</v>
      </c>
    </row>
    <row r="827" spans="1:9" x14ac:dyDescent="0.25">
      <c r="A827">
        <v>5601</v>
      </c>
      <c r="B827">
        <v>22400</v>
      </c>
      <c r="C827">
        <v>45000</v>
      </c>
      <c r="D827">
        <v>800</v>
      </c>
      <c r="E827">
        <v>800</v>
      </c>
      <c r="F827" t="s">
        <v>114</v>
      </c>
      <c r="H827">
        <f t="shared" si="12"/>
        <v>21.6</v>
      </c>
      <c r="I827">
        <f t="shared" si="12"/>
        <v>53</v>
      </c>
    </row>
    <row r="828" spans="1:9" x14ac:dyDescent="0.25">
      <c r="A828">
        <v>5602</v>
      </c>
      <c r="B828">
        <v>22400</v>
      </c>
      <c r="C828">
        <v>45800</v>
      </c>
      <c r="D828">
        <v>800</v>
      </c>
      <c r="E828">
        <v>800</v>
      </c>
      <c r="F828" t="s">
        <v>114</v>
      </c>
      <c r="H828">
        <f t="shared" si="12"/>
        <v>21.6</v>
      </c>
      <c r="I828">
        <f t="shared" si="12"/>
        <v>53.8</v>
      </c>
    </row>
    <row r="829" spans="1:9" x14ac:dyDescent="0.25">
      <c r="A829">
        <v>5603</v>
      </c>
      <c r="B829">
        <v>22400</v>
      </c>
      <c r="C829">
        <v>46600</v>
      </c>
      <c r="D829">
        <v>800</v>
      </c>
      <c r="E829">
        <v>800</v>
      </c>
      <c r="F829" t="s">
        <v>114</v>
      </c>
      <c r="H829">
        <f t="shared" si="12"/>
        <v>21.6</v>
      </c>
      <c r="I829">
        <f t="shared" si="12"/>
        <v>54.6</v>
      </c>
    </row>
    <row r="830" spans="1:9" x14ac:dyDescent="0.25">
      <c r="A830">
        <v>5604</v>
      </c>
      <c r="B830">
        <v>22400</v>
      </c>
      <c r="C830">
        <v>47400</v>
      </c>
      <c r="D830">
        <v>800</v>
      </c>
      <c r="E830">
        <v>800</v>
      </c>
      <c r="F830" t="s">
        <v>114</v>
      </c>
      <c r="H830">
        <f t="shared" si="12"/>
        <v>21.6</v>
      </c>
      <c r="I830">
        <f t="shared" si="12"/>
        <v>55.4</v>
      </c>
    </row>
    <row r="831" spans="1:9" x14ac:dyDescent="0.25">
      <c r="A831">
        <v>5605</v>
      </c>
      <c r="B831">
        <v>22400</v>
      </c>
      <c r="C831">
        <v>48200</v>
      </c>
      <c r="D831">
        <v>800</v>
      </c>
      <c r="E831">
        <v>800</v>
      </c>
      <c r="F831" t="s">
        <v>114</v>
      </c>
      <c r="H831">
        <f t="shared" si="12"/>
        <v>21.6</v>
      </c>
      <c r="I831">
        <f t="shared" si="12"/>
        <v>56.2</v>
      </c>
    </row>
    <row r="832" spans="1:9" x14ac:dyDescent="0.25">
      <c r="A832">
        <v>5606</v>
      </c>
      <c r="B832">
        <v>22400</v>
      </c>
      <c r="C832">
        <v>49000</v>
      </c>
      <c r="D832">
        <v>800</v>
      </c>
      <c r="E832">
        <v>800</v>
      </c>
      <c r="F832" t="s">
        <v>114</v>
      </c>
      <c r="H832">
        <f t="shared" si="12"/>
        <v>22.4</v>
      </c>
      <c r="I832">
        <f t="shared" si="12"/>
        <v>45</v>
      </c>
    </row>
    <row r="833" spans="1:9" x14ac:dyDescent="0.25">
      <c r="A833">
        <v>5607</v>
      </c>
      <c r="B833">
        <v>22400</v>
      </c>
      <c r="C833">
        <v>49800</v>
      </c>
      <c r="D833">
        <v>800</v>
      </c>
      <c r="E833">
        <v>800</v>
      </c>
      <c r="F833" t="s">
        <v>114</v>
      </c>
      <c r="H833">
        <f t="shared" si="12"/>
        <v>22.4</v>
      </c>
      <c r="I833">
        <f t="shared" si="12"/>
        <v>45.8</v>
      </c>
    </row>
    <row r="834" spans="1:9" x14ac:dyDescent="0.25">
      <c r="A834">
        <v>5608</v>
      </c>
      <c r="B834">
        <v>22400</v>
      </c>
      <c r="C834">
        <v>50600</v>
      </c>
      <c r="D834">
        <v>800</v>
      </c>
      <c r="E834">
        <v>800</v>
      </c>
      <c r="F834" t="s">
        <v>114</v>
      </c>
      <c r="H834">
        <f t="shared" si="12"/>
        <v>22.4</v>
      </c>
      <c r="I834">
        <f t="shared" si="12"/>
        <v>46.6</v>
      </c>
    </row>
    <row r="835" spans="1:9" x14ac:dyDescent="0.25">
      <c r="A835">
        <v>5609</v>
      </c>
      <c r="B835">
        <v>22400</v>
      </c>
      <c r="C835">
        <v>51400</v>
      </c>
      <c r="D835">
        <v>800</v>
      </c>
      <c r="E835">
        <v>800</v>
      </c>
      <c r="F835" t="s">
        <v>114</v>
      </c>
      <c r="H835">
        <f t="shared" si="12"/>
        <v>22.4</v>
      </c>
      <c r="I835">
        <f t="shared" si="12"/>
        <v>47.4</v>
      </c>
    </row>
    <row r="836" spans="1:9" x14ac:dyDescent="0.25">
      <c r="A836">
        <v>5610</v>
      </c>
      <c r="B836">
        <v>22400</v>
      </c>
      <c r="C836">
        <v>52200</v>
      </c>
      <c r="D836">
        <v>800</v>
      </c>
      <c r="E836">
        <v>800</v>
      </c>
      <c r="F836" t="s">
        <v>114</v>
      </c>
      <c r="H836">
        <f t="shared" si="12"/>
        <v>22.4</v>
      </c>
      <c r="I836">
        <f t="shared" si="12"/>
        <v>48.2</v>
      </c>
    </row>
    <row r="837" spans="1:9" x14ac:dyDescent="0.25">
      <c r="A837">
        <v>5611</v>
      </c>
      <c r="B837">
        <v>22400</v>
      </c>
      <c r="C837">
        <v>53000</v>
      </c>
      <c r="D837">
        <v>800</v>
      </c>
      <c r="E837">
        <v>800</v>
      </c>
      <c r="F837" t="s">
        <v>114</v>
      </c>
      <c r="H837">
        <f t="shared" si="12"/>
        <v>22.4</v>
      </c>
      <c r="I837">
        <f t="shared" si="12"/>
        <v>49</v>
      </c>
    </row>
    <row r="838" spans="1:9" x14ac:dyDescent="0.25">
      <c r="A838">
        <v>5612</v>
      </c>
      <c r="B838">
        <v>22400</v>
      </c>
      <c r="C838">
        <v>53800</v>
      </c>
      <c r="D838">
        <v>800</v>
      </c>
      <c r="E838">
        <v>800</v>
      </c>
      <c r="F838" t="s">
        <v>114</v>
      </c>
      <c r="H838">
        <f t="shared" si="12"/>
        <v>22.4</v>
      </c>
      <c r="I838">
        <f t="shared" si="12"/>
        <v>49.8</v>
      </c>
    </row>
    <row r="839" spans="1:9" x14ac:dyDescent="0.25">
      <c r="A839">
        <v>5613</v>
      </c>
      <c r="B839">
        <v>22400</v>
      </c>
      <c r="C839">
        <v>54600</v>
      </c>
      <c r="D839">
        <v>800</v>
      </c>
      <c r="E839">
        <v>800</v>
      </c>
      <c r="F839" t="s">
        <v>114</v>
      </c>
      <c r="H839">
        <f t="shared" si="12"/>
        <v>22.4</v>
      </c>
      <c r="I839">
        <f t="shared" si="12"/>
        <v>50.6</v>
      </c>
    </row>
    <row r="840" spans="1:9" x14ac:dyDescent="0.25">
      <c r="A840">
        <v>5614</v>
      </c>
      <c r="B840">
        <v>22400</v>
      </c>
      <c r="C840">
        <v>55400</v>
      </c>
      <c r="D840">
        <v>800</v>
      </c>
      <c r="E840">
        <v>800</v>
      </c>
      <c r="F840" t="s">
        <v>114</v>
      </c>
      <c r="H840">
        <f t="shared" ref="H840:I903" si="13">B835/1000</f>
        <v>22.4</v>
      </c>
      <c r="I840">
        <f t="shared" si="13"/>
        <v>51.4</v>
      </c>
    </row>
    <row r="841" spans="1:9" x14ac:dyDescent="0.25">
      <c r="A841">
        <v>5615</v>
      </c>
      <c r="B841">
        <v>22400</v>
      </c>
      <c r="C841">
        <v>56200</v>
      </c>
      <c r="D841">
        <v>800</v>
      </c>
      <c r="E841">
        <v>800</v>
      </c>
      <c r="F841" t="s">
        <v>114</v>
      </c>
      <c r="H841">
        <f t="shared" si="13"/>
        <v>22.4</v>
      </c>
      <c r="I841">
        <f t="shared" si="13"/>
        <v>52.2</v>
      </c>
    </row>
    <row r="842" spans="1:9" x14ac:dyDescent="0.25">
      <c r="A842">
        <v>5701</v>
      </c>
      <c r="B842">
        <v>24700</v>
      </c>
      <c r="C842">
        <v>3000</v>
      </c>
      <c r="D842">
        <v>800</v>
      </c>
      <c r="E842">
        <v>800</v>
      </c>
      <c r="F842" t="s">
        <v>116</v>
      </c>
      <c r="H842">
        <f t="shared" si="13"/>
        <v>22.4</v>
      </c>
      <c r="I842">
        <f t="shared" si="13"/>
        <v>53</v>
      </c>
    </row>
    <row r="843" spans="1:9" x14ac:dyDescent="0.25">
      <c r="A843">
        <v>5702</v>
      </c>
      <c r="B843">
        <v>24700</v>
      </c>
      <c r="C843">
        <v>3800</v>
      </c>
      <c r="D843">
        <v>800</v>
      </c>
      <c r="E843">
        <v>800</v>
      </c>
      <c r="F843" t="s">
        <v>116</v>
      </c>
      <c r="H843">
        <f t="shared" si="13"/>
        <v>22.4</v>
      </c>
      <c r="I843">
        <f t="shared" si="13"/>
        <v>53.8</v>
      </c>
    </row>
    <row r="844" spans="1:9" x14ac:dyDescent="0.25">
      <c r="A844">
        <v>5703</v>
      </c>
      <c r="B844">
        <v>24700</v>
      </c>
      <c r="C844">
        <v>4600</v>
      </c>
      <c r="D844">
        <v>800</v>
      </c>
      <c r="E844">
        <v>800</v>
      </c>
      <c r="F844" t="s">
        <v>116</v>
      </c>
      <c r="H844">
        <f t="shared" si="13"/>
        <v>22.4</v>
      </c>
      <c r="I844">
        <f t="shared" si="13"/>
        <v>54.6</v>
      </c>
    </row>
    <row r="845" spans="1:9" x14ac:dyDescent="0.25">
      <c r="A845">
        <v>5704</v>
      </c>
      <c r="B845">
        <v>24700</v>
      </c>
      <c r="C845">
        <v>5400</v>
      </c>
      <c r="D845">
        <v>800</v>
      </c>
      <c r="E845">
        <v>800</v>
      </c>
      <c r="F845" t="s">
        <v>116</v>
      </c>
      <c r="H845">
        <f t="shared" si="13"/>
        <v>22.4</v>
      </c>
      <c r="I845">
        <f t="shared" si="13"/>
        <v>55.4</v>
      </c>
    </row>
    <row r="846" spans="1:9" x14ac:dyDescent="0.25">
      <c r="A846">
        <v>5705</v>
      </c>
      <c r="B846">
        <v>24700</v>
      </c>
      <c r="C846">
        <v>6200</v>
      </c>
      <c r="D846">
        <v>800</v>
      </c>
      <c r="E846">
        <v>800</v>
      </c>
      <c r="F846" t="s">
        <v>116</v>
      </c>
      <c r="H846">
        <f t="shared" si="13"/>
        <v>22.4</v>
      </c>
      <c r="I846">
        <f t="shared" si="13"/>
        <v>56.2</v>
      </c>
    </row>
    <row r="847" spans="1:9" x14ac:dyDescent="0.25">
      <c r="A847">
        <v>5706</v>
      </c>
      <c r="B847">
        <v>24700</v>
      </c>
      <c r="C847">
        <v>7000</v>
      </c>
      <c r="D847">
        <v>800</v>
      </c>
      <c r="E847">
        <v>800</v>
      </c>
      <c r="F847" t="s">
        <v>116</v>
      </c>
      <c r="H847">
        <f t="shared" si="13"/>
        <v>24.7</v>
      </c>
      <c r="I847">
        <f t="shared" si="13"/>
        <v>3</v>
      </c>
    </row>
    <row r="848" spans="1:9" x14ac:dyDescent="0.25">
      <c r="A848">
        <v>5707</v>
      </c>
      <c r="B848">
        <v>24700</v>
      </c>
      <c r="C848">
        <v>7800</v>
      </c>
      <c r="D848">
        <v>800</v>
      </c>
      <c r="E848">
        <v>800</v>
      </c>
      <c r="F848" t="s">
        <v>116</v>
      </c>
      <c r="H848">
        <f t="shared" si="13"/>
        <v>24.7</v>
      </c>
      <c r="I848">
        <f t="shared" si="13"/>
        <v>3.8</v>
      </c>
    </row>
    <row r="849" spans="1:9" x14ac:dyDescent="0.25">
      <c r="A849">
        <v>5708</v>
      </c>
      <c r="B849">
        <v>24700</v>
      </c>
      <c r="C849">
        <v>8600</v>
      </c>
      <c r="D849">
        <v>800</v>
      </c>
      <c r="E849">
        <v>800</v>
      </c>
      <c r="F849" t="s">
        <v>116</v>
      </c>
      <c r="H849">
        <f t="shared" si="13"/>
        <v>24.7</v>
      </c>
      <c r="I849">
        <f t="shared" si="13"/>
        <v>4.5999999999999996</v>
      </c>
    </row>
    <row r="850" spans="1:9" x14ac:dyDescent="0.25">
      <c r="A850">
        <v>5709</v>
      </c>
      <c r="B850">
        <v>24700</v>
      </c>
      <c r="C850">
        <v>9400</v>
      </c>
      <c r="D850">
        <v>800</v>
      </c>
      <c r="E850">
        <v>800</v>
      </c>
      <c r="F850" t="s">
        <v>116</v>
      </c>
      <c r="H850">
        <f t="shared" si="13"/>
        <v>24.7</v>
      </c>
      <c r="I850">
        <f t="shared" si="13"/>
        <v>5.4</v>
      </c>
    </row>
    <row r="851" spans="1:9" x14ac:dyDescent="0.25">
      <c r="A851">
        <v>5710</v>
      </c>
      <c r="B851">
        <v>24700</v>
      </c>
      <c r="C851">
        <v>10200</v>
      </c>
      <c r="D851">
        <v>800</v>
      </c>
      <c r="E851">
        <v>800</v>
      </c>
      <c r="F851" t="s">
        <v>116</v>
      </c>
      <c r="H851">
        <f t="shared" si="13"/>
        <v>24.7</v>
      </c>
      <c r="I851">
        <f t="shared" si="13"/>
        <v>6.2</v>
      </c>
    </row>
    <row r="852" spans="1:9" x14ac:dyDescent="0.25">
      <c r="A852">
        <v>5711</v>
      </c>
      <c r="B852">
        <v>24700</v>
      </c>
      <c r="C852">
        <v>11000</v>
      </c>
      <c r="D852">
        <v>800</v>
      </c>
      <c r="E852">
        <v>800</v>
      </c>
      <c r="F852" t="s">
        <v>116</v>
      </c>
      <c r="H852">
        <f t="shared" si="13"/>
        <v>24.7</v>
      </c>
      <c r="I852">
        <f t="shared" si="13"/>
        <v>7</v>
      </c>
    </row>
    <row r="853" spans="1:9" x14ac:dyDescent="0.25">
      <c r="A853">
        <v>5712</v>
      </c>
      <c r="B853">
        <v>24700</v>
      </c>
      <c r="C853">
        <v>11800</v>
      </c>
      <c r="D853">
        <v>800</v>
      </c>
      <c r="E853">
        <v>800</v>
      </c>
      <c r="F853" t="s">
        <v>116</v>
      </c>
      <c r="H853">
        <f t="shared" si="13"/>
        <v>24.7</v>
      </c>
      <c r="I853">
        <f t="shared" si="13"/>
        <v>7.8</v>
      </c>
    </row>
    <row r="854" spans="1:9" x14ac:dyDescent="0.25">
      <c r="A854">
        <v>5713</v>
      </c>
      <c r="B854">
        <v>24700</v>
      </c>
      <c r="C854">
        <v>12600</v>
      </c>
      <c r="D854">
        <v>800</v>
      </c>
      <c r="E854">
        <v>800</v>
      </c>
      <c r="F854" t="s">
        <v>116</v>
      </c>
      <c r="H854">
        <f t="shared" si="13"/>
        <v>24.7</v>
      </c>
      <c r="I854">
        <f t="shared" si="13"/>
        <v>8.6</v>
      </c>
    </row>
    <row r="855" spans="1:9" x14ac:dyDescent="0.25">
      <c r="A855">
        <v>5714</v>
      </c>
      <c r="B855">
        <v>24700</v>
      </c>
      <c r="C855">
        <v>13400</v>
      </c>
      <c r="D855">
        <v>800</v>
      </c>
      <c r="E855">
        <v>800</v>
      </c>
      <c r="F855" t="s">
        <v>116</v>
      </c>
      <c r="H855">
        <f t="shared" si="13"/>
        <v>24.7</v>
      </c>
      <c r="I855">
        <f t="shared" si="13"/>
        <v>9.4</v>
      </c>
    </row>
    <row r="856" spans="1:9" x14ac:dyDescent="0.25">
      <c r="A856">
        <v>5715</v>
      </c>
      <c r="B856">
        <v>24700</v>
      </c>
      <c r="C856">
        <v>14200</v>
      </c>
      <c r="D856">
        <v>800</v>
      </c>
      <c r="E856">
        <v>800</v>
      </c>
      <c r="F856" t="s">
        <v>116</v>
      </c>
      <c r="H856">
        <f t="shared" si="13"/>
        <v>24.7</v>
      </c>
      <c r="I856">
        <f t="shared" si="13"/>
        <v>10.199999999999999</v>
      </c>
    </row>
    <row r="857" spans="1:9" x14ac:dyDescent="0.25">
      <c r="A857">
        <v>5801</v>
      </c>
      <c r="B857">
        <v>25500</v>
      </c>
      <c r="C857">
        <v>3000</v>
      </c>
      <c r="D857">
        <v>800</v>
      </c>
      <c r="E857">
        <v>800</v>
      </c>
      <c r="F857" t="s">
        <v>118</v>
      </c>
      <c r="H857">
        <f t="shared" si="13"/>
        <v>24.7</v>
      </c>
      <c r="I857">
        <f t="shared" si="13"/>
        <v>11</v>
      </c>
    </row>
    <row r="858" spans="1:9" x14ac:dyDescent="0.25">
      <c r="A858">
        <v>5802</v>
      </c>
      <c r="B858">
        <v>25500</v>
      </c>
      <c r="C858">
        <v>3800</v>
      </c>
      <c r="D858">
        <v>800</v>
      </c>
      <c r="E858">
        <v>800</v>
      </c>
      <c r="F858" t="s">
        <v>118</v>
      </c>
      <c r="H858">
        <f t="shared" si="13"/>
        <v>24.7</v>
      </c>
      <c r="I858">
        <f t="shared" si="13"/>
        <v>11.8</v>
      </c>
    </row>
    <row r="859" spans="1:9" x14ac:dyDescent="0.25">
      <c r="A859">
        <v>5803</v>
      </c>
      <c r="B859">
        <v>25500</v>
      </c>
      <c r="C859">
        <v>4600</v>
      </c>
      <c r="D859">
        <v>800</v>
      </c>
      <c r="E859">
        <v>800</v>
      </c>
      <c r="F859" t="s">
        <v>118</v>
      </c>
      <c r="H859">
        <f t="shared" si="13"/>
        <v>24.7</v>
      </c>
      <c r="I859">
        <f t="shared" si="13"/>
        <v>12.6</v>
      </c>
    </row>
    <row r="860" spans="1:9" x14ac:dyDescent="0.25">
      <c r="A860">
        <v>5804</v>
      </c>
      <c r="B860">
        <v>25500</v>
      </c>
      <c r="C860">
        <v>5400</v>
      </c>
      <c r="D860">
        <v>800</v>
      </c>
      <c r="E860">
        <v>800</v>
      </c>
      <c r="F860" t="s">
        <v>118</v>
      </c>
      <c r="H860">
        <f t="shared" si="13"/>
        <v>24.7</v>
      </c>
      <c r="I860">
        <f t="shared" si="13"/>
        <v>13.4</v>
      </c>
    </row>
    <row r="861" spans="1:9" x14ac:dyDescent="0.25">
      <c r="A861">
        <v>5805</v>
      </c>
      <c r="B861">
        <v>25500</v>
      </c>
      <c r="C861">
        <v>6200</v>
      </c>
      <c r="D861">
        <v>800</v>
      </c>
      <c r="E861">
        <v>800</v>
      </c>
      <c r="F861" t="s">
        <v>118</v>
      </c>
      <c r="H861">
        <f t="shared" si="13"/>
        <v>24.7</v>
      </c>
      <c r="I861">
        <f t="shared" si="13"/>
        <v>14.2</v>
      </c>
    </row>
    <row r="862" spans="1:9" x14ac:dyDescent="0.25">
      <c r="A862">
        <v>5806</v>
      </c>
      <c r="B862">
        <v>25500</v>
      </c>
      <c r="C862">
        <v>7000</v>
      </c>
      <c r="D862">
        <v>800</v>
      </c>
      <c r="E862">
        <v>800</v>
      </c>
      <c r="F862" t="s">
        <v>118</v>
      </c>
      <c r="H862">
        <f t="shared" si="13"/>
        <v>25.5</v>
      </c>
      <c r="I862">
        <f t="shared" si="13"/>
        <v>3</v>
      </c>
    </row>
    <row r="863" spans="1:9" x14ac:dyDescent="0.25">
      <c r="A863">
        <v>5807</v>
      </c>
      <c r="B863">
        <v>25500</v>
      </c>
      <c r="C863">
        <v>7800</v>
      </c>
      <c r="D863">
        <v>800</v>
      </c>
      <c r="E863">
        <v>800</v>
      </c>
      <c r="F863" t="s">
        <v>118</v>
      </c>
      <c r="H863">
        <f t="shared" si="13"/>
        <v>25.5</v>
      </c>
      <c r="I863">
        <f t="shared" si="13"/>
        <v>3.8</v>
      </c>
    </row>
    <row r="864" spans="1:9" x14ac:dyDescent="0.25">
      <c r="A864">
        <v>5808</v>
      </c>
      <c r="B864">
        <v>25500</v>
      </c>
      <c r="C864">
        <v>8600</v>
      </c>
      <c r="D864">
        <v>800</v>
      </c>
      <c r="E864">
        <v>800</v>
      </c>
      <c r="F864" t="s">
        <v>118</v>
      </c>
      <c r="H864">
        <f t="shared" si="13"/>
        <v>25.5</v>
      </c>
      <c r="I864">
        <f t="shared" si="13"/>
        <v>4.5999999999999996</v>
      </c>
    </row>
    <row r="865" spans="1:9" x14ac:dyDescent="0.25">
      <c r="A865">
        <v>5809</v>
      </c>
      <c r="B865">
        <v>25500</v>
      </c>
      <c r="C865">
        <v>9400</v>
      </c>
      <c r="D865">
        <v>800</v>
      </c>
      <c r="E865">
        <v>800</v>
      </c>
      <c r="F865" t="s">
        <v>118</v>
      </c>
      <c r="H865">
        <f t="shared" si="13"/>
        <v>25.5</v>
      </c>
      <c r="I865">
        <f t="shared" si="13"/>
        <v>5.4</v>
      </c>
    </row>
    <row r="866" spans="1:9" x14ac:dyDescent="0.25">
      <c r="A866">
        <v>5810</v>
      </c>
      <c r="B866">
        <v>25500</v>
      </c>
      <c r="C866">
        <v>10200</v>
      </c>
      <c r="D866">
        <v>800</v>
      </c>
      <c r="E866">
        <v>800</v>
      </c>
      <c r="F866" t="s">
        <v>118</v>
      </c>
      <c r="H866">
        <f t="shared" si="13"/>
        <v>25.5</v>
      </c>
      <c r="I866">
        <f t="shared" si="13"/>
        <v>6.2</v>
      </c>
    </row>
    <row r="867" spans="1:9" x14ac:dyDescent="0.25">
      <c r="A867">
        <v>5811</v>
      </c>
      <c r="B867">
        <v>25500</v>
      </c>
      <c r="C867">
        <v>11000</v>
      </c>
      <c r="D867">
        <v>800</v>
      </c>
      <c r="E867">
        <v>800</v>
      </c>
      <c r="F867" t="s">
        <v>118</v>
      </c>
      <c r="H867">
        <f t="shared" si="13"/>
        <v>25.5</v>
      </c>
      <c r="I867">
        <f t="shared" si="13"/>
        <v>7</v>
      </c>
    </row>
    <row r="868" spans="1:9" x14ac:dyDescent="0.25">
      <c r="A868">
        <v>5812</v>
      </c>
      <c r="B868">
        <v>25500</v>
      </c>
      <c r="C868">
        <v>11800</v>
      </c>
      <c r="D868">
        <v>800</v>
      </c>
      <c r="E868">
        <v>800</v>
      </c>
      <c r="F868" t="s">
        <v>118</v>
      </c>
      <c r="H868">
        <f t="shared" si="13"/>
        <v>25.5</v>
      </c>
      <c r="I868">
        <f t="shared" si="13"/>
        <v>7.8</v>
      </c>
    </row>
    <row r="869" spans="1:9" x14ac:dyDescent="0.25">
      <c r="A869">
        <v>5813</v>
      </c>
      <c r="B869">
        <v>25500</v>
      </c>
      <c r="C869">
        <v>12600</v>
      </c>
      <c r="D869">
        <v>800</v>
      </c>
      <c r="E869">
        <v>800</v>
      </c>
      <c r="F869" t="s">
        <v>118</v>
      </c>
      <c r="H869">
        <f t="shared" si="13"/>
        <v>25.5</v>
      </c>
      <c r="I869">
        <f t="shared" si="13"/>
        <v>8.6</v>
      </c>
    </row>
    <row r="870" spans="1:9" x14ac:dyDescent="0.25">
      <c r="A870">
        <v>5814</v>
      </c>
      <c r="B870">
        <v>25500</v>
      </c>
      <c r="C870">
        <v>13400</v>
      </c>
      <c r="D870">
        <v>800</v>
      </c>
      <c r="E870">
        <v>800</v>
      </c>
      <c r="F870" t="s">
        <v>118</v>
      </c>
      <c r="H870">
        <f t="shared" si="13"/>
        <v>25.5</v>
      </c>
      <c r="I870">
        <f t="shared" si="13"/>
        <v>9.4</v>
      </c>
    </row>
    <row r="871" spans="1:9" x14ac:dyDescent="0.25">
      <c r="A871">
        <v>5815</v>
      </c>
      <c r="B871">
        <v>25500</v>
      </c>
      <c r="C871">
        <v>14200</v>
      </c>
      <c r="D871">
        <v>800</v>
      </c>
      <c r="E871">
        <v>800</v>
      </c>
      <c r="F871" t="s">
        <v>118</v>
      </c>
      <c r="H871">
        <f t="shared" si="13"/>
        <v>25.5</v>
      </c>
      <c r="I871">
        <f t="shared" si="13"/>
        <v>10.199999999999999</v>
      </c>
    </row>
    <row r="872" spans="1:9" x14ac:dyDescent="0.25">
      <c r="A872">
        <v>5901</v>
      </c>
      <c r="B872">
        <v>24700</v>
      </c>
      <c r="C872">
        <v>17000</v>
      </c>
      <c r="D872">
        <v>800</v>
      </c>
      <c r="E872">
        <v>800</v>
      </c>
      <c r="F872" t="s">
        <v>120</v>
      </c>
      <c r="H872">
        <f t="shared" si="13"/>
        <v>25.5</v>
      </c>
      <c r="I872">
        <f t="shared" si="13"/>
        <v>11</v>
      </c>
    </row>
    <row r="873" spans="1:9" x14ac:dyDescent="0.25">
      <c r="A873">
        <v>5902</v>
      </c>
      <c r="B873">
        <v>24700</v>
      </c>
      <c r="C873">
        <v>17800</v>
      </c>
      <c r="D873">
        <v>800</v>
      </c>
      <c r="E873">
        <v>800</v>
      </c>
      <c r="F873" t="s">
        <v>120</v>
      </c>
      <c r="H873">
        <f t="shared" si="13"/>
        <v>25.5</v>
      </c>
      <c r="I873">
        <f t="shared" si="13"/>
        <v>11.8</v>
      </c>
    </row>
    <row r="874" spans="1:9" x14ac:dyDescent="0.25">
      <c r="A874">
        <v>5903</v>
      </c>
      <c r="B874">
        <v>24700</v>
      </c>
      <c r="C874">
        <v>18600</v>
      </c>
      <c r="D874">
        <v>800</v>
      </c>
      <c r="E874">
        <v>800</v>
      </c>
      <c r="F874" t="s">
        <v>120</v>
      </c>
      <c r="H874">
        <f t="shared" si="13"/>
        <v>25.5</v>
      </c>
      <c r="I874">
        <f t="shared" si="13"/>
        <v>12.6</v>
      </c>
    </row>
    <row r="875" spans="1:9" x14ac:dyDescent="0.25">
      <c r="A875">
        <v>5904</v>
      </c>
      <c r="B875">
        <v>24700</v>
      </c>
      <c r="C875">
        <v>19400</v>
      </c>
      <c r="D875">
        <v>800</v>
      </c>
      <c r="E875">
        <v>800</v>
      </c>
      <c r="F875" t="s">
        <v>120</v>
      </c>
      <c r="H875">
        <f t="shared" si="13"/>
        <v>25.5</v>
      </c>
      <c r="I875">
        <f t="shared" si="13"/>
        <v>13.4</v>
      </c>
    </row>
    <row r="876" spans="1:9" x14ac:dyDescent="0.25">
      <c r="A876">
        <v>5905</v>
      </c>
      <c r="B876">
        <v>24700</v>
      </c>
      <c r="C876">
        <v>20200</v>
      </c>
      <c r="D876">
        <v>800</v>
      </c>
      <c r="E876">
        <v>800</v>
      </c>
      <c r="F876" t="s">
        <v>120</v>
      </c>
      <c r="H876">
        <f t="shared" si="13"/>
        <v>25.5</v>
      </c>
      <c r="I876">
        <f t="shared" si="13"/>
        <v>14.2</v>
      </c>
    </row>
    <row r="877" spans="1:9" x14ac:dyDescent="0.25">
      <c r="A877">
        <v>5906</v>
      </c>
      <c r="B877">
        <v>24700</v>
      </c>
      <c r="C877">
        <v>21000</v>
      </c>
      <c r="D877">
        <v>800</v>
      </c>
      <c r="E877">
        <v>800</v>
      </c>
      <c r="F877" t="s">
        <v>120</v>
      </c>
      <c r="H877">
        <f t="shared" si="13"/>
        <v>24.7</v>
      </c>
      <c r="I877">
        <f t="shared" si="13"/>
        <v>17</v>
      </c>
    </row>
    <row r="878" spans="1:9" x14ac:dyDescent="0.25">
      <c r="A878">
        <v>5907</v>
      </c>
      <c r="B878">
        <v>24700</v>
      </c>
      <c r="C878">
        <v>21800</v>
      </c>
      <c r="D878">
        <v>800</v>
      </c>
      <c r="E878">
        <v>800</v>
      </c>
      <c r="F878" t="s">
        <v>120</v>
      </c>
      <c r="H878">
        <f t="shared" si="13"/>
        <v>24.7</v>
      </c>
      <c r="I878">
        <f t="shared" si="13"/>
        <v>17.8</v>
      </c>
    </row>
    <row r="879" spans="1:9" x14ac:dyDescent="0.25">
      <c r="A879">
        <v>5908</v>
      </c>
      <c r="B879">
        <v>24700</v>
      </c>
      <c r="C879">
        <v>22600</v>
      </c>
      <c r="D879">
        <v>800</v>
      </c>
      <c r="E879">
        <v>800</v>
      </c>
      <c r="F879" t="s">
        <v>120</v>
      </c>
      <c r="H879">
        <f t="shared" si="13"/>
        <v>24.7</v>
      </c>
      <c r="I879">
        <f t="shared" si="13"/>
        <v>18.600000000000001</v>
      </c>
    </row>
    <row r="880" spans="1:9" x14ac:dyDescent="0.25">
      <c r="A880">
        <v>5909</v>
      </c>
      <c r="B880">
        <v>24700</v>
      </c>
      <c r="C880">
        <v>23400</v>
      </c>
      <c r="D880">
        <v>800</v>
      </c>
      <c r="E880">
        <v>800</v>
      </c>
      <c r="F880" t="s">
        <v>120</v>
      </c>
      <c r="H880">
        <f t="shared" si="13"/>
        <v>24.7</v>
      </c>
      <c r="I880">
        <f t="shared" si="13"/>
        <v>19.399999999999999</v>
      </c>
    </row>
    <row r="881" spans="1:9" x14ac:dyDescent="0.25">
      <c r="A881">
        <v>5910</v>
      </c>
      <c r="B881">
        <v>24700</v>
      </c>
      <c r="C881">
        <v>24200</v>
      </c>
      <c r="D881">
        <v>800</v>
      </c>
      <c r="E881">
        <v>800</v>
      </c>
      <c r="F881" t="s">
        <v>120</v>
      </c>
      <c r="H881">
        <f t="shared" si="13"/>
        <v>24.7</v>
      </c>
      <c r="I881">
        <f t="shared" si="13"/>
        <v>20.2</v>
      </c>
    </row>
    <row r="882" spans="1:9" x14ac:dyDescent="0.25">
      <c r="A882">
        <v>5911</v>
      </c>
      <c r="B882">
        <v>24700</v>
      </c>
      <c r="C882">
        <v>25000</v>
      </c>
      <c r="D882">
        <v>800</v>
      </c>
      <c r="E882">
        <v>800</v>
      </c>
      <c r="F882" t="s">
        <v>120</v>
      </c>
      <c r="H882">
        <f t="shared" si="13"/>
        <v>24.7</v>
      </c>
      <c r="I882">
        <f t="shared" si="13"/>
        <v>21</v>
      </c>
    </row>
    <row r="883" spans="1:9" x14ac:dyDescent="0.25">
      <c r="A883">
        <v>5912</v>
      </c>
      <c r="B883">
        <v>24700</v>
      </c>
      <c r="C883">
        <v>25800</v>
      </c>
      <c r="D883">
        <v>800</v>
      </c>
      <c r="E883">
        <v>800</v>
      </c>
      <c r="F883" t="s">
        <v>120</v>
      </c>
      <c r="H883">
        <f t="shared" si="13"/>
        <v>24.7</v>
      </c>
      <c r="I883">
        <f t="shared" si="13"/>
        <v>21.8</v>
      </c>
    </row>
    <row r="884" spans="1:9" x14ac:dyDescent="0.25">
      <c r="A884">
        <v>5913</v>
      </c>
      <c r="B884">
        <v>24700</v>
      </c>
      <c r="C884">
        <v>26600</v>
      </c>
      <c r="D884">
        <v>800</v>
      </c>
      <c r="E884">
        <v>800</v>
      </c>
      <c r="F884" t="s">
        <v>120</v>
      </c>
      <c r="H884">
        <f t="shared" si="13"/>
        <v>24.7</v>
      </c>
      <c r="I884">
        <f t="shared" si="13"/>
        <v>22.6</v>
      </c>
    </row>
    <row r="885" spans="1:9" x14ac:dyDescent="0.25">
      <c r="A885">
        <v>5914</v>
      </c>
      <c r="B885">
        <v>24700</v>
      </c>
      <c r="C885">
        <v>27400</v>
      </c>
      <c r="D885">
        <v>800</v>
      </c>
      <c r="E885">
        <v>800</v>
      </c>
      <c r="F885" t="s">
        <v>120</v>
      </c>
      <c r="H885">
        <f t="shared" si="13"/>
        <v>24.7</v>
      </c>
      <c r="I885">
        <f t="shared" si="13"/>
        <v>23.4</v>
      </c>
    </row>
    <row r="886" spans="1:9" x14ac:dyDescent="0.25">
      <c r="A886">
        <v>5915</v>
      </c>
      <c r="B886">
        <v>24700</v>
      </c>
      <c r="C886">
        <v>28200</v>
      </c>
      <c r="D886">
        <v>800</v>
      </c>
      <c r="E886">
        <v>800</v>
      </c>
      <c r="F886" t="s">
        <v>120</v>
      </c>
      <c r="H886">
        <f t="shared" si="13"/>
        <v>24.7</v>
      </c>
      <c r="I886">
        <f t="shared" si="13"/>
        <v>24.2</v>
      </c>
    </row>
    <row r="887" spans="1:9" x14ac:dyDescent="0.25">
      <c r="A887">
        <v>6001</v>
      </c>
      <c r="B887">
        <v>25500</v>
      </c>
      <c r="C887">
        <v>17000</v>
      </c>
      <c r="D887">
        <v>800</v>
      </c>
      <c r="E887">
        <v>800</v>
      </c>
      <c r="F887" t="s">
        <v>122</v>
      </c>
      <c r="H887">
        <f t="shared" si="13"/>
        <v>24.7</v>
      </c>
      <c r="I887">
        <f t="shared" si="13"/>
        <v>25</v>
      </c>
    </row>
    <row r="888" spans="1:9" x14ac:dyDescent="0.25">
      <c r="A888">
        <v>6002</v>
      </c>
      <c r="B888">
        <v>25500</v>
      </c>
      <c r="C888">
        <v>17800</v>
      </c>
      <c r="D888">
        <v>800</v>
      </c>
      <c r="E888">
        <v>800</v>
      </c>
      <c r="F888" t="s">
        <v>122</v>
      </c>
      <c r="H888">
        <f t="shared" si="13"/>
        <v>24.7</v>
      </c>
      <c r="I888">
        <f t="shared" si="13"/>
        <v>25.8</v>
      </c>
    </row>
    <row r="889" spans="1:9" x14ac:dyDescent="0.25">
      <c r="A889">
        <v>6003</v>
      </c>
      <c r="B889">
        <v>25500</v>
      </c>
      <c r="C889">
        <v>18600</v>
      </c>
      <c r="D889">
        <v>800</v>
      </c>
      <c r="E889">
        <v>800</v>
      </c>
      <c r="F889" t="s">
        <v>122</v>
      </c>
      <c r="H889">
        <f t="shared" si="13"/>
        <v>24.7</v>
      </c>
      <c r="I889">
        <f t="shared" si="13"/>
        <v>26.6</v>
      </c>
    </row>
    <row r="890" spans="1:9" x14ac:dyDescent="0.25">
      <c r="A890">
        <v>6004</v>
      </c>
      <c r="B890">
        <v>25500</v>
      </c>
      <c r="C890">
        <v>19400</v>
      </c>
      <c r="D890">
        <v>800</v>
      </c>
      <c r="E890">
        <v>800</v>
      </c>
      <c r="F890" t="s">
        <v>122</v>
      </c>
      <c r="H890">
        <f t="shared" si="13"/>
        <v>24.7</v>
      </c>
      <c r="I890">
        <f t="shared" si="13"/>
        <v>27.4</v>
      </c>
    </row>
    <row r="891" spans="1:9" x14ac:dyDescent="0.25">
      <c r="A891">
        <v>6005</v>
      </c>
      <c r="B891">
        <v>25500</v>
      </c>
      <c r="C891">
        <v>20200</v>
      </c>
      <c r="D891">
        <v>800</v>
      </c>
      <c r="E891">
        <v>800</v>
      </c>
      <c r="F891" t="s">
        <v>122</v>
      </c>
      <c r="H891">
        <f t="shared" si="13"/>
        <v>24.7</v>
      </c>
      <c r="I891">
        <f t="shared" si="13"/>
        <v>28.2</v>
      </c>
    </row>
    <row r="892" spans="1:9" x14ac:dyDescent="0.25">
      <c r="A892">
        <v>6006</v>
      </c>
      <c r="B892">
        <v>25500</v>
      </c>
      <c r="C892">
        <v>21000</v>
      </c>
      <c r="D892">
        <v>800</v>
      </c>
      <c r="E892">
        <v>800</v>
      </c>
      <c r="F892" t="s">
        <v>122</v>
      </c>
      <c r="H892">
        <f t="shared" si="13"/>
        <v>25.5</v>
      </c>
      <c r="I892">
        <f t="shared" si="13"/>
        <v>17</v>
      </c>
    </row>
    <row r="893" spans="1:9" x14ac:dyDescent="0.25">
      <c r="A893">
        <v>6007</v>
      </c>
      <c r="B893">
        <v>25500</v>
      </c>
      <c r="C893">
        <v>21800</v>
      </c>
      <c r="D893">
        <v>800</v>
      </c>
      <c r="E893">
        <v>800</v>
      </c>
      <c r="F893" t="s">
        <v>122</v>
      </c>
      <c r="H893">
        <f t="shared" si="13"/>
        <v>25.5</v>
      </c>
      <c r="I893">
        <f t="shared" si="13"/>
        <v>17.8</v>
      </c>
    </row>
    <row r="894" spans="1:9" x14ac:dyDescent="0.25">
      <c r="A894">
        <v>6008</v>
      </c>
      <c r="B894">
        <v>25500</v>
      </c>
      <c r="C894">
        <v>22600</v>
      </c>
      <c r="D894">
        <v>800</v>
      </c>
      <c r="E894">
        <v>800</v>
      </c>
      <c r="F894" t="s">
        <v>122</v>
      </c>
      <c r="H894">
        <f t="shared" si="13"/>
        <v>25.5</v>
      </c>
      <c r="I894">
        <f t="shared" si="13"/>
        <v>18.600000000000001</v>
      </c>
    </row>
    <row r="895" spans="1:9" x14ac:dyDescent="0.25">
      <c r="A895">
        <v>6009</v>
      </c>
      <c r="B895">
        <v>25500</v>
      </c>
      <c r="C895">
        <v>23400</v>
      </c>
      <c r="D895">
        <v>800</v>
      </c>
      <c r="E895">
        <v>800</v>
      </c>
      <c r="F895" t="s">
        <v>122</v>
      </c>
      <c r="H895">
        <f t="shared" si="13"/>
        <v>25.5</v>
      </c>
      <c r="I895">
        <f t="shared" si="13"/>
        <v>19.399999999999999</v>
      </c>
    </row>
    <row r="896" spans="1:9" x14ac:dyDescent="0.25">
      <c r="A896">
        <v>6010</v>
      </c>
      <c r="B896">
        <v>25500</v>
      </c>
      <c r="C896">
        <v>24200</v>
      </c>
      <c r="D896">
        <v>800</v>
      </c>
      <c r="E896">
        <v>800</v>
      </c>
      <c r="F896" t="s">
        <v>122</v>
      </c>
      <c r="H896">
        <f t="shared" si="13"/>
        <v>25.5</v>
      </c>
      <c r="I896">
        <f t="shared" si="13"/>
        <v>20.2</v>
      </c>
    </row>
    <row r="897" spans="1:9" x14ac:dyDescent="0.25">
      <c r="A897">
        <v>6011</v>
      </c>
      <c r="B897">
        <v>25500</v>
      </c>
      <c r="C897">
        <v>25000</v>
      </c>
      <c r="D897">
        <v>800</v>
      </c>
      <c r="E897">
        <v>800</v>
      </c>
      <c r="F897" t="s">
        <v>122</v>
      </c>
      <c r="H897">
        <f t="shared" si="13"/>
        <v>25.5</v>
      </c>
      <c r="I897">
        <f t="shared" si="13"/>
        <v>21</v>
      </c>
    </row>
    <row r="898" spans="1:9" x14ac:dyDescent="0.25">
      <c r="A898">
        <v>6012</v>
      </c>
      <c r="B898">
        <v>25500</v>
      </c>
      <c r="C898">
        <v>25800</v>
      </c>
      <c r="D898">
        <v>800</v>
      </c>
      <c r="E898">
        <v>800</v>
      </c>
      <c r="F898" t="s">
        <v>122</v>
      </c>
      <c r="H898">
        <f t="shared" si="13"/>
        <v>25.5</v>
      </c>
      <c r="I898">
        <f t="shared" si="13"/>
        <v>21.8</v>
      </c>
    </row>
    <row r="899" spans="1:9" x14ac:dyDescent="0.25">
      <c r="A899">
        <v>6013</v>
      </c>
      <c r="B899">
        <v>25500</v>
      </c>
      <c r="C899">
        <v>26600</v>
      </c>
      <c r="D899">
        <v>800</v>
      </c>
      <c r="E899">
        <v>800</v>
      </c>
      <c r="F899" t="s">
        <v>122</v>
      </c>
      <c r="H899">
        <f t="shared" si="13"/>
        <v>25.5</v>
      </c>
      <c r="I899">
        <f t="shared" si="13"/>
        <v>22.6</v>
      </c>
    </row>
    <row r="900" spans="1:9" x14ac:dyDescent="0.25">
      <c r="A900">
        <v>6014</v>
      </c>
      <c r="B900">
        <v>25500</v>
      </c>
      <c r="C900">
        <v>27400</v>
      </c>
      <c r="D900">
        <v>800</v>
      </c>
      <c r="E900">
        <v>800</v>
      </c>
      <c r="F900" t="s">
        <v>122</v>
      </c>
      <c r="H900">
        <f t="shared" si="13"/>
        <v>25.5</v>
      </c>
      <c r="I900">
        <f t="shared" si="13"/>
        <v>23.4</v>
      </c>
    </row>
    <row r="901" spans="1:9" x14ac:dyDescent="0.25">
      <c r="A901">
        <v>6015</v>
      </c>
      <c r="B901">
        <v>25500</v>
      </c>
      <c r="C901">
        <v>28200</v>
      </c>
      <c r="D901">
        <v>800</v>
      </c>
      <c r="E901">
        <v>800</v>
      </c>
      <c r="F901" t="s">
        <v>122</v>
      </c>
      <c r="H901">
        <f t="shared" si="13"/>
        <v>25.5</v>
      </c>
      <c r="I901">
        <f t="shared" si="13"/>
        <v>24.2</v>
      </c>
    </row>
    <row r="902" spans="1:9" x14ac:dyDescent="0.25">
      <c r="A902">
        <v>6101</v>
      </c>
      <c r="B902">
        <v>24700</v>
      </c>
      <c r="C902">
        <v>31000</v>
      </c>
      <c r="D902">
        <v>800</v>
      </c>
      <c r="E902">
        <v>800</v>
      </c>
      <c r="F902" t="s">
        <v>124</v>
      </c>
      <c r="H902">
        <f t="shared" si="13"/>
        <v>25.5</v>
      </c>
      <c r="I902">
        <f t="shared" si="13"/>
        <v>25</v>
      </c>
    </row>
    <row r="903" spans="1:9" x14ac:dyDescent="0.25">
      <c r="A903">
        <v>6102</v>
      </c>
      <c r="B903">
        <v>24700</v>
      </c>
      <c r="C903">
        <v>31800</v>
      </c>
      <c r="D903">
        <v>800</v>
      </c>
      <c r="E903">
        <v>800</v>
      </c>
      <c r="F903" t="s">
        <v>124</v>
      </c>
      <c r="H903">
        <f t="shared" si="13"/>
        <v>25.5</v>
      </c>
      <c r="I903">
        <f t="shared" si="13"/>
        <v>25.8</v>
      </c>
    </row>
    <row r="904" spans="1:9" x14ac:dyDescent="0.25">
      <c r="A904">
        <v>6103</v>
      </c>
      <c r="B904">
        <v>24700</v>
      </c>
      <c r="C904">
        <v>32600</v>
      </c>
      <c r="D904">
        <v>800</v>
      </c>
      <c r="E904">
        <v>800</v>
      </c>
      <c r="F904" t="s">
        <v>124</v>
      </c>
      <c r="H904">
        <f t="shared" ref="H904:I967" si="14">B899/1000</f>
        <v>25.5</v>
      </c>
      <c r="I904">
        <f t="shared" si="14"/>
        <v>26.6</v>
      </c>
    </row>
    <row r="905" spans="1:9" x14ac:dyDescent="0.25">
      <c r="A905">
        <v>6104</v>
      </c>
      <c r="B905">
        <v>24700</v>
      </c>
      <c r="C905">
        <v>33400</v>
      </c>
      <c r="D905">
        <v>800</v>
      </c>
      <c r="E905">
        <v>800</v>
      </c>
      <c r="F905" t="s">
        <v>124</v>
      </c>
      <c r="H905">
        <f t="shared" si="14"/>
        <v>25.5</v>
      </c>
      <c r="I905">
        <f t="shared" si="14"/>
        <v>27.4</v>
      </c>
    </row>
    <row r="906" spans="1:9" x14ac:dyDescent="0.25">
      <c r="A906">
        <v>6105</v>
      </c>
      <c r="B906">
        <v>24700</v>
      </c>
      <c r="C906">
        <v>34200</v>
      </c>
      <c r="D906">
        <v>800</v>
      </c>
      <c r="E906">
        <v>800</v>
      </c>
      <c r="F906" t="s">
        <v>124</v>
      </c>
      <c r="H906">
        <f t="shared" si="14"/>
        <v>25.5</v>
      </c>
      <c r="I906">
        <f t="shared" si="14"/>
        <v>28.2</v>
      </c>
    </row>
    <row r="907" spans="1:9" x14ac:dyDescent="0.25">
      <c r="A907">
        <v>6106</v>
      </c>
      <c r="B907">
        <v>24700</v>
      </c>
      <c r="C907">
        <v>35000</v>
      </c>
      <c r="D907">
        <v>800</v>
      </c>
      <c r="E907">
        <v>800</v>
      </c>
      <c r="F907" t="s">
        <v>124</v>
      </c>
      <c r="H907">
        <f t="shared" si="14"/>
        <v>24.7</v>
      </c>
      <c r="I907">
        <f t="shared" si="14"/>
        <v>31</v>
      </c>
    </row>
    <row r="908" spans="1:9" x14ac:dyDescent="0.25">
      <c r="A908">
        <v>6107</v>
      </c>
      <c r="B908">
        <v>24700</v>
      </c>
      <c r="C908">
        <v>35800</v>
      </c>
      <c r="D908">
        <v>800</v>
      </c>
      <c r="E908">
        <v>800</v>
      </c>
      <c r="F908" t="s">
        <v>124</v>
      </c>
      <c r="H908">
        <f t="shared" si="14"/>
        <v>24.7</v>
      </c>
      <c r="I908">
        <f t="shared" si="14"/>
        <v>31.8</v>
      </c>
    </row>
    <row r="909" spans="1:9" x14ac:dyDescent="0.25">
      <c r="A909">
        <v>6108</v>
      </c>
      <c r="B909">
        <v>24700</v>
      </c>
      <c r="C909">
        <v>36600</v>
      </c>
      <c r="D909">
        <v>800</v>
      </c>
      <c r="E909">
        <v>800</v>
      </c>
      <c r="F909" t="s">
        <v>124</v>
      </c>
      <c r="H909">
        <f t="shared" si="14"/>
        <v>24.7</v>
      </c>
      <c r="I909">
        <f t="shared" si="14"/>
        <v>32.6</v>
      </c>
    </row>
    <row r="910" spans="1:9" x14ac:dyDescent="0.25">
      <c r="A910">
        <v>6109</v>
      </c>
      <c r="B910">
        <v>24700</v>
      </c>
      <c r="C910">
        <v>37400</v>
      </c>
      <c r="D910">
        <v>800</v>
      </c>
      <c r="E910">
        <v>800</v>
      </c>
      <c r="F910" t="s">
        <v>124</v>
      </c>
      <c r="H910">
        <f t="shared" si="14"/>
        <v>24.7</v>
      </c>
      <c r="I910">
        <f t="shared" si="14"/>
        <v>33.4</v>
      </c>
    </row>
    <row r="911" spans="1:9" x14ac:dyDescent="0.25">
      <c r="A911">
        <v>6110</v>
      </c>
      <c r="B911">
        <v>24700</v>
      </c>
      <c r="C911">
        <v>38200</v>
      </c>
      <c r="D911">
        <v>800</v>
      </c>
      <c r="E911">
        <v>800</v>
      </c>
      <c r="F911" t="s">
        <v>124</v>
      </c>
      <c r="H911">
        <f t="shared" si="14"/>
        <v>24.7</v>
      </c>
      <c r="I911">
        <f t="shared" si="14"/>
        <v>34.200000000000003</v>
      </c>
    </row>
    <row r="912" spans="1:9" x14ac:dyDescent="0.25">
      <c r="A912">
        <v>6111</v>
      </c>
      <c r="B912">
        <v>24700</v>
      </c>
      <c r="C912">
        <v>39000</v>
      </c>
      <c r="D912">
        <v>800</v>
      </c>
      <c r="E912">
        <v>800</v>
      </c>
      <c r="F912" t="s">
        <v>124</v>
      </c>
      <c r="H912">
        <f t="shared" si="14"/>
        <v>24.7</v>
      </c>
      <c r="I912">
        <f t="shared" si="14"/>
        <v>35</v>
      </c>
    </row>
    <row r="913" spans="1:9" x14ac:dyDescent="0.25">
      <c r="A913">
        <v>6112</v>
      </c>
      <c r="B913">
        <v>24700</v>
      </c>
      <c r="C913">
        <v>39800</v>
      </c>
      <c r="D913">
        <v>800</v>
      </c>
      <c r="E913">
        <v>800</v>
      </c>
      <c r="F913" t="s">
        <v>124</v>
      </c>
      <c r="H913">
        <f t="shared" si="14"/>
        <v>24.7</v>
      </c>
      <c r="I913">
        <f t="shared" si="14"/>
        <v>35.799999999999997</v>
      </c>
    </row>
    <row r="914" spans="1:9" x14ac:dyDescent="0.25">
      <c r="A914">
        <v>6113</v>
      </c>
      <c r="B914">
        <v>24700</v>
      </c>
      <c r="C914">
        <v>40600</v>
      </c>
      <c r="D914">
        <v>800</v>
      </c>
      <c r="E914">
        <v>800</v>
      </c>
      <c r="F914" t="s">
        <v>124</v>
      </c>
      <c r="H914">
        <f t="shared" si="14"/>
        <v>24.7</v>
      </c>
      <c r="I914">
        <f t="shared" si="14"/>
        <v>36.6</v>
      </c>
    </row>
    <row r="915" spans="1:9" x14ac:dyDescent="0.25">
      <c r="A915">
        <v>6114</v>
      </c>
      <c r="B915">
        <v>24700</v>
      </c>
      <c r="C915">
        <v>41400</v>
      </c>
      <c r="D915">
        <v>800</v>
      </c>
      <c r="E915">
        <v>800</v>
      </c>
      <c r="F915" t="s">
        <v>124</v>
      </c>
      <c r="H915">
        <f t="shared" si="14"/>
        <v>24.7</v>
      </c>
      <c r="I915">
        <f t="shared" si="14"/>
        <v>37.4</v>
      </c>
    </row>
    <row r="916" spans="1:9" x14ac:dyDescent="0.25">
      <c r="A916">
        <v>6115</v>
      </c>
      <c r="B916">
        <v>24700</v>
      </c>
      <c r="C916">
        <v>42200</v>
      </c>
      <c r="D916">
        <v>800</v>
      </c>
      <c r="E916">
        <v>800</v>
      </c>
      <c r="F916" t="s">
        <v>124</v>
      </c>
      <c r="H916">
        <f t="shared" si="14"/>
        <v>24.7</v>
      </c>
      <c r="I916">
        <f t="shared" si="14"/>
        <v>38.200000000000003</v>
      </c>
    </row>
    <row r="917" spans="1:9" x14ac:dyDescent="0.25">
      <c r="A917">
        <v>6201</v>
      </c>
      <c r="B917">
        <v>25500</v>
      </c>
      <c r="C917">
        <v>31000</v>
      </c>
      <c r="D917">
        <v>800</v>
      </c>
      <c r="E917">
        <v>800</v>
      </c>
      <c r="F917" t="s">
        <v>126</v>
      </c>
      <c r="H917">
        <f t="shared" si="14"/>
        <v>24.7</v>
      </c>
      <c r="I917">
        <f t="shared" si="14"/>
        <v>39</v>
      </c>
    </row>
    <row r="918" spans="1:9" x14ac:dyDescent="0.25">
      <c r="A918">
        <v>6202</v>
      </c>
      <c r="B918">
        <v>25500</v>
      </c>
      <c r="C918">
        <v>31800</v>
      </c>
      <c r="D918">
        <v>800</v>
      </c>
      <c r="E918">
        <v>800</v>
      </c>
      <c r="F918" t="s">
        <v>126</v>
      </c>
      <c r="H918">
        <f t="shared" si="14"/>
        <v>24.7</v>
      </c>
      <c r="I918">
        <f t="shared" si="14"/>
        <v>39.799999999999997</v>
      </c>
    </row>
    <row r="919" spans="1:9" x14ac:dyDescent="0.25">
      <c r="A919">
        <v>6203</v>
      </c>
      <c r="B919">
        <v>25500</v>
      </c>
      <c r="C919">
        <v>32600</v>
      </c>
      <c r="D919">
        <v>800</v>
      </c>
      <c r="E919">
        <v>800</v>
      </c>
      <c r="F919" t="s">
        <v>126</v>
      </c>
      <c r="H919">
        <f t="shared" si="14"/>
        <v>24.7</v>
      </c>
      <c r="I919">
        <f t="shared" si="14"/>
        <v>40.6</v>
      </c>
    </row>
    <row r="920" spans="1:9" x14ac:dyDescent="0.25">
      <c r="A920">
        <v>6204</v>
      </c>
      <c r="B920">
        <v>25500</v>
      </c>
      <c r="C920">
        <v>33400</v>
      </c>
      <c r="D920">
        <v>800</v>
      </c>
      <c r="E920">
        <v>800</v>
      </c>
      <c r="F920" t="s">
        <v>126</v>
      </c>
      <c r="H920">
        <f t="shared" si="14"/>
        <v>24.7</v>
      </c>
      <c r="I920">
        <f t="shared" si="14"/>
        <v>41.4</v>
      </c>
    </row>
    <row r="921" spans="1:9" x14ac:dyDescent="0.25">
      <c r="A921">
        <v>6205</v>
      </c>
      <c r="B921">
        <v>25500</v>
      </c>
      <c r="C921">
        <v>34200</v>
      </c>
      <c r="D921">
        <v>800</v>
      </c>
      <c r="E921">
        <v>800</v>
      </c>
      <c r="F921" t="s">
        <v>126</v>
      </c>
      <c r="H921">
        <f t="shared" si="14"/>
        <v>24.7</v>
      </c>
      <c r="I921">
        <f t="shared" si="14"/>
        <v>42.2</v>
      </c>
    </row>
    <row r="922" spans="1:9" x14ac:dyDescent="0.25">
      <c r="A922">
        <v>6206</v>
      </c>
      <c r="B922">
        <v>25500</v>
      </c>
      <c r="C922">
        <v>35000</v>
      </c>
      <c r="D922">
        <v>800</v>
      </c>
      <c r="E922">
        <v>800</v>
      </c>
      <c r="F922" t="s">
        <v>126</v>
      </c>
      <c r="H922">
        <f t="shared" si="14"/>
        <v>25.5</v>
      </c>
      <c r="I922">
        <f t="shared" si="14"/>
        <v>31</v>
      </c>
    </row>
    <row r="923" spans="1:9" x14ac:dyDescent="0.25">
      <c r="A923">
        <v>6207</v>
      </c>
      <c r="B923">
        <v>25500</v>
      </c>
      <c r="C923">
        <v>35800</v>
      </c>
      <c r="D923">
        <v>800</v>
      </c>
      <c r="E923">
        <v>800</v>
      </c>
      <c r="F923" t="s">
        <v>126</v>
      </c>
      <c r="H923">
        <f t="shared" si="14"/>
        <v>25.5</v>
      </c>
      <c r="I923">
        <f t="shared" si="14"/>
        <v>31.8</v>
      </c>
    </row>
    <row r="924" spans="1:9" x14ac:dyDescent="0.25">
      <c r="A924">
        <v>6208</v>
      </c>
      <c r="B924">
        <v>25500</v>
      </c>
      <c r="C924">
        <v>36600</v>
      </c>
      <c r="D924">
        <v>800</v>
      </c>
      <c r="E924">
        <v>800</v>
      </c>
      <c r="F924" t="s">
        <v>126</v>
      </c>
      <c r="H924">
        <f t="shared" si="14"/>
        <v>25.5</v>
      </c>
      <c r="I924">
        <f t="shared" si="14"/>
        <v>32.6</v>
      </c>
    </row>
    <row r="925" spans="1:9" x14ac:dyDescent="0.25">
      <c r="A925">
        <v>6209</v>
      </c>
      <c r="B925">
        <v>25500</v>
      </c>
      <c r="C925">
        <v>37400</v>
      </c>
      <c r="D925">
        <v>800</v>
      </c>
      <c r="E925">
        <v>800</v>
      </c>
      <c r="F925" t="s">
        <v>126</v>
      </c>
      <c r="H925">
        <f t="shared" si="14"/>
        <v>25.5</v>
      </c>
      <c r="I925">
        <f t="shared" si="14"/>
        <v>33.4</v>
      </c>
    </row>
    <row r="926" spans="1:9" x14ac:dyDescent="0.25">
      <c r="A926">
        <v>6210</v>
      </c>
      <c r="B926">
        <v>25500</v>
      </c>
      <c r="C926">
        <v>38200</v>
      </c>
      <c r="D926">
        <v>800</v>
      </c>
      <c r="E926">
        <v>800</v>
      </c>
      <c r="F926" t="s">
        <v>126</v>
      </c>
      <c r="H926">
        <f t="shared" si="14"/>
        <v>25.5</v>
      </c>
      <c r="I926">
        <f t="shared" si="14"/>
        <v>34.200000000000003</v>
      </c>
    </row>
    <row r="927" spans="1:9" x14ac:dyDescent="0.25">
      <c r="A927">
        <v>6211</v>
      </c>
      <c r="B927">
        <v>25500</v>
      </c>
      <c r="C927">
        <v>39000</v>
      </c>
      <c r="D927">
        <v>800</v>
      </c>
      <c r="E927">
        <v>800</v>
      </c>
      <c r="F927" t="s">
        <v>126</v>
      </c>
      <c r="H927">
        <f t="shared" si="14"/>
        <v>25.5</v>
      </c>
      <c r="I927">
        <f t="shared" si="14"/>
        <v>35</v>
      </c>
    </row>
    <row r="928" spans="1:9" x14ac:dyDescent="0.25">
      <c r="A928">
        <v>6212</v>
      </c>
      <c r="B928">
        <v>25500</v>
      </c>
      <c r="C928">
        <v>39800</v>
      </c>
      <c r="D928">
        <v>800</v>
      </c>
      <c r="E928">
        <v>800</v>
      </c>
      <c r="F928" t="s">
        <v>126</v>
      </c>
      <c r="H928">
        <f t="shared" si="14"/>
        <v>25.5</v>
      </c>
      <c r="I928">
        <f t="shared" si="14"/>
        <v>35.799999999999997</v>
      </c>
    </row>
    <row r="929" spans="1:9" x14ac:dyDescent="0.25">
      <c r="A929">
        <v>6213</v>
      </c>
      <c r="B929">
        <v>25500</v>
      </c>
      <c r="C929">
        <v>40600</v>
      </c>
      <c r="D929">
        <v>800</v>
      </c>
      <c r="E929">
        <v>800</v>
      </c>
      <c r="F929" t="s">
        <v>126</v>
      </c>
      <c r="H929">
        <f t="shared" si="14"/>
        <v>25.5</v>
      </c>
      <c r="I929">
        <f t="shared" si="14"/>
        <v>36.6</v>
      </c>
    </row>
    <row r="930" spans="1:9" x14ac:dyDescent="0.25">
      <c r="A930">
        <v>6214</v>
      </c>
      <c r="B930">
        <v>25500</v>
      </c>
      <c r="C930">
        <v>41400</v>
      </c>
      <c r="D930">
        <v>800</v>
      </c>
      <c r="E930">
        <v>800</v>
      </c>
      <c r="F930" t="s">
        <v>126</v>
      </c>
      <c r="H930">
        <f t="shared" si="14"/>
        <v>25.5</v>
      </c>
      <c r="I930">
        <f t="shared" si="14"/>
        <v>37.4</v>
      </c>
    </row>
    <row r="931" spans="1:9" x14ac:dyDescent="0.25">
      <c r="A931">
        <v>6215</v>
      </c>
      <c r="B931">
        <v>25500</v>
      </c>
      <c r="C931">
        <v>42200</v>
      </c>
      <c r="D931">
        <v>800</v>
      </c>
      <c r="E931">
        <v>800</v>
      </c>
      <c r="F931" t="s">
        <v>126</v>
      </c>
      <c r="H931">
        <f t="shared" si="14"/>
        <v>25.5</v>
      </c>
      <c r="I931">
        <f t="shared" si="14"/>
        <v>38.200000000000003</v>
      </c>
    </row>
    <row r="932" spans="1:9" x14ac:dyDescent="0.25">
      <c r="A932">
        <v>6301</v>
      </c>
      <c r="B932">
        <v>24700</v>
      </c>
      <c r="C932">
        <v>45000</v>
      </c>
      <c r="D932">
        <v>800</v>
      </c>
      <c r="E932">
        <v>800</v>
      </c>
      <c r="F932" t="s">
        <v>128</v>
      </c>
      <c r="H932">
        <f t="shared" si="14"/>
        <v>25.5</v>
      </c>
      <c r="I932">
        <f t="shared" si="14"/>
        <v>39</v>
      </c>
    </row>
    <row r="933" spans="1:9" x14ac:dyDescent="0.25">
      <c r="A933">
        <v>6302</v>
      </c>
      <c r="B933">
        <v>24700</v>
      </c>
      <c r="C933">
        <v>45800</v>
      </c>
      <c r="D933">
        <v>800</v>
      </c>
      <c r="E933">
        <v>800</v>
      </c>
      <c r="F933" t="s">
        <v>128</v>
      </c>
      <c r="H933">
        <f t="shared" si="14"/>
        <v>25.5</v>
      </c>
      <c r="I933">
        <f t="shared" si="14"/>
        <v>39.799999999999997</v>
      </c>
    </row>
    <row r="934" spans="1:9" x14ac:dyDescent="0.25">
      <c r="A934">
        <v>6303</v>
      </c>
      <c r="B934">
        <v>24700</v>
      </c>
      <c r="C934">
        <v>46600</v>
      </c>
      <c r="D934">
        <v>800</v>
      </c>
      <c r="E934">
        <v>800</v>
      </c>
      <c r="F934" t="s">
        <v>128</v>
      </c>
      <c r="H934">
        <f t="shared" si="14"/>
        <v>25.5</v>
      </c>
      <c r="I934">
        <f t="shared" si="14"/>
        <v>40.6</v>
      </c>
    </row>
    <row r="935" spans="1:9" x14ac:dyDescent="0.25">
      <c r="A935">
        <v>6304</v>
      </c>
      <c r="B935">
        <v>24700</v>
      </c>
      <c r="C935">
        <v>47400</v>
      </c>
      <c r="D935">
        <v>800</v>
      </c>
      <c r="E935">
        <v>800</v>
      </c>
      <c r="F935" t="s">
        <v>128</v>
      </c>
      <c r="H935">
        <f t="shared" si="14"/>
        <v>25.5</v>
      </c>
      <c r="I935">
        <f t="shared" si="14"/>
        <v>41.4</v>
      </c>
    </row>
    <row r="936" spans="1:9" x14ac:dyDescent="0.25">
      <c r="A936">
        <v>6305</v>
      </c>
      <c r="B936">
        <v>24700</v>
      </c>
      <c r="C936">
        <v>48200</v>
      </c>
      <c r="D936">
        <v>800</v>
      </c>
      <c r="E936">
        <v>800</v>
      </c>
      <c r="F936" t="s">
        <v>128</v>
      </c>
      <c r="H936">
        <f t="shared" si="14"/>
        <v>25.5</v>
      </c>
      <c r="I936">
        <f t="shared" si="14"/>
        <v>42.2</v>
      </c>
    </row>
    <row r="937" spans="1:9" x14ac:dyDescent="0.25">
      <c r="A937">
        <v>6306</v>
      </c>
      <c r="B937">
        <v>24700</v>
      </c>
      <c r="C937">
        <v>49000</v>
      </c>
      <c r="D937">
        <v>800</v>
      </c>
      <c r="E937">
        <v>800</v>
      </c>
      <c r="F937" t="s">
        <v>128</v>
      </c>
      <c r="H937">
        <f t="shared" si="14"/>
        <v>24.7</v>
      </c>
      <c r="I937">
        <f t="shared" si="14"/>
        <v>45</v>
      </c>
    </row>
    <row r="938" spans="1:9" x14ac:dyDescent="0.25">
      <c r="A938">
        <v>6307</v>
      </c>
      <c r="B938">
        <v>24700</v>
      </c>
      <c r="C938">
        <v>49800</v>
      </c>
      <c r="D938">
        <v>800</v>
      </c>
      <c r="E938">
        <v>800</v>
      </c>
      <c r="F938" t="s">
        <v>128</v>
      </c>
      <c r="H938">
        <f t="shared" si="14"/>
        <v>24.7</v>
      </c>
      <c r="I938">
        <f t="shared" si="14"/>
        <v>45.8</v>
      </c>
    </row>
    <row r="939" spans="1:9" x14ac:dyDescent="0.25">
      <c r="A939">
        <v>6308</v>
      </c>
      <c r="B939">
        <v>24700</v>
      </c>
      <c r="C939">
        <v>50600</v>
      </c>
      <c r="D939">
        <v>800</v>
      </c>
      <c r="E939">
        <v>800</v>
      </c>
      <c r="F939" t="s">
        <v>128</v>
      </c>
      <c r="H939">
        <f t="shared" si="14"/>
        <v>24.7</v>
      </c>
      <c r="I939">
        <f t="shared" si="14"/>
        <v>46.6</v>
      </c>
    </row>
    <row r="940" spans="1:9" x14ac:dyDescent="0.25">
      <c r="A940">
        <v>6309</v>
      </c>
      <c r="B940">
        <v>24700</v>
      </c>
      <c r="C940">
        <v>51400</v>
      </c>
      <c r="D940">
        <v>800</v>
      </c>
      <c r="E940">
        <v>800</v>
      </c>
      <c r="F940" t="s">
        <v>128</v>
      </c>
      <c r="H940">
        <f t="shared" si="14"/>
        <v>24.7</v>
      </c>
      <c r="I940">
        <f t="shared" si="14"/>
        <v>47.4</v>
      </c>
    </row>
    <row r="941" spans="1:9" x14ac:dyDescent="0.25">
      <c r="A941">
        <v>6310</v>
      </c>
      <c r="B941">
        <v>24700</v>
      </c>
      <c r="C941">
        <v>52200</v>
      </c>
      <c r="D941">
        <v>800</v>
      </c>
      <c r="E941">
        <v>800</v>
      </c>
      <c r="F941" t="s">
        <v>128</v>
      </c>
      <c r="H941">
        <f t="shared" si="14"/>
        <v>24.7</v>
      </c>
      <c r="I941">
        <f t="shared" si="14"/>
        <v>48.2</v>
      </c>
    </row>
    <row r="942" spans="1:9" x14ac:dyDescent="0.25">
      <c r="A942">
        <v>6311</v>
      </c>
      <c r="B942">
        <v>24700</v>
      </c>
      <c r="C942">
        <v>53000</v>
      </c>
      <c r="D942">
        <v>800</v>
      </c>
      <c r="E942">
        <v>800</v>
      </c>
      <c r="F942" t="s">
        <v>128</v>
      </c>
      <c r="H942">
        <f t="shared" si="14"/>
        <v>24.7</v>
      </c>
      <c r="I942">
        <f t="shared" si="14"/>
        <v>49</v>
      </c>
    </row>
    <row r="943" spans="1:9" x14ac:dyDescent="0.25">
      <c r="A943">
        <v>6312</v>
      </c>
      <c r="B943">
        <v>24700</v>
      </c>
      <c r="C943">
        <v>53800</v>
      </c>
      <c r="D943">
        <v>800</v>
      </c>
      <c r="E943">
        <v>800</v>
      </c>
      <c r="F943" t="s">
        <v>128</v>
      </c>
      <c r="H943">
        <f t="shared" si="14"/>
        <v>24.7</v>
      </c>
      <c r="I943">
        <f t="shared" si="14"/>
        <v>49.8</v>
      </c>
    </row>
    <row r="944" spans="1:9" x14ac:dyDescent="0.25">
      <c r="A944">
        <v>6313</v>
      </c>
      <c r="B944">
        <v>24700</v>
      </c>
      <c r="C944">
        <v>54600</v>
      </c>
      <c r="D944">
        <v>800</v>
      </c>
      <c r="E944">
        <v>800</v>
      </c>
      <c r="F944" t="s">
        <v>128</v>
      </c>
      <c r="H944">
        <f t="shared" si="14"/>
        <v>24.7</v>
      </c>
      <c r="I944">
        <f t="shared" si="14"/>
        <v>50.6</v>
      </c>
    </row>
    <row r="945" spans="1:9" x14ac:dyDescent="0.25">
      <c r="A945">
        <v>6314</v>
      </c>
      <c r="B945">
        <v>24700</v>
      </c>
      <c r="C945">
        <v>55400</v>
      </c>
      <c r="D945">
        <v>800</v>
      </c>
      <c r="E945">
        <v>800</v>
      </c>
      <c r="F945" t="s">
        <v>128</v>
      </c>
      <c r="H945">
        <f t="shared" si="14"/>
        <v>24.7</v>
      </c>
      <c r="I945">
        <f t="shared" si="14"/>
        <v>51.4</v>
      </c>
    </row>
    <row r="946" spans="1:9" x14ac:dyDescent="0.25">
      <c r="A946">
        <v>6315</v>
      </c>
      <c r="B946">
        <v>24700</v>
      </c>
      <c r="C946">
        <v>56200</v>
      </c>
      <c r="D946">
        <v>800</v>
      </c>
      <c r="E946">
        <v>800</v>
      </c>
      <c r="F946" t="s">
        <v>128</v>
      </c>
      <c r="H946">
        <f t="shared" si="14"/>
        <v>24.7</v>
      </c>
      <c r="I946">
        <f t="shared" si="14"/>
        <v>52.2</v>
      </c>
    </row>
    <row r="947" spans="1:9" x14ac:dyDescent="0.25">
      <c r="A947">
        <v>6401</v>
      </c>
      <c r="B947">
        <v>25500</v>
      </c>
      <c r="C947">
        <v>45000</v>
      </c>
      <c r="D947">
        <v>800</v>
      </c>
      <c r="E947">
        <v>800</v>
      </c>
      <c r="F947" t="s">
        <v>130</v>
      </c>
      <c r="H947">
        <f t="shared" si="14"/>
        <v>24.7</v>
      </c>
      <c r="I947">
        <f t="shared" si="14"/>
        <v>53</v>
      </c>
    </row>
    <row r="948" spans="1:9" x14ac:dyDescent="0.25">
      <c r="A948">
        <v>6402</v>
      </c>
      <c r="B948">
        <v>25500</v>
      </c>
      <c r="C948">
        <v>45800</v>
      </c>
      <c r="D948">
        <v>800</v>
      </c>
      <c r="E948">
        <v>800</v>
      </c>
      <c r="F948" t="s">
        <v>130</v>
      </c>
      <c r="H948">
        <f t="shared" si="14"/>
        <v>24.7</v>
      </c>
      <c r="I948">
        <f t="shared" si="14"/>
        <v>53.8</v>
      </c>
    </row>
    <row r="949" spans="1:9" x14ac:dyDescent="0.25">
      <c r="A949">
        <v>6403</v>
      </c>
      <c r="B949">
        <v>25500</v>
      </c>
      <c r="C949">
        <v>46600</v>
      </c>
      <c r="D949">
        <v>800</v>
      </c>
      <c r="E949">
        <v>800</v>
      </c>
      <c r="F949" t="s">
        <v>130</v>
      </c>
      <c r="H949">
        <f t="shared" si="14"/>
        <v>24.7</v>
      </c>
      <c r="I949">
        <f t="shared" si="14"/>
        <v>54.6</v>
      </c>
    </row>
    <row r="950" spans="1:9" x14ac:dyDescent="0.25">
      <c r="A950">
        <v>6404</v>
      </c>
      <c r="B950">
        <v>25500</v>
      </c>
      <c r="C950">
        <v>47400</v>
      </c>
      <c r="D950">
        <v>800</v>
      </c>
      <c r="E950">
        <v>800</v>
      </c>
      <c r="F950" t="s">
        <v>130</v>
      </c>
      <c r="H950">
        <f t="shared" si="14"/>
        <v>24.7</v>
      </c>
      <c r="I950">
        <f t="shared" si="14"/>
        <v>55.4</v>
      </c>
    </row>
    <row r="951" spans="1:9" x14ac:dyDescent="0.25">
      <c r="A951">
        <v>6405</v>
      </c>
      <c r="B951">
        <v>25500</v>
      </c>
      <c r="C951">
        <v>48200</v>
      </c>
      <c r="D951">
        <v>800</v>
      </c>
      <c r="E951">
        <v>800</v>
      </c>
      <c r="F951" t="s">
        <v>130</v>
      </c>
      <c r="H951">
        <f t="shared" si="14"/>
        <v>24.7</v>
      </c>
      <c r="I951">
        <f t="shared" si="14"/>
        <v>56.2</v>
      </c>
    </row>
    <row r="952" spans="1:9" x14ac:dyDescent="0.25">
      <c r="A952">
        <v>6406</v>
      </c>
      <c r="B952">
        <v>25500</v>
      </c>
      <c r="C952">
        <v>49000</v>
      </c>
      <c r="D952">
        <v>800</v>
      </c>
      <c r="E952">
        <v>800</v>
      </c>
      <c r="F952" t="s">
        <v>130</v>
      </c>
      <c r="H952">
        <f t="shared" si="14"/>
        <v>25.5</v>
      </c>
      <c r="I952">
        <f t="shared" si="14"/>
        <v>45</v>
      </c>
    </row>
    <row r="953" spans="1:9" x14ac:dyDescent="0.25">
      <c r="A953">
        <v>6407</v>
      </c>
      <c r="B953">
        <v>25500</v>
      </c>
      <c r="C953">
        <v>49800</v>
      </c>
      <c r="D953">
        <v>800</v>
      </c>
      <c r="E953">
        <v>800</v>
      </c>
      <c r="F953" t="s">
        <v>130</v>
      </c>
      <c r="H953">
        <f t="shared" si="14"/>
        <v>25.5</v>
      </c>
      <c r="I953">
        <f t="shared" si="14"/>
        <v>45.8</v>
      </c>
    </row>
    <row r="954" spans="1:9" x14ac:dyDescent="0.25">
      <c r="A954">
        <v>6408</v>
      </c>
      <c r="B954">
        <v>25500</v>
      </c>
      <c r="C954">
        <v>50600</v>
      </c>
      <c r="D954">
        <v>800</v>
      </c>
      <c r="E954">
        <v>800</v>
      </c>
      <c r="F954" t="s">
        <v>130</v>
      </c>
      <c r="H954">
        <f t="shared" si="14"/>
        <v>25.5</v>
      </c>
      <c r="I954">
        <f t="shared" si="14"/>
        <v>46.6</v>
      </c>
    </row>
    <row r="955" spans="1:9" x14ac:dyDescent="0.25">
      <c r="A955">
        <v>6409</v>
      </c>
      <c r="B955">
        <v>25500</v>
      </c>
      <c r="C955">
        <v>51400</v>
      </c>
      <c r="D955">
        <v>800</v>
      </c>
      <c r="E955">
        <v>800</v>
      </c>
      <c r="F955" t="s">
        <v>130</v>
      </c>
      <c r="H955">
        <f t="shared" si="14"/>
        <v>25.5</v>
      </c>
      <c r="I955">
        <f t="shared" si="14"/>
        <v>47.4</v>
      </c>
    </row>
    <row r="956" spans="1:9" x14ac:dyDescent="0.25">
      <c r="A956">
        <v>6410</v>
      </c>
      <c r="B956">
        <v>25500</v>
      </c>
      <c r="C956">
        <v>52200</v>
      </c>
      <c r="D956">
        <v>800</v>
      </c>
      <c r="E956">
        <v>800</v>
      </c>
      <c r="F956" t="s">
        <v>130</v>
      </c>
      <c r="H956">
        <f t="shared" si="14"/>
        <v>25.5</v>
      </c>
      <c r="I956">
        <f t="shared" si="14"/>
        <v>48.2</v>
      </c>
    </row>
    <row r="957" spans="1:9" x14ac:dyDescent="0.25">
      <c r="A957">
        <v>6411</v>
      </c>
      <c r="B957">
        <v>25500</v>
      </c>
      <c r="C957">
        <v>53000</v>
      </c>
      <c r="D957">
        <v>800</v>
      </c>
      <c r="E957">
        <v>800</v>
      </c>
      <c r="F957" t="s">
        <v>130</v>
      </c>
      <c r="H957">
        <f t="shared" si="14"/>
        <v>25.5</v>
      </c>
      <c r="I957">
        <f t="shared" si="14"/>
        <v>49</v>
      </c>
    </row>
    <row r="958" spans="1:9" x14ac:dyDescent="0.25">
      <c r="A958">
        <v>6412</v>
      </c>
      <c r="B958">
        <v>25500</v>
      </c>
      <c r="C958">
        <v>53800</v>
      </c>
      <c r="D958">
        <v>800</v>
      </c>
      <c r="E958">
        <v>800</v>
      </c>
      <c r="F958" t="s">
        <v>130</v>
      </c>
      <c r="H958">
        <f t="shared" si="14"/>
        <v>25.5</v>
      </c>
      <c r="I958">
        <f t="shared" si="14"/>
        <v>49.8</v>
      </c>
    </row>
    <row r="959" spans="1:9" x14ac:dyDescent="0.25">
      <c r="A959">
        <v>6413</v>
      </c>
      <c r="B959">
        <v>25500</v>
      </c>
      <c r="C959">
        <v>54600</v>
      </c>
      <c r="D959">
        <v>800</v>
      </c>
      <c r="E959">
        <v>800</v>
      </c>
      <c r="F959" t="s">
        <v>130</v>
      </c>
      <c r="H959">
        <f t="shared" si="14"/>
        <v>25.5</v>
      </c>
      <c r="I959">
        <f t="shared" si="14"/>
        <v>50.6</v>
      </c>
    </row>
    <row r="960" spans="1:9" x14ac:dyDescent="0.25">
      <c r="A960">
        <v>6414</v>
      </c>
      <c r="B960">
        <v>25500</v>
      </c>
      <c r="C960">
        <v>55400</v>
      </c>
      <c r="D960">
        <v>800</v>
      </c>
      <c r="E960">
        <v>800</v>
      </c>
      <c r="F960" t="s">
        <v>130</v>
      </c>
      <c r="H960">
        <f t="shared" si="14"/>
        <v>25.5</v>
      </c>
      <c r="I960">
        <f t="shared" si="14"/>
        <v>51.4</v>
      </c>
    </row>
    <row r="961" spans="1:9" x14ac:dyDescent="0.25">
      <c r="A961">
        <v>6415</v>
      </c>
      <c r="B961">
        <v>25500</v>
      </c>
      <c r="C961">
        <v>56200</v>
      </c>
      <c r="D961">
        <v>800</v>
      </c>
      <c r="E961">
        <v>800</v>
      </c>
      <c r="F961" t="s">
        <v>130</v>
      </c>
      <c r="H961">
        <f t="shared" si="14"/>
        <v>25.5</v>
      </c>
      <c r="I961">
        <f t="shared" si="14"/>
        <v>52.2</v>
      </c>
    </row>
    <row r="962" spans="1:9" x14ac:dyDescent="0.25">
      <c r="A962">
        <v>6501</v>
      </c>
      <c r="B962">
        <v>27800</v>
      </c>
      <c r="C962">
        <v>3000</v>
      </c>
      <c r="D962">
        <v>800</v>
      </c>
      <c r="E962">
        <v>800</v>
      </c>
      <c r="F962" t="s">
        <v>132</v>
      </c>
      <c r="H962">
        <f t="shared" si="14"/>
        <v>25.5</v>
      </c>
      <c r="I962">
        <f t="shared" si="14"/>
        <v>53</v>
      </c>
    </row>
    <row r="963" spans="1:9" x14ac:dyDescent="0.25">
      <c r="A963">
        <v>6502</v>
      </c>
      <c r="B963">
        <v>27800</v>
      </c>
      <c r="C963">
        <v>3800</v>
      </c>
      <c r="D963">
        <v>800</v>
      </c>
      <c r="E963">
        <v>800</v>
      </c>
      <c r="F963" t="s">
        <v>132</v>
      </c>
      <c r="H963">
        <f t="shared" si="14"/>
        <v>25.5</v>
      </c>
      <c r="I963">
        <f t="shared" si="14"/>
        <v>53.8</v>
      </c>
    </row>
    <row r="964" spans="1:9" x14ac:dyDescent="0.25">
      <c r="A964">
        <v>6503</v>
      </c>
      <c r="B964">
        <v>27800</v>
      </c>
      <c r="C964">
        <v>4600</v>
      </c>
      <c r="D964">
        <v>800</v>
      </c>
      <c r="E964">
        <v>800</v>
      </c>
      <c r="F964" t="s">
        <v>132</v>
      </c>
      <c r="H964">
        <f t="shared" si="14"/>
        <v>25.5</v>
      </c>
      <c r="I964">
        <f t="shared" si="14"/>
        <v>54.6</v>
      </c>
    </row>
    <row r="965" spans="1:9" x14ac:dyDescent="0.25">
      <c r="A965">
        <v>6504</v>
      </c>
      <c r="B965">
        <v>27800</v>
      </c>
      <c r="C965">
        <v>5400</v>
      </c>
      <c r="D965">
        <v>800</v>
      </c>
      <c r="E965">
        <v>800</v>
      </c>
      <c r="F965" t="s">
        <v>132</v>
      </c>
      <c r="H965">
        <f t="shared" si="14"/>
        <v>25.5</v>
      </c>
      <c r="I965">
        <f t="shared" si="14"/>
        <v>55.4</v>
      </c>
    </row>
    <row r="966" spans="1:9" x14ac:dyDescent="0.25">
      <c r="A966">
        <v>6505</v>
      </c>
      <c r="B966">
        <v>27800</v>
      </c>
      <c r="C966">
        <v>6200</v>
      </c>
      <c r="D966">
        <v>800</v>
      </c>
      <c r="E966">
        <v>800</v>
      </c>
      <c r="F966" t="s">
        <v>132</v>
      </c>
      <c r="H966">
        <f t="shared" si="14"/>
        <v>25.5</v>
      </c>
      <c r="I966">
        <f t="shared" si="14"/>
        <v>56.2</v>
      </c>
    </row>
    <row r="967" spans="1:9" x14ac:dyDescent="0.25">
      <c r="A967">
        <v>6506</v>
      </c>
      <c r="B967">
        <v>27800</v>
      </c>
      <c r="C967">
        <v>7000</v>
      </c>
      <c r="D967">
        <v>800</v>
      </c>
      <c r="E967">
        <v>800</v>
      </c>
      <c r="F967" t="s">
        <v>132</v>
      </c>
      <c r="H967">
        <f t="shared" si="14"/>
        <v>27.8</v>
      </c>
      <c r="I967">
        <f t="shared" si="14"/>
        <v>3</v>
      </c>
    </row>
    <row r="968" spans="1:9" x14ac:dyDescent="0.25">
      <c r="A968">
        <v>6507</v>
      </c>
      <c r="B968">
        <v>27800</v>
      </c>
      <c r="C968">
        <v>7800</v>
      </c>
      <c r="D968">
        <v>800</v>
      </c>
      <c r="E968">
        <v>800</v>
      </c>
      <c r="F968" t="s">
        <v>132</v>
      </c>
      <c r="H968">
        <f t="shared" ref="H968:I1031" si="15">B963/1000</f>
        <v>27.8</v>
      </c>
      <c r="I968">
        <f t="shared" si="15"/>
        <v>3.8</v>
      </c>
    </row>
    <row r="969" spans="1:9" x14ac:dyDescent="0.25">
      <c r="A969">
        <v>6508</v>
      </c>
      <c r="B969">
        <v>27800</v>
      </c>
      <c r="C969">
        <v>8600</v>
      </c>
      <c r="D969">
        <v>800</v>
      </c>
      <c r="E969">
        <v>800</v>
      </c>
      <c r="F969" t="s">
        <v>132</v>
      </c>
      <c r="H969">
        <f t="shared" si="15"/>
        <v>27.8</v>
      </c>
      <c r="I969">
        <f t="shared" si="15"/>
        <v>4.5999999999999996</v>
      </c>
    </row>
    <row r="970" spans="1:9" x14ac:dyDescent="0.25">
      <c r="A970">
        <v>6509</v>
      </c>
      <c r="B970">
        <v>27800</v>
      </c>
      <c r="C970">
        <v>9400</v>
      </c>
      <c r="D970">
        <v>800</v>
      </c>
      <c r="E970">
        <v>800</v>
      </c>
      <c r="F970" t="s">
        <v>132</v>
      </c>
      <c r="H970">
        <f t="shared" si="15"/>
        <v>27.8</v>
      </c>
      <c r="I970">
        <f t="shared" si="15"/>
        <v>5.4</v>
      </c>
    </row>
    <row r="971" spans="1:9" x14ac:dyDescent="0.25">
      <c r="A971">
        <v>6510</v>
      </c>
      <c r="B971">
        <v>27800</v>
      </c>
      <c r="C971">
        <v>10200</v>
      </c>
      <c r="D971">
        <v>800</v>
      </c>
      <c r="E971">
        <v>800</v>
      </c>
      <c r="F971" t="s">
        <v>132</v>
      </c>
      <c r="H971">
        <f t="shared" si="15"/>
        <v>27.8</v>
      </c>
      <c r="I971">
        <f t="shared" si="15"/>
        <v>6.2</v>
      </c>
    </row>
    <row r="972" spans="1:9" x14ac:dyDescent="0.25">
      <c r="A972">
        <v>6511</v>
      </c>
      <c r="B972">
        <v>27800</v>
      </c>
      <c r="C972">
        <v>11000</v>
      </c>
      <c r="D972">
        <v>800</v>
      </c>
      <c r="E972">
        <v>800</v>
      </c>
      <c r="F972" t="s">
        <v>132</v>
      </c>
      <c r="H972">
        <f t="shared" si="15"/>
        <v>27.8</v>
      </c>
      <c r="I972">
        <f t="shared" si="15"/>
        <v>7</v>
      </c>
    </row>
    <row r="973" spans="1:9" x14ac:dyDescent="0.25">
      <c r="A973">
        <v>6512</v>
      </c>
      <c r="B973">
        <v>27800</v>
      </c>
      <c r="C973">
        <v>11800</v>
      </c>
      <c r="D973">
        <v>800</v>
      </c>
      <c r="E973">
        <v>800</v>
      </c>
      <c r="F973" t="s">
        <v>132</v>
      </c>
      <c r="H973">
        <f t="shared" si="15"/>
        <v>27.8</v>
      </c>
      <c r="I973">
        <f t="shared" si="15"/>
        <v>7.8</v>
      </c>
    </row>
    <row r="974" spans="1:9" x14ac:dyDescent="0.25">
      <c r="A974">
        <v>6513</v>
      </c>
      <c r="B974">
        <v>27800</v>
      </c>
      <c r="C974">
        <v>12600</v>
      </c>
      <c r="D974">
        <v>800</v>
      </c>
      <c r="E974">
        <v>800</v>
      </c>
      <c r="F974" t="s">
        <v>132</v>
      </c>
      <c r="H974">
        <f t="shared" si="15"/>
        <v>27.8</v>
      </c>
      <c r="I974">
        <f t="shared" si="15"/>
        <v>8.6</v>
      </c>
    </row>
    <row r="975" spans="1:9" x14ac:dyDescent="0.25">
      <c r="A975">
        <v>6514</v>
      </c>
      <c r="B975">
        <v>27800</v>
      </c>
      <c r="C975">
        <v>13400</v>
      </c>
      <c r="D975">
        <v>800</v>
      </c>
      <c r="E975">
        <v>800</v>
      </c>
      <c r="F975" t="s">
        <v>132</v>
      </c>
      <c r="H975">
        <f t="shared" si="15"/>
        <v>27.8</v>
      </c>
      <c r="I975">
        <f t="shared" si="15"/>
        <v>9.4</v>
      </c>
    </row>
    <row r="976" spans="1:9" x14ac:dyDescent="0.25">
      <c r="A976">
        <v>6515</v>
      </c>
      <c r="B976">
        <v>27800</v>
      </c>
      <c r="C976">
        <v>14200</v>
      </c>
      <c r="D976">
        <v>800</v>
      </c>
      <c r="E976">
        <v>800</v>
      </c>
      <c r="F976" t="s">
        <v>132</v>
      </c>
      <c r="H976">
        <f t="shared" si="15"/>
        <v>27.8</v>
      </c>
      <c r="I976">
        <f t="shared" si="15"/>
        <v>10.199999999999999</v>
      </c>
    </row>
    <row r="977" spans="1:9" x14ac:dyDescent="0.25">
      <c r="A977">
        <v>6601</v>
      </c>
      <c r="B977">
        <v>28600</v>
      </c>
      <c r="C977">
        <v>3000</v>
      </c>
      <c r="D977">
        <v>800</v>
      </c>
      <c r="E977">
        <v>800</v>
      </c>
      <c r="F977" t="s">
        <v>134</v>
      </c>
      <c r="H977">
        <f t="shared" si="15"/>
        <v>27.8</v>
      </c>
      <c r="I977">
        <f t="shared" si="15"/>
        <v>11</v>
      </c>
    </row>
    <row r="978" spans="1:9" x14ac:dyDescent="0.25">
      <c r="A978">
        <v>6602</v>
      </c>
      <c r="B978">
        <v>28600</v>
      </c>
      <c r="C978">
        <v>3800</v>
      </c>
      <c r="D978">
        <v>800</v>
      </c>
      <c r="E978">
        <v>800</v>
      </c>
      <c r="F978" t="s">
        <v>134</v>
      </c>
      <c r="H978">
        <f t="shared" si="15"/>
        <v>27.8</v>
      </c>
      <c r="I978">
        <f t="shared" si="15"/>
        <v>11.8</v>
      </c>
    </row>
    <row r="979" spans="1:9" x14ac:dyDescent="0.25">
      <c r="A979">
        <v>6603</v>
      </c>
      <c r="B979">
        <v>28600</v>
      </c>
      <c r="C979">
        <v>4600</v>
      </c>
      <c r="D979">
        <v>800</v>
      </c>
      <c r="E979">
        <v>800</v>
      </c>
      <c r="F979" t="s">
        <v>134</v>
      </c>
      <c r="H979">
        <f t="shared" si="15"/>
        <v>27.8</v>
      </c>
      <c r="I979">
        <f t="shared" si="15"/>
        <v>12.6</v>
      </c>
    </row>
    <row r="980" spans="1:9" x14ac:dyDescent="0.25">
      <c r="A980">
        <v>6604</v>
      </c>
      <c r="B980">
        <v>28600</v>
      </c>
      <c r="C980">
        <v>5400</v>
      </c>
      <c r="D980">
        <v>800</v>
      </c>
      <c r="E980">
        <v>800</v>
      </c>
      <c r="F980" t="s">
        <v>134</v>
      </c>
      <c r="H980">
        <f t="shared" si="15"/>
        <v>27.8</v>
      </c>
      <c r="I980">
        <f t="shared" si="15"/>
        <v>13.4</v>
      </c>
    </row>
    <row r="981" spans="1:9" x14ac:dyDescent="0.25">
      <c r="A981">
        <v>6605</v>
      </c>
      <c r="B981">
        <v>28600</v>
      </c>
      <c r="C981">
        <v>6200</v>
      </c>
      <c r="D981">
        <v>800</v>
      </c>
      <c r="E981">
        <v>800</v>
      </c>
      <c r="F981" t="s">
        <v>134</v>
      </c>
      <c r="H981">
        <f t="shared" si="15"/>
        <v>27.8</v>
      </c>
      <c r="I981">
        <f t="shared" si="15"/>
        <v>14.2</v>
      </c>
    </row>
    <row r="982" spans="1:9" x14ac:dyDescent="0.25">
      <c r="A982">
        <v>6606</v>
      </c>
      <c r="B982">
        <v>28600</v>
      </c>
      <c r="C982">
        <v>7000</v>
      </c>
      <c r="D982">
        <v>800</v>
      </c>
      <c r="E982">
        <v>800</v>
      </c>
      <c r="F982" t="s">
        <v>134</v>
      </c>
      <c r="H982">
        <f t="shared" si="15"/>
        <v>28.6</v>
      </c>
      <c r="I982">
        <f t="shared" si="15"/>
        <v>3</v>
      </c>
    </row>
    <row r="983" spans="1:9" x14ac:dyDescent="0.25">
      <c r="A983">
        <v>6607</v>
      </c>
      <c r="B983">
        <v>28600</v>
      </c>
      <c r="C983">
        <v>7800</v>
      </c>
      <c r="D983">
        <v>800</v>
      </c>
      <c r="E983">
        <v>800</v>
      </c>
      <c r="F983" t="s">
        <v>134</v>
      </c>
      <c r="H983">
        <f t="shared" si="15"/>
        <v>28.6</v>
      </c>
      <c r="I983">
        <f t="shared" si="15"/>
        <v>3.8</v>
      </c>
    </row>
    <row r="984" spans="1:9" x14ac:dyDescent="0.25">
      <c r="A984">
        <v>6608</v>
      </c>
      <c r="B984">
        <v>28600</v>
      </c>
      <c r="C984">
        <v>8600</v>
      </c>
      <c r="D984">
        <v>800</v>
      </c>
      <c r="E984">
        <v>800</v>
      </c>
      <c r="F984" t="s">
        <v>134</v>
      </c>
      <c r="H984">
        <f t="shared" si="15"/>
        <v>28.6</v>
      </c>
      <c r="I984">
        <f t="shared" si="15"/>
        <v>4.5999999999999996</v>
      </c>
    </row>
    <row r="985" spans="1:9" x14ac:dyDescent="0.25">
      <c r="A985">
        <v>6609</v>
      </c>
      <c r="B985">
        <v>28600</v>
      </c>
      <c r="C985">
        <v>9400</v>
      </c>
      <c r="D985">
        <v>800</v>
      </c>
      <c r="E985">
        <v>800</v>
      </c>
      <c r="F985" t="s">
        <v>134</v>
      </c>
      <c r="H985">
        <f t="shared" si="15"/>
        <v>28.6</v>
      </c>
      <c r="I985">
        <f t="shared" si="15"/>
        <v>5.4</v>
      </c>
    </row>
    <row r="986" spans="1:9" x14ac:dyDescent="0.25">
      <c r="A986">
        <v>6610</v>
      </c>
      <c r="B986">
        <v>28600</v>
      </c>
      <c r="C986">
        <v>10200</v>
      </c>
      <c r="D986">
        <v>800</v>
      </c>
      <c r="E986">
        <v>800</v>
      </c>
      <c r="F986" t="s">
        <v>134</v>
      </c>
      <c r="H986">
        <f t="shared" si="15"/>
        <v>28.6</v>
      </c>
      <c r="I986">
        <f t="shared" si="15"/>
        <v>6.2</v>
      </c>
    </row>
    <row r="987" spans="1:9" x14ac:dyDescent="0.25">
      <c r="A987">
        <v>6611</v>
      </c>
      <c r="B987">
        <v>28600</v>
      </c>
      <c r="C987">
        <v>11000</v>
      </c>
      <c r="D987">
        <v>800</v>
      </c>
      <c r="E987">
        <v>800</v>
      </c>
      <c r="F987" t="s">
        <v>134</v>
      </c>
      <c r="H987">
        <f t="shared" si="15"/>
        <v>28.6</v>
      </c>
      <c r="I987">
        <f t="shared" si="15"/>
        <v>7</v>
      </c>
    </row>
    <row r="988" spans="1:9" x14ac:dyDescent="0.25">
      <c r="A988">
        <v>6612</v>
      </c>
      <c r="B988">
        <v>28600</v>
      </c>
      <c r="C988">
        <v>11800</v>
      </c>
      <c r="D988">
        <v>800</v>
      </c>
      <c r="E988">
        <v>800</v>
      </c>
      <c r="F988" t="s">
        <v>134</v>
      </c>
      <c r="H988">
        <f t="shared" si="15"/>
        <v>28.6</v>
      </c>
      <c r="I988">
        <f t="shared" si="15"/>
        <v>7.8</v>
      </c>
    </row>
    <row r="989" spans="1:9" x14ac:dyDescent="0.25">
      <c r="A989">
        <v>6613</v>
      </c>
      <c r="B989">
        <v>28600</v>
      </c>
      <c r="C989">
        <v>12600</v>
      </c>
      <c r="D989">
        <v>800</v>
      </c>
      <c r="E989">
        <v>800</v>
      </c>
      <c r="F989" t="s">
        <v>134</v>
      </c>
      <c r="H989">
        <f t="shared" si="15"/>
        <v>28.6</v>
      </c>
      <c r="I989">
        <f t="shared" si="15"/>
        <v>8.6</v>
      </c>
    </row>
    <row r="990" spans="1:9" x14ac:dyDescent="0.25">
      <c r="A990">
        <v>6614</v>
      </c>
      <c r="B990">
        <v>28600</v>
      </c>
      <c r="C990">
        <v>13400</v>
      </c>
      <c r="D990">
        <v>800</v>
      </c>
      <c r="E990">
        <v>800</v>
      </c>
      <c r="F990" t="s">
        <v>134</v>
      </c>
      <c r="H990">
        <f t="shared" si="15"/>
        <v>28.6</v>
      </c>
      <c r="I990">
        <f t="shared" si="15"/>
        <v>9.4</v>
      </c>
    </row>
    <row r="991" spans="1:9" x14ac:dyDescent="0.25">
      <c r="A991">
        <v>6615</v>
      </c>
      <c r="B991">
        <v>28600</v>
      </c>
      <c r="C991">
        <v>14200</v>
      </c>
      <c r="D991">
        <v>800</v>
      </c>
      <c r="E991">
        <v>800</v>
      </c>
      <c r="F991" t="s">
        <v>134</v>
      </c>
      <c r="H991">
        <f t="shared" si="15"/>
        <v>28.6</v>
      </c>
      <c r="I991">
        <f t="shared" si="15"/>
        <v>10.199999999999999</v>
      </c>
    </row>
    <row r="992" spans="1:9" x14ac:dyDescent="0.25">
      <c r="A992">
        <v>6701</v>
      </c>
      <c r="B992">
        <v>27800</v>
      </c>
      <c r="C992">
        <v>17000</v>
      </c>
      <c r="D992">
        <v>800</v>
      </c>
      <c r="E992">
        <v>800</v>
      </c>
      <c r="F992" t="s">
        <v>136</v>
      </c>
      <c r="H992">
        <f t="shared" si="15"/>
        <v>28.6</v>
      </c>
      <c r="I992">
        <f t="shared" si="15"/>
        <v>11</v>
      </c>
    </row>
    <row r="993" spans="1:9" x14ac:dyDescent="0.25">
      <c r="A993">
        <v>6702</v>
      </c>
      <c r="B993">
        <v>27800</v>
      </c>
      <c r="C993">
        <v>17800</v>
      </c>
      <c r="D993">
        <v>800</v>
      </c>
      <c r="E993">
        <v>800</v>
      </c>
      <c r="F993" t="s">
        <v>136</v>
      </c>
      <c r="H993">
        <f t="shared" si="15"/>
        <v>28.6</v>
      </c>
      <c r="I993">
        <f t="shared" si="15"/>
        <v>11.8</v>
      </c>
    </row>
    <row r="994" spans="1:9" x14ac:dyDescent="0.25">
      <c r="A994">
        <v>6703</v>
      </c>
      <c r="B994">
        <v>27800</v>
      </c>
      <c r="C994">
        <v>18600</v>
      </c>
      <c r="D994">
        <v>800</v>
      </c>
      <c r="E994">
        <v>800</v>
      </c>
      <c r="F994" t="s">
        <v>136</v>
      </c>
      <c r="H994">
        <f t="shared" si="15"/>
        <v>28.6</v>
      </c>
      <c r="I994">
        <f t="shared" si="15"/>
        <v>12.6</v>
      </c>
    </row>
    <row r="995" spans="1:9" x14ac:dyDescent="0.25">
      <c r="A995">
        <v>6704</v>
      </c>
      <c r="B995">
        <v>27800</v>
      </c>
      <c r="C995">
        <v>19400</v>
      </c>
      <c r="D995">
        <v>800</v>
      </c>
      <c r="E995">
        <v>800</v>
      </c>
      <c r="F995" t="s">
        <v>136</v>
      </c>
      <c r="H995">
        <f t="shared" si="15"/>
        <v>28.6</v>
      </c>
      <c r="I995">
        <f t="shared" si="15"/>
        <v>13.4</v>
      </c>
    </row>
    <row r="996" spans="1:9" x14ac:dyDescent="0.25">
      <c r="A996">
        <v>6705</v>
      </c>
      <c r="B996">
        <v>27800</v>
      </c>
      <c r="C996">
        <v>20200</v>
      </c>
      <c r="D996">
        <v>800</v>
      </c>
      <c r="E996">
        <v>800</v>
      </c>
      <c r="F996" t="s">
        <v>136</v>
      </c>
      <c r="H996">
        <f t="shared" si="15"/>
        <v>28.6</v>
      </c>
      <c r="I996">
        <f t="shared" si="15"/>
        <v>14.2</v>
      </c>
    </row>
    <row r="997" spans="1:9" x14ac:dyDescent="0.25">
      <c r="A997">
        <v>6706</v>
      </c>
      <c r="B997">
        <v>27800</v>
      </c>
      <c r="C997">
        <v>21000</v>
      </c>
      <c r="D997">
        <v>800</v>
      </c>
      <c r="E997">
        <v>800</v>
      </c>
      <c r="F997" t="s">
        <v>136</v>
      </c>
      <c r="H997">
        <f t="shared" si="15"/>
        <v>27.8</v>
      </c>
      <c r="I997">
        <f t="shared" si="15"/>
        <v>17</v>
      </c>
    </row>
    <row r="998" spans="1:9" x14ac:dyDescent="0.25">
      <c r="A998">
        <v>6707</v>
      </c>
      <c r="B998">
        <v>27800</v>
      </c>
      <c r="C998">
        <v>21800</v>
      </c>
      <c r="D998">
        <v>800</v>
      </c>
      <c r="E998">
        <v>800</v>
      </c>
      <c r="F998" t="s">
        <v>136</v>
      </c>
      <c r="H998">
        <f t="shared" si="15"/>
        <v>27.8</v>
      </c>
      <c r="I998">
        <f t="shared" si="15"/>
        <v>17.8</v>
      </c>
    </row>
    <row r="999" spans="1:9" x14ac:dyDescent="0.25">
      <c r="A999">
        <v>6708</v>
      </c>
      <c r="B999">
        <v>27800</v>
      </c>
      <c r="C999">
        <v>22600</v>
      </c>
      <c r="D999">
        <v>800</v>
      </c>
      <c r="E999">
        <v>800</v>
      </c>
      <c r="F999" t="s">
        <v>136</v>
      </c>
      <c r="H999">
        <f t="shared" si="15"/>
        <v>27.8</v>
      </c>
      <c r="I999">
        <f t="shared" si="15"/>
        <v>18.600000000000001</v>
      </c>
    </row>
    <row r="1000" spans="1:9" x14ac:dyDescent="0.25">
      <c r="A1000">
        <v>6709</v>
      </c>
      <c r="B1000">
        <v>27800</v>
      </c>
      <c r="C1000">
        <v>23400</v>
      </c>
      <c r="D1000">
        <v>800</v>
      </c>
      <c r="E1000">
        <v>800</v>
      </c>
      <c r="F1000" t="s">
        <v>136</v>
      </c>
      <c r="H1000">
        <f t="shared" si="15"/>
        <v>27.8</v>
      </c>
      <c r="I1000">
        <f t="shared" si="15"/>
        <v>19.399999999999999</v>
      </c>
    </row>
    <row r="1001" spans="1:9" x14ac:dyDescent="0.25">
      <c r="A1001">
        <v>6710</v>
      </c>
      <c r="B1001">
        <v>27800</v>
      </c>
      <c r="C1001">
        <v>24200</v>
      </c>
      <c r="D1001">
        <v>800</v>
      </c>
      <c r="E1001">
        <v>800</v>
      </c>
      <c r="F1001" t="s">
        <v>136</v>
      </c>
      <c r="H1001">
        <f t="shared" si="15"/>
        <v>27.8</v>
      </c>
      <c r="I1001">
        <f t="shared" si="15"/>
        <v>20.2</v>
      </c>
    </row>
    <row r="1002" spans="1:9" x14ac:dyDescent="0.25">
      <c r="A1002">
        <v>6711</v>
      </c>
      <c r="B1002">
        <v>27800</v>
      </c>
      <c r="C1002">
        <v>25000</v>
      </c>
      <c r="D1002">
        <v>800</v>
      </c>
      <c r="E1002">
        <v>800</v>
      </c>
      <c r="F1002" t="s">
        <v>136</v>
      </c>
      <c r="H1002">
        <f t="shared" si="15"/>
        <v>27.8</v>
      </c>
      <c r="I1002">
        <f t="shared" si="15"/>
        <v>21</v>
      </c>
    </row>
    <row r="1003" spans="1:9" x14ac:dyDescent="0.25">
      <c r="A1003">
        <v>6712</v>
      </c>
      <c r="B1003">
        <v>27800</v>
      </c>
      <c r="C1003">
        <v>25800</v>
      </c>
      <c r="D1003">
        <v>800</v>
      </c>
      <c r="E1003">
        <v>800</v>
      </c>
      <c r="F1003" t="s">
        <v>136</v>
      </c>
      <c r="H1003">
        <f t="shared" si="15"/>
        <v>27.8</v>
      </c>
      <c r="I1003">
        <f t="shared" si="15"/>
        <v>21.8</v>
      </c>
    </row>
    <row r="1004" spans="1:9" x14ac:dyDescent="0.25">
      <c r="A1004">
        <v>6713</v>
      </c>
      <c r="B1004">
        <v>27800</v>
      </c>
      <c r="C1004">
        <v>26600</v>
      </c>
      <c r="D1004">
        <v>800</v>
      </c>
      <c r="E1004">
        <v>800</v>
      </c>
      <c r="F1004" t="s">
        <v>136</v>
      </c>
      <c r="H1004">
        <f t="shared" si="15"/>
        <v>27.8</v>
      </c>
      <c r="I1004">
        <f t="shared" si="15"/>
        <v>22.6</v>
      </c>
    </row>
    <row r="1005" spans="1:9" x14ac:dyDescent="0.25">
      <c r="A1005">
        <v>6714</v>
      </c>
      <c r="B1005">
        <v>27800</v>
      </c>
      <c r="C1005">
        <v>27400</v>
      </c>
      <c r="D1005">
        <v>800</v>
      </c>
      <c r="E1005">
        <v>800</v>
      </c>
      <c r="F1005" t="s">
        <v>136</v>
      </c>
      <c r="H1005">
        <f t="shared" si="15"/>
        <v>27.8</v>
      </c>
      <c r="I1005">
        <f t="shared" si="15"/>
        <v>23.4</v>
      </c>
    </row>
    <row r="1006" spans="1:9" x14ac:dyDescent="0.25">
      <c r="A1006">
        <v>6715</v>
      </c>
      <c r="B1006">
        <v>27800</v>
      </c>
      <c r="C1006">
        <v>28200</v>
      </c>
      <c r="D1006">
        <v>800</v>
      </c>
      <c r="E1006">
        <v>800</v>
      </c>
      <c r="F1006" t="s">
        <v>136</v>
      </c>
      <c r="H1006">
        <f t="shared" si="15"/>
        <v>27.8</v>
      </c>
      <c r="I1006">
        <f t="shared" si="15"/>
        <v>24.2</v>
      </c>
    </row>
    <row r="1007" spans="1:9" x14ac:dyDescent="0.25">
      <c r="A1007">
        <v>6801</v>
      </c>
      <c r="B1007">
        <v>28600</v>
      </c>
      <c r="C1007">
        <v>17000</v>
      </c>
      <c r="D1007">
        <v>800</v>
      </c>
      <c r="E1007">
        <v>800</v>
      </c>
      <c r="F1007" t="s">
        <v>138</v>
      </c>
      <c r="H1007">
        <f t="shared" si="15"/>
        <v>27.8</v>
      </c>
      <c r="I1007">
        <f t="shared" si="15"/>
        <v>25</v>
      </c>
    </row>
    <row r="1008" spans="1:9" x14ac:dyDescent="0.25">
      <c r="A1008">
        <v>6802</v>
      </c>
      <c r="B1008">
        <v>28600</v>
      </c>
      <c r="C1008">
        <v>17800</v>
      </c>
      <c r="D1008">
        <v>800</v>
      </c>
      <c r="E1008">
        <v>800</v>
      </c>
      <c r="F1008" t="s">
        <v>138</v>
      </c>
      <c r="H1008">
        <f t="shared" si="15"/>
        <v>27.8</v>
      </c>
      <c r="I1008">
        <f t="shared" si="15"/>
        <v>25.8</v>
      </c>
    </row>
    <row r="1009" spans="1:9" x14ac:dyDescent="0.25">
      <c r="A1009">
        <v>6803</v>
      </c>
      <c r="B1009">
        <v>28600</v>
      </c>
      <c r="C1009">
        <v>18600</v>
      </c>
      <c r="D1009">
        <v>800</v>
      </c>
      <c r="E1009">
        <v>800</v>
      </c>
      <c r="F1009" t="s">
        <v>138</v>
      </c>
      <c r="H1009">
        <f t="shared" si="15"/>
        <v>27.8</v>
      </c>
      <c r="I1009">
        <f t="shared" si="15"/>
        <v>26.6</v>
      </c>
    </row>
    <row r="1010" spans="1:9" x14ac:dyDescent="0.25">
      <c r="A1010">
        <v>6804</v>
      </c>
      <c r="B1010">
        <v>28600</v>
      </c>
      <c r="C1010">
        <v>19400</v>
      </c>
      <c r="D1010">
        <v>800</v>
      </c>
      <c r="E1010">
        <v>800</v>
      </c>
      <c r="F1010" t="s">
        <v>138</v>
      </c>
      <c r="H1010">
        <f t="shared" si="15"/>
        <v>27.8</v>
      </c>
      <c r="I1010">
        <f t="shared" si="15"/>
        <v>27.4</v>
      </c>
    </row>
    <row r="1011" spans="1:9" x14ac:dyDescent="0.25">
      <c r="A1011">
        <v>6805</v>
      </c>
      <c r="B1011">
        <v>28600</v>
      </c>
      <c r="C1011">
        <v>20200</v>
      </c>
      <c r="D1011">
        <v>800</v>
      </c>
      <c r="E1011">
        <v>800</v>
      </c>
      <c r="F1011" t="s">
        <v>138</v>
      </c>
      <c r="H1011">
        <f t="shared" si="15"/>
        <v>27.8</v>
      </c>
      <c r="I1011">
        <f t="shared" si="15"/>
        <v>28.2</v>
      </c>
    </row>
    <row r="1012" spans="1:9" x14ac:dyDescent="0.25">
      <c r="A1012">
        <v>6806</v>
      </c>
      <c r="B1012">
        <v>28600</v>
      </c>
      <c r="C1012">
        <v>21000</v>
      </c>
      <c r="D1012">
        <v>800</v>
      </c>
      <c r="E1012">
        <v>800</v>
      </c>
      <c r="F1012" t="s">
        <v>138</v>
      </c>
      <c r="H1012">
        <f t="shared" si="15"/>
        <v>28.6</v>
      </c>
      <c r="I1012">
        <f t="shared" si="15"/>
        <v>17</v>
      </c>
    </row>
    <row r="1013" spans="1:9" x14ac:dyDescent="0.25">
      <c r="A1013">
        <v>6807</v>
      </c>
      <c r="B1013">
        <v>28600</v>
      </c>
      <c r="C1013">
        <v>21800</v>
      </c>
      <c r="D1013">
        <v>800</v>
      </c>
      <c r="E1013">
        <v>800</v>
      </c>
      <c r="F1013" t="s">
        <v>138</v>
      </c>
      <c r="H1013">
        <f t="shared" si="15"/>
        <v>28.6</v>
      </c>
      <c r="I1013">
        <f t="shared" si="15"/>
        <v>17.8</v>
      </c>
    </row>
    <row r="1014" spans="1:9" x14ac:dyDescent="0.25">
      <c r="A1014">
        <v>6808</v>
      </c>
      <c r="B1014">
        <v>28600</v>
      </c>
      <c r="C1014">
        <v>22600</v>
      </c>
      <c r="D1014">
        <v>800</v>
      </c>
      <c r="E1014">
        <v>800</v>
      </c>
      <c r="F1014" t="s">
        <v>138</v>
      </c>
      <c r="H1014">
        <f t="shared" si="15"/>
        <v>28.6</v>
      </c>
      <c r="I1014">
        <f t="shared" si="15"/>
        <v>18.600000000000001</v>
      </c>
    </row>
    <row r="1015" spans="1:9" x14ac:dyDescent="0.25">
      <c r="A1015">
        <v>6809</v>
      </c>
      <c r="B1015">
        <v>28600</v>
      </c>
      <c r="C1015">
        <v>23400</v>
      </c>
      <c r="D1015">
        <v>800</v>
      </c>
      <c r="E1015">
        <v>800</v>
      </c>
      <c r="F1015" t="s">
        <v>138</v>
      </c>
      <c r="H1015">
        <f t="shared" si="15"/>
        <v>28.6</v>
      </c>
      <c r="I1015">
        <f t="shared" si="15"/>
        <v>19.399999999999999</v>
      </c>
    </row>
    <row r="1016" spans="1:9" x14ac:dyDescent="0.25">
      <c r="A1016">
        <v>6810</v>
      </c>
      <c r="B1016">
        <v>28600</v>
      </c>
      <c r="C1016">
        <v>24200</v>
      </c>
      <c r="D1016">
        <v>800</v>
      </c>
      <c r="E1016">
        <v>800</v>
      </c>
      <c r="F1016" t="s">
        <v>138</v>
      </c>
      <c r="H1016">
        <f t="shared" si="15"/>
        <v>28.6</v>
      </c>
      <c r="I1016">
        <f t="shared" si="15"/>
        <v>20.2</v>
      </c>
    </row>
    <row r="1017" spans="1:9" x14ac:dyDescent="0.25">
      <c r="A1017">
        <v>6811</v>
      </c>
      <c r="B1017">
        <v>28600</v>
      </c>
      <c r="C1017">
        <v>25000</v>
      </c>
      <c r="D1017">
        <v>800</v>
      </c>
      <c r="E1017">
        <v>800</v>
      </c>
      <c r="F1017" t="s">
        <v>138</v>
      </c>
      <c r="H1017">
        <f t="shared" si="15"/>
        <v>28.6</v>
      </c>
      <c r="I1017">
        <f t="shared" si="15"/>
        <v>21</v>
      </c>
    </row>
    <row r="1018" spans="1:9" x14ac:dyDescent="0.25">
      <c r="A1018">
        <v>6812</v>
      </c>
      <c r="B1018">
        <v>28600</v>
      </c>
      <c r="C1018">
        <v>25800</v>
      </c>
      <c r="D1018">
        <v>800</v>
      </c>
      <c r="E1018">
        <v>800</v>
      </c>
      <c r="F1018" t="s">
        <v>138</v>
      </c>
      <c r="H1018">
        <f t="shared" si="15"/>
        <v>28.6</v>
      </c>
      <c r="I1018">
        <f t="shared" si="15"/>
        <v>21.8</v>
      </c>
    </row>
    <row r="1019" spans="1:9" x14ac:dyDescent="0.25">
      <c r="A1019">
        <v>6813</v>
      </c>
      <c r="B1019">
        <v>28600</v>
      </c>
      <c r="C1019">
        <v>26600</v>
      </c>
      <c r="D1019">
        <v>800</v>
      </c>
      <c r="E1019">
        <v>800</v>
      </c>
      <c r="F1019" t="s">
        <v>138</v>
      </c>
      <c r="H1019">
        <f t="shared" si="15"/>
        <v>28.6</v>
      </c>
      <c r="I1019">
        <f t="shared" si="15"/>
        <v>22.6</v>
      </c>
    </row>
    <row r="1020" spans="1:9" x14ac:dyDescent="0.25">
      <c r="A1020">
        <v>6814</v>
      </c>
      <c r="B1020">
        <v>28600</v>
      </c>
      <c r="C1020">
        <v>27400</v>
      </c>
      <c r="D1020">
        <v>800</v>
      </c>
      <c r="E1020">
        <v>800</v>
      </c>
      <c r="F1020" t="s">
        <v>138</v>
      </c>
      <c r="H1020">
        <f t="shared" si="15"/>
        <v>28.6</v>
      </c>
      <c r="I1020">
        <f t="shared" si="15"/>
        <v>23.4</v>
      </c>
    </row>
    <row r="1021" spans="1:9" x14ac:dyDescent="0.25">
      <c r="A1021">
        <v>6815</v>
      </c>
      <c r="B1021">
        <v>28600</v>
      </c>
      <c r="C1021">
        <v>28200</v>
      </c>
      <c r="D1021">
        <v>800</v>
      </c>
      <c r="E1021">
        <v>800</v>
      </c>
      <c r="F1021" t="s">
        <v>138</v>
      </c>
      <c r="H1021">
        <f t="shared" si="15"/>
        <v>28.6</v>
      </c>
      <c r="I1021">
        <f t="shared" si="15"/>
        <v>24.2</v>
      </c>
    </row>
    <row r="1022" spans="1:9" x14ac:dyDescent="0.25">
      <c r="A1022">
        <v>6901</v>
      </c>
      <c r="B1022">
        <v>27800</v>
      </c>
      <c r="C1022">
        <v>31000</v>
      </c>
      <c r="D1022">
        <v>800</v>
      </c>
      <c r="E1022">
        <v>800</v>
      </c>
      <c r="F1022" t="s">
        <v>140</v>
      </c>
      <c r="H1022">
        <f t="shared" si="15"/>
        <v>28.6</v>
      </c>
      <c r="I1022">
        <f t="shared" si="15"/>
        <v>25</v>
      </c>
    </row>
    <row r="1023" spans="1:9" x14ac:dyDescent="0.25">
      <c r="A1023">
        <v>6902</v>
      </c>
      <c r="B1023">
        <v>27800</v>
      </c>
      <c r="C1023">
        <v>31800</v>
      </c>
      <c r="D1023">
        <v>800</v>
      </c>
      <c r="E1023">
        <v>800</v>
      </c>
      <c r="F1023" t="s">
        <v>140</v>
      </c>
      <c r="H1023">
        <f t="shared" si="15"/>
        <v>28.6</v>
      </c>
      <c r="I1023">
        <f t="shared" si="15"/>
        <v>25.8</v>
      </c>
    </row>
    <row r="1024" spans="1:9" x14ac:dyDescent="0.25">
      <c r="A1024">
        <v>6903</v>
      </c>
      <c r="B1024">
        <v>27800</v>
      </c>
      <c r="C1024">
        <v>32600</v>
      </c>
      <c r="D1024">
        <v>800</v>
      </c>
      <c r="E1024">
        <v>800</v>
      </c>
      <c r="F1024" t="s">
        <v>140</v>
      </c>
      <c r="H1024">
        <f t="shared" si="15"/>
        <v>28.6</v>
      </c>
      <c r="I1024">
        <f t="shared" si="15"/>
        <v>26.6</v>
      </c>
    </row>
    <row r="1025" spans="1:9" x14ac:dyDescent="0.25">
      <c r="A1025">
        <v>6904</v>
      </c>
      <c r="B1025">
        <v>27800</v>
      </c>
      <c r="C1025">
        <v>33400</v>
      </c>
      <c r="D1025">
        <v>800</v>
      </c>
      <c r="E1025">
        <v>800</v>
      </c>
      <c r="F1025" t="s">
        <v>140</v>
      </c>
      <c r="H1025">
        <f t="shared" si="15"/>
        <v>28.6</v>
      </c>
      <c r="I1025">
        <f t="shared" si="15"/>
        <v>27.4</v>
      </c>
    </row>
    <row r="1026" spans="1:9" x14ac:dyDescent="0.25">
      <c r="A1026">
        <v>6905</v>
      </c>
      <c r="B1026">
        <v>27800</v>
      </c>
      <c r="C1026">
        <v>34200</v>
      </c>
      <c r="D1026">
        <v>800</v>
      </c>
      <c r="E1026">
        <v>800</v>
      </c>
      <c r="F1026" t="s">
        <v>140</v>
      </c>
      <c r="H1026">
        <f t="shared" si="15"/>
        <v>28.6</v>
      </c>
      <c r="I1026">
        <f t="shared" si="15"/>
        <v>28.2</v>
      </c>
    </row>
    <row r="1027" spans="1:9" x14ac:dyDescent="0.25">
      <c r="A1027">
        <v>6906</v>
      </c>
      <c r="B1027">
        <v>27800</v>
      </c>
      <c r="C1027">
        <v>35000</v>
      </c>
      <c r="D1027">
        <v>800</v>
      </c>
      <c r="E1027">
        <v>800</v>
      </c>
      <c r="F1027" t="s">
        <v>140</v>
      </c>
      <c r="H1027">
        <f t="shared" si="15"/>
        <v>27.8</v>
      </c>
      <c r="I1027">
        <f t="shared" si="15"/>
        <v>31</v>
      </c>
    </row>
    <row r="1028" spans="1:9" x14ac:dyDescent="0.25">
      <c r="A1028">
        <v>6907</v>
      </c>
      <c r="B1028">
        <v>27800</v>
      </c>
      <c r="C1028">
        <v>35800</v>
      </c>
      <c r="D1028">
        <v>800</v>
      </c>
      <c r="E1028">
        <v>800</v>
      </c>
      <c r="F1028" t="s">
        <v>140</v>
      </c>
      <c r="H1028">
        <f t="shared" si="15"/>
        <v>27.8</v>
      </c>
      <c r="I1028">
        <f t="shared" si="15"/>
        <v>31.8</v>
      </c>
    </row>
    <row r="1029" spans="1:9" x14ac:dyDescent="0.25">
      <c r="A1029">
        <v>6908</v>
      </c>
      <c r="B1029">
        <v>27800</v>
      </c>
      <c r="C1029">
        <v>36600</v>
      </c>
      <c r="D1029">
        <v>800</v>
      </c>
      <c r="E1029">
        <v>800</v>
      </c>
      <c r="F1029" t="s">
        <v>140</v>
      </c>
      <c r="H1029">
        <f t="shared" si="15"/>
        <v>27.8</v>
      </c>
      <c r="I1029">
        <f t="shared" si="15"/>
        <v>32.6</v>
      </c>
    </row>
    <row r="1030" spans="1:9" x14ac:dyDescent="0.25">
      <c r="A1030">
        <v>6909</v>
      </c>
      <c r="B1030">
        <v>27800</v>
      </c>
      <c r="C1030">
        <v>37400</v>
      </c>
      <c r="D1030">
        <v>800</v>
      </c>
      <c r="E1030">
        <v>800</v>
      </c>
      <c r="F1030" t="s">
        <v>140</v>
      </c>
      <c r="H1030">
        <f t="shared" si="15"/>
        <v>27.8</v>
      </c>
      <c r="I1030">
        <f t="shared" si="15"/>
        <v>33.4</v>
      </c>
    </row>
    <row r="1031" spans="1:9" x14ac:dyDescent="0.25">
      <c r="A1031">
        <v>6910</v>
      </c>
      <c r="B1031">
        <v>27800</v>
      </c>
      <c r="C1031">
        <v>38200</v>
      </c>
      <c r="D1031">
        <v>800</v>
      </c>
      <c r="E1031">
        <v>800</v>
      </c>
      <c r="F1031" t="s">
        <v>140</v>
      </c>
      <c r="H1031">
        <f t="shared" si="15"/>
        <v>27.8</v>
      </c>
      <c r="I1031">
        <f t="shared" si="15"/>
        <v>34.200000000000003</v>
      </c>
    </row>
    <row r="1032" spans="1:9" x14ac:dyDescent="0.25">
      <c r="A1032">
        <v>6911</v>
      </c>
      <c r="B1032">
        <v>27800</v>
      </c>
      <c r="C1032">
        <v>39000</v>
      </c>
      <c r="D1032">
        <v>800</v>
      </c>
      <c r="E1032">
        <v>800</v>
      </c>
      <c r="F1032" t="s">
        <v>140</v>
      </c>
      <c r="H1032">
        <f t="shared" ref="H1032:I1095" si="16">B1027/1000</f>
        <v>27.8</v>
      </c>
      <c r="I1032">
        <f t="shared" si="16"/>
        <v>35</v>
      </c>
    </row>
    <row r="1033" spans="1:9" x14ac:dyDescent="0.25">
      <c r="A1033">
        <v>6912</v>
      </c>
      <c r="B1033">
        <v>27800</v>
      </c>
      <c r="C1033">
        <v>39800</v>
      </c>
      <c r="D1033">
        <v>800</v>
      </c>
      <c r="E1033">
        <v>800</v>
      </c>
      <c r="F1033" t="s">
        <v>140</v>
      </c>
      <c r="H1033">
        <f t="shared" si="16"/>
        <v>27.8</v>
      </c>
      <c r="I1033">
        <f t="shared" si="16"/>
        <v>35.799999999999997</v>
      </c>
    </row>
    <row r="1034" spans="1:9" x14ac:dyDescent="0.25">
      <c r="A1034">
        <v>6913</v>
      </c>
      <c r="B1034">
        <v>27800</v>
      </c>
      <c r="C1034">
        <v>40600</v>
      </c>
      <c r="D1034">
        <v>800</v>
      </c>
      <c r="E1034">
        <v>800</v>
      </c>
      <c r="F1034" t="s">
        <v>140</v>
      </c>
      <c r="H1034">
        <f t="shared" si="16"/>
        <v>27.8</v>
      </c>
      <c r="I1034">
        <f t="shared" si="16"/>
        <v>36.6</v>
      </c>
    </row>
    <row r="1035" spans="1:9" x14ac:dyDescent="0.25">
      <c r="A1035">
        <v>6914</v>
      </c>
      <c r="B1035">
        <v>27800</v>
      </c>
      <c r="C1035">
        <v>41400</v>
      </c>
      <c r="D1035">
        <v>800</v>
      </c>
      <c r="E1035">
        <v>800</v>
      </c>
      <c r="F1035" t="s">
        <v>140</v>
      </c>
      <c r="H1035">
        <f t="shared" si="16"/>
        <v>27.8</v>
      </c>
      <c r="I1035">
        <f t="shared" si="16"/>
        <v>37.4</v>
      </c>
    </row>
    <row r="1036" spans="1:9" x14ac:dyDescent="0.25">
      <c r="A1036">
        <v>6915</v>
      </c>
      <c r="B1036">
        <v>27800</v>
      </c>
      <c r="C1036">
        <v>42200</v>
      </c>
      <c r="D1036">
        <v>800</v>
      </c>
      <c r="E1036">
        <v>800</v>
      </c>
      <c r="F1036" t="s">
        <v>140</v>
      </c>
      <c r="H1036">
        <f t="shared" si="16"/>
        <v>27.8</v>
      </c>
      <c r="I1036">
        <f t="shared" si="16"/>
        <v>38.200000000000003</v>
      </c>
    </row>
    <row r="1037" spans="1:9" x14ac:dyDescent="0.25">
      <c r="A1037">
        <v>7001</v>
      </c>
      <c r="B1037">
        <v>28600</v>
      </c>
      <c r="C1037">
        <v>31000</v>
      </c>
      <c r="D1037">
        <v>800</v>
      </c>
      <c r="E1037">
        <v>800</v>
      </c>
      <c r="F1037" t="s">
        <v>142</v>
      </c>
      <c r="H1037">
        <f t="shared" si="16"/>
        <v>27.8</v>
      </c>
      <c r="I1037">
        <f t="shared" si="16"/>
        <v>39</v>
      </c>
    </row>
    <row r="1038" spans="1:9" x14ac:dyDescent="0.25">
      <c r="A1038">
        <v>7002</v>
      </c>
      <c r="B1038">
        <v>28600</v>
      </c>
      <c r="C1038">
        <v>31800</v>
      </c>
      <c r="D1038">
        <v>800</v>
      </c>
      <c r="E1038">
        <v>800</v>
      </c>
      <c r="F1038" t="s">
        <v>142</v>
      </c>
      <c r="H1038">
        <f t="shared" si="16"/>
        <v>27.8</v>
      </c>
      <c r="I1038">
        <f t="shared" si="16"/>
        <v>39.799999999999997</v>
      </c>
    </row>
    <row r="1039" spans="1:9" x14ac:dyDescent="0.25">
      <c r="A1039">
        <v>7003</v>
      </c>
      <c r="B1039">
        <v>28600</v>
      </c>
      <c r="C1039">
        <v>32600</v>
      </c>
      <c r="D1039">
        <v>800</v>
      </c>
      <c r="E1039">
        <v>800</v>
      </c>
      <c r="F1039" t="s">
        <v>142</v>
      </c>
      <c r="H1039">
        <f t="shared" si="16"/>
        <v>27.8</v>
      </c>
      <c r="I1039">
        <f t="shared" si="16"/>
        <v>40.6</v>
      </c>
    </row>
    <row r="1040" spans="1:9" x14ac:dyDescent="0.25">
      <c r="A1040">
        <v>7004</v>
      </c>
      <c r="B1040">
        <v>28600</v>
      </c>
      <c r="C1040">
        <v>33400</v>
      </c>
      <c r="D1040">
        <v>800</v>
      </c>
      <c r="E1040">
        <v>800</v>
      </c>
      <c r="F1040" t="s">
        <v>142</v>
      </c>
      <c r="H1040">
        <f t="shared" si="16"/>
        <v>27.8</v>
      </c>
      <c r="I1040">
        <f t="shared" si="16"/>
        <v>41.4</v>
      </c>
    </row>
    <row r="1041" spans="1:9" x14ac:dyDescent="0.25">
      <c r="A1041">
        <v>7005</v>
      </c>
      <c r="B1041">
        <v>28600</v>
      </c>
      <c r="C1041">
        <v>34200</v>
      </c>
      <c r="D1041">
        <v>800</v>
      </c>
      <c r="E1041">
        <v>800</v>
      </c>
      <c r="F1041" t="s">
        <v>142</v>
      </c>
      <c r="H1041">
        <f t="shared" si="16"/>
        <v>27.8</v>
      </c>
      <c r="I1041">
        <f t="shared" si="16"/>
        <v>42.2</v>
      </c>
    </row>
    <row r="1042" spans="1:9" x14ac:dyDescent="0.25">
      <c r="A1042">
        <v>7006</v>
      </c>
      <c r="B1042">
        <v>28600</v>
      </c>
      <c r="C1042">
        <v>35000</v>
      </c>
      <c r="D1042">
        <v>800</v>
      </c>
      <c r="E1042">
        <v>800</v>
      </c>
      <c r="F1042" t="s">
        <v>142</v>
      </c>
      <c r="H1042">
        <f t="shared" si="16"/>
        <v>28.6</v>
      </c>
      <c r="I1042">
        <f t="shared" si="16"/>
        <v>31</v>
      </c>
    </row>
    <row r="1043" spans="1:9" x14ac:dyDescent="0.25">
      <c r="A1043">
        <v>7007</v>
      </c>
      <c r="B1043">
        <v>28600</v>
      </c>
      <c r="C1043">
        <v>35800</v>
      </c>
      <c r="D1043">
        <v>800</v>
      </c>
      <c r="E1043">
        <v>800</v>
      </c>
      <c r="F1043" t="s">
        <v>142</v>
      </c>
      <c r="H1043">
        <f t="shared" si="16"/>
        <v>28.6</v>
      </c>
      <c r="I1043">
        <f t="shared" si="16"/>
        <v>31.8</v>
      </c>
    </row>
    <row r="1044" spans="1:9" x14ac:dyDescent="0.25">
      <c r="A1044">
        <v>7008</v>
      </c>
      <c r="B1044">
        <v>28600</v>
      </c>
      <c r="C1044">
        <v>36600</v>
      </c>
      <c r="D1044">
        <v>800</v>
      </c>
      <c r="E1044">
        <v>800</v>
      </c>
      <c r="F1044" t="s">
        <v>142</v>
      </c>
      <c r="H1044">
        <f t="shared" si="16"/>
        <v>28.6</v>
      </c>
      <c r="I1044">
        <f t="shared" si="16"/>
        <v>32.6</v>
      </c>
    </row>
    <row r="1045" spans="1:9" x14ac:dyDescent="0.25">
      <c r="A1045">
        <v>7009</v>
      </c>
      <c r="B1045">
        <v>28600</v>
      </c>
      <c r="C1045">
        <v>37400</v>
      </c>
      <c r="D1045">
        <v>800</v>
      </c>
      <c r="E1045">
        <v>800</v>
      </c>
      <c r="F1045" t="s">
        <v>142</v>
      </c>
      <c r="H1045">
        <f t="shared" si="16"/>
        <v>28.6</v>
      </c>
      <c r="I1045">
        <f t="shared" si="16"/>
        <v>33.4</v>
      </c>
    </row>
    <row r="1046" spans="1:9" x14ac:dyDescent="0.25">
      <c r="A1046">
        <v>7010</v>
      </c>
      <c r="B1046">
        <v>28600</v>
      </c>
      <c r="C1046">
        <v>38200</v>
      </c>
      <c r="D1046">
        <v>800</v>
      </c>
      <c r="E1046">
        <v>800</v>
      </c>
      <c r="F1046" t="s">
        <v>142</v>
      </c>
      <c r="H1046">
        <f t="shared" si="16"/>
        <v>28.6</v>
      </c>
      <c r="I1046">
        <f t="shared" si="16"/>
        <v>34.200000000000003</v>
      </c>
    </row>
    <row r="1047" spans="1:9" x14ac:dyDescent="0.25">
      <c r="A1047">
        <v>7011</v>
      </c>
      <c r="B1047">
        <v>28600</v>
      </c>
      <c r="C1047">
        <v>39000</v>
      </c>
      <c r="D1047">
        <v>800</v>
      </c>
      <c r="E1047">
        <v>800</v>
      </c>
      <c r="F1047" t="s">
        <v>142</v>
      </c>
      <c r="H1047">
        <f t="shared" si="16"/>
        <v>28.6</v>
      </c>
      <c r="I1047">
        <f t="shared" si="16"/>
        <v>35</v>
      </c>
    </row>
    <row r="1048" spans="1:9" x14ac:dyDescent="0.25">
      <c r="A1048">
        <v>7012</v>
      </c>
      <c r="B1048">
        <v>28600</v>
      </c>
      <c r="C1048">
        <v>39800</v>
      </c>
      <c r="D1048">
        <v>800</v>
      </c>
      <c r="E1048">
        <v>800</v>
      </c>
      <c r="F1048" t="s">
        <v>142</v>
      </c>
      <c r="H1048">
        <f t="shared" si="16"/>
        <v>28.6</v>
      </c>
      <c r="I1048">
        <f t="shared" si="16"/>
        <v>35.799999999999997</v>
      </c>
    </row>
    <row r="1049" spans="1:9" x14ac:dyDescent="0.25">
      <c r="A1049">
        <v>7013</v>
      </c>
      <c r="B1049">
        <v>28600</v>
      </c>
      <c r="C1049">
        <v>40600</v>
      </c>
      <c r="D1049">
        <v>800</v>
      </c>
      <c r="E1049">
        <v>800</v>
      </c>
      <c r="F1049" t="s">
        <v>142</v>
      </c>
      <c r="H1049">
        <f t="shared" si="16"/>
        <v>28.6</v>
      </c>
      <c r="I1049">
        <f t="shared" si="16"/>
        <v>36.6</v>
      </c>
    </row>
    <row r="1050" spans="1:9" x14ac:dyDescent="0.25">
      <c r="A1050">
        <v>7014</v>
      </c>
      <c r="B1050">
        <v>28600</v>
      </c>
      <c r="C1050">
        <v>41400</v>
      </c>
      <c r="D1050">
        <v>800</v>
      </c>
      <c r="E1050">
        <v>800</v>
      </c>
      <c r="F1050" t="s">
        <v>142</v>
      </c>
      <c r="H1050">
        <f t="shared" si="16"/>
        <v>28.6</v>
      </c>
      <c r="I1050">
        <f t="shared" si="16"/>
        <v>37.4</v>
      </c>
    </row>
    <row r="1051" spans="1:9" x14ac:dyDescent="0.25">
      <c r="A1051">
        <v>7015</v>
      </c>
      <c r="B1051">
        <v>28600</v>
      </c>
      <c r="C1051">
        <v>42200</v>
      </c>
      <c r="D1051">
        <v>800</v>
      </c>
      <c r="E1051">
        <v>800</v>
      </c>
      <c r="F1051" t="s">
        <v>142</v>
      </c>
      <c r="H1051">
        <f t="shared" si="16"/>
        <v>28.6</v>
      </c>
      <c r="I1051">
        <f t="shared" si="16"/>
        <v>38.200000000000003</v>
      </c>
    </row>
    <row r="1052" spans="1:9" x14ac:dyDescent="0.25">
      <c r="A1052">
        <v>7101</v>
      </c>
      <c r="B1052">
        <v>27800</v>
      </c>
      <c r="C1052">
        <v>45000</v>
      </c>
      <c r="D1052">
        <v>800</v>
      </c>
      <c r="E1052">
        <v>800</v>
      </c>
      <c r="F1052" t="s">
        <v>144</v>
      </c>
      <c r="H1052">
        <f t="shared" si="16"/>
        <v>28.6</v>
      </c>
      <c r="I1052">
        <f t="shared" si="16"/>
        <v>39</v>
      </c>
    </row>
    <row r="1053" spans="1:9" x14ac:dyDescent="0.25">
      <c r="A1053">
        <v>7102</v>
      </c>
      <c r="B1053">
        <v>27800</v>
      </c>
      <c r="C1053">
        <v>45800</v>
      </c>
      <c r="D1053">
        <v>800</v>
      </c>
      <c r="E1053">
        <v>800</v>
      </c>
      <c r="F1053" t="s">
        <v>144</v>
      </c>
      <c r="H1053">
        <f t="shared" si="16"/>
        <v>28.6</v>
      </c>
      <c r="I1053">
        <f t="shared" si="16"/>
        <v>39.799999999999997</v>
      </c>
    </row>
    <row r="1054" spans="1:9" x14ac:dyDescent="0.25">
      <c r="A1054">
        <v>7103</v>
      </c>
      <c r="B1054">
        <v>27800</v>
      </c>
      <c r="C1054">
        <v>46600</v>
      </c>
      <c r="D1054">
        <v>800</v>
      </c>
      <c r="E1054">
        <v>800</v>
      </c>
      <c r="F1054" t="s">
        <v>144</v>
      </c>
      <c r="H1054">
        <f t="shared" si="16"/>
        <v>28.6</v>
      </c>
      <c r="I1054">
        <f t="shared" si="16"/>
        <v>40.6</v>
      </c>
    </row>
    <row r="1055" spans="1:9" x14ac:dyDescent="0.25">
      <c r="A1055">
        <v>7104</v>
      </c>
      <c r="B1055">
        <v>27800</v>
      </c>
      <c r="C1055">
        <v>47400</v>
      </c>
      <c r="D1055">
        <v>800</v>
      </c>
      <c r="E1055">
        <v>800</v>
      </c>
      <c r="F1055" t="s">
        <v>144</v>
      </c>
      <c r="H1055">
        <f t="shared" si="16"/>
        <v>28.6</v>
      </c>
      <c r="I1055">
        <f t="shared" si="16"/>
        <v>41.4</v>
      </c>
    </row>
    <row r="1056" spans="1:9" x14ac:dyDescent="0.25">
      <c r="A1056">
        <v>7105</v>
      </c>
      <c r="B1056">
        <v>27800</v>
      </c>
      <c r="C1056">
        <v>48200</v>
      </c>
      <c r="D1056">
        <v>800</v>
      </c>
      <c r="E1056">
        <v>800</v>
      </c>
      <c r="F1056" t="s">
        <v>144</v>
      </c>
      <c r="H1056">
        <f t="shared" si="16"/>
        <v>28.6</v>
      </c>
      <c r="I1056">
        <f t="shared" si="16"/>
        <v>42.2</v>
      </c>
    </row>
    <row r="1057" spans="1:9" x14ac:dyDescent="0.25">
      <c r="A1057">
        <v>7106</v>
      </c>
      <c r="B1057">
        <v>27800</v>
      </c>
      <c r="C1057">
        <v>49000</v>
      </c>
      <c r="D1057">
        <v>800</v>
      </c>
      <c r="E1057">
        <v>800</v>
      </c>
      <c r="F1057" t="s">
        <v>144</v>
      </c>
      <c r="H1057">
        <f t="shared" si="16"/>
        <v>27.8</v>
      </c>
      <c r="I1057">
        <f t="shared" si="16"/>
        <v>45</v>
      </c>
    </row>
    <row r="1058" spans="1:9" x14ac:dyDescent="0.25">
      <c r="A1058">
        <v>7107</v>
      </c>
      <c r="B1058">
        <v>27800</v>
      </c>
      <c r="C1058">
        <v>49800</v>
      </c>
      <c r="D1058">
        <v>800</v>
      </c>
      <c r="E1058">
        <v>800</v>
      </c>
      <c r="F1058" t="s">
        <v>144</v>
      </c>
      <c r="H1058">
        <f t="shared" si="16"/>
        <v>27.8</v>
      </c>
      <c r="I1058">
        <f t="shared" si="16"/>
        <v>45.8</v>
      </c>
    </row>
    <row r="1059" spans="1:9" x14ac:dyDescent="0.25">
      <c r="A1059">
        <v>7108</v>
      </c>
      <c r="B1059">
        <v>27800</v>
      </c>
      <c r="C1059">
        <v>50600</v>
      </c>
      <c r="D1059">
        <v>800</v>
      </c>
      <c r="E1059">
        <v>800</v>
      </c>
      <c r="F1059" t="s">
        <v>144</v>
      </c>
      <c r="H1059">
        <f t="shared" si="16"/>
        <v>27.8</v>
      </c>
      <c r="I1059">
        <f t="shared" si="16"/>
        <v>46.6</v>
      </c>
    </row>
    <row r="1060" spans="1:9" x14ac:dyDescent="0.25">
      <c r="A1060">
        <v>7109</v>
      </c>
      <c r="B1060">
        <v>27800</v>
      </c>
      <c r="C1060">
        <v>51400</v>
      </c>
      <c r="D1060">
        <v>800</v>
      </c>
      <c r="E1060">
        <v>800</v>
      </c>
      <c r="F1060" t="s">
        <v>144</v>
      </c>
      <c r="H1060">
        <f t="shared" si="16"/>
        <v>27.8</v>
      </c>
      <c r="I1060">
        <f t="shared" si="16"/>
        <v>47.4</v>
      </c>
    </row>
    <row r="1061" spans="1:9" x14ac:dyDescent="0.25">
      <c r="A1061">
        <v>7110</v>
      </c>
      <c r="B1061">
        <v>27800</v>
      </c>
      <c r="C1061">
        <v>52200</v>
      </c>
      <c r="D1061">
        <v>800</v>
      </c>
      <c r="E1061">
        <v>800</v>
      </c>
      <c r="F1061" t="s">
        <v>144</v>
      </c>
      <c r="H1061">
        <f t="shared" si="16"/>
        <v>27.8</v>
      </c>
      <c r="I1061">
        <f t="shared" si="16"/>
        <v>48.2</v>
      </c>
    </row>
    <row r="1062" spans="1:9" x14ac:dyDescent="0.25">
      <c r="A1062">
        <v>7111</v>
      </c>
      <c r="B1062">
        <v>27800</v>
      </c>
      <c r="C1062">
        <v>53000</v>
      </c>
      <c r="D1062">
        <v>800</v>
      </c>
      <c r="E1062">
        <v>800</v>
      </c>
      <c r="F1062" t="s">
        <v>144</v>
      </c>
      <c r="H1062">
        <f t="shared" si="16"/>
        <v>27.8</v>
      </c>
      <c r="I1062">
        <f t="shared" si="16"/>
        <v>49</v>
      </c>
    </row>
    <row r="1063" spans="1:9" x14ac:dyDescent="0.25">
      <c r="A1063">
        <v>7112</v>
      </c>
      <c r="B1063">
        <v>27800</v>
      </c>
      <c r="C1063">
        <v>53800</v>
      </c>
      <c r="D1063">
        <v>800</v>
      </c>
      <c r="E1063">
        <v>800</v>
      </c>
      <c r="F1063" t="s">
        <v>144</v>
      </c>
      <c r="H1063">
        <f t="shared" si="16"/>
        <v>27.8</v>
      </c>
      <c r="I1063">
        <f t="shared" si="16"/>
        <v>49.8</v>
      </c>
    </row>
    <row r="1064" spans="1:9" x14ac:dyDescent="0.25">
      <c r="A1064">
        <v>7113</v>
      </c>
      <c r="B1064">
        <v>27800</v>
      </c>
      <c r="C1064">
        <v>54600</v>
      </c>
      <c r="D1064">
        <v>800</v>
      </c>
      <c r="E1064">
        <v>800</v>
      </c>
      <c r="F1064" t="s">
        <v>144</v>
      </c>
      <c r="H1064">
        <f t="shared" si="16"/>
        <v>27.8</v>
      </c>
      <c r="I1064">
        <f t="shared" si="16"/>
        <v>50.6</v>
      </c>
    </row>
    <row r="1065" spans="1:9" x14ac:dyDescent="0.25">
      <c r="A1065">
        <v>7114</v>
      </c>
      <c r="B1065">
        <v>27800</v>
      </c>
      <c r="C1065">
        <v>55400</v>
      </c>
      <c r="D1065">
        <v>800</v>
      </c>
      <c r="E1065">
        <v>800</v>
      </c>
      <c r="F1065" t="s">
        <v>144</v>
      </c>
      <c r="H1065">
        <f t="shared" si="16"/>
        <v>27.8</v>
      </c>
      <c r="I1065">
        <f t="shared" si="16"/>
        <v>51.4</v>
      </c>
    </row>
    <row r="1066" spans="1:9" x14ac:dyDescent="0.25">
      <c r="A1066">
        <v>7115</v>
      </c>
      <c r="B1066">
        <v>27800</v>
      </c>
      <c r="C1066">
        <v>56200</v>
      </c>
      <c r="D1066">
        <v>800</v>
      </c>
      <c r="E1066">
        <v>800</v>
      </c>
      <c r="F1066" t="s">
        <v>144</v>
      </c>
      <c r="H1066">
        <f t="shared" si="16"/>
        <v>27.8</v>
      </c>
      <c r="I1066">
        <f t="shared" si="16"/>
        <v>52.2</v>
      </c>
    </row>
    <row r="1067" spans="1:9" x14ac:dyDescent="0.25">
      <c r="A1067">
        <v>7201</v>
      </c>
      <c r="B1067">
        <v>28600</v>
      </c>
      <c r="C1067">
        <v>45000</v>
      </c>
      <c r="D1067">
        <v>800</v>
      </c>
      <c r="E1067">
        <v>800</v>
      </c>
      <c r="F1067" t="s">
        <v>146</v>
      </c>
      <c r="H1067">
        <f t="shared" si="16"/>
        <v>27.8</v>
      </c>
      <c r="I1067">
        <f t="shared" si="16"/>
        <v>53</v>
      </c>
    </row>
    <row r="1068" spans="1:9" x14ac:dyDescent="0.25">
      <c r="A1068">
        <v>7202</v>
      </c>
      <c r="B1068">
        <v>28600</v>
      </c>
      <c r="C1068">
        <v>45800</v>
      </c>
      <c r="D1068">
        <v>800</v>
      </c>
      <c r="E1068">
        <v>800</v>
      </c>
      <c r="F1068" t="s">
        <v>146</v>
      </c>
      <c r="H1068">
        <f t="shared" si="16"/>
        <v>27.8</v>
      </c>
      <c r="I1068">
        <f t="shared" si="16"/>
        <v>53.8</v>
      </c>
    </row>
    <row r="1069" spans="1:9" x14ac:dyDescent="0.25">
      <c r="A1069">
        <v>7203</v>
      </c>
      <c r="B1069">
        <v>28600</v>
      </c>
      <c r="C1069">
        <v>46600</v>
      </c>
      <c r="D1069">
        <v>800</v>
      </c>
      <c r="E1069">
        <v>800</v>
      </c>
      <c r="F1069" t="s">
        <v>146</v>
      </c>
      <c r="H1069">
        <f t="shared" si="16"/>
        <v>27.8</v>
      </c>
      <c r="I1069">
        <f t="shared" si="16"/>
        <v>54.6</v>
      </c>
    </row>
    <row r="1070" spans="1:9" x14ac:dyDescent="0.25">
      <c r="A1070">
        <v>7204</v>
      </c>
      <c r="B1070">
        <v>28600</v>
      </c>
      <c r="C1070">
        <v>47400</v>
      </c>
      <c r="D1070">
        <v>800</v>
      </c>
      <c r="E1070">
        <v>800</v>
      </c>
      <c r="F1070" t="s">
        <v>146</v>
      </c>
      <c r="H1070">
        <f t="shared" si="16"/>
        <v>27.8</v>
      </c>
      <c r="I1070">
        <f t="shared" si="16"/>
        <v>55.4</v>
      </c>
    </row>
    <row r="1071" spans="1:9" x14ac:dyDescent="0.25">
      <c r="A1071">
        <v>7205</v>
      </c>
      <c r="B1071">
        <v>28600</v>
      </c>
      <c r="C1071">
        <v>48200</v>
      </c>
      <c r="D1071">
        <v>800</v>
      </c>
      <c r="E1071">
        <v>800</v>
      </c>
      <c r="F1071" t="s">
        <v>146</v>
      </c>
      <c r="H1071">
        <f t="shared" si="16"/>
        <v>27.8</v>
      </c>
      <c r="I1071">
        <f t="shared" si="16"/>
        <v>56.2</v>
      </c>
    </row>
    <row r="1072" spans="1:9" x14ac:dyDescent="0.25">
      <c r="A1072">
        <v>7206</v>
      </c>
      <c r="B1072">
        <v>28600</v>
      </c>
      <c r="C1072">
        <v>49000</v>
      </c>
      <c r="D1072">
        <v>800</v>
      </c>
      <c r="E1072">
        <v>800</v>
      </c>
      <c r="F1072" t="s">
        <v>146</v>
      </c>
      <c r="H1072">
        <f t="shared" si="16"/>
        <v>28.6</v>
      </c>
      <c r="I1072">
        <f t="shared" si="16"/>
        <v>45</v>
      </c>
    </row>
    <row r="1073" spans="1:9" x14ac:dyDescent="0.25">
      <c r="A1073">
        <v>7207</v>
      </c>
      <c r="B1073">
        <v>28600</v>
      </c>
      <c r="C1073">
        <v>49800</v>
      </c>
      <c r="D1073">
        <v>800</v>
      </c>
      <c r="E1073">
        <v>800</v>
      </c>
      <c r="F1073" t="s">
        <v>146</v>
      </c>
      <c r="H1073">
        <f t="shared" si="16"/>
        <v>28.6</v>
      </c>
      <c r="I1073">
        <f t="shared" si="16"/>
        <v>45.8</v>
      </c>
    </row>
    <row r="1074" spans="1:9" x14ac:dyDescent="0.25">
      <c r="A1074">
        <v>7208</v>
      </c>
      <c r="B1074">
        <v>28600</v>
      </c>
      <c r="C1074">
        <v>50600</v>
      </c>
      <c r="D1074">
        <v>800</v>
      </c>
      <c r="E1074">
        <v>800</v>
      </c>
      <c r="F1074" t="s">
        <v>146</v>
      </c>
      <c r="H1074">
        <f t="shared" si="16"/>
        <v>28.6</v>
      </c>
      <c r="I1074">
        <f t="shared" si="16"/>
        <v>46.6</v>
      </c>
    </row>
    <row r="1075" spans="1:9" x14ac:dyDescent="0.25">
      <c r="A1075">
        <v>7209</v>
      </c>
      <c r="B1075">
        <v>28600</v>
      </c>
      <c r="C1075">
        <v>51400</v>
      </c>
      <c r="D1075">
        <v>800</v>
      </c>
      <c r="E1075">
        <v>800</v>
      </c>
      <c r="F1075" t="s">
        <v>146</v>
      </c>
      <c r="H1075">
        <f t="shared" si="16"/>
        <v>28.6</v>
      </c>
      <c r="I1075">
        <f t="shared" si="16"/>
        <v>47.4</v>
      </c>
    </row>
    <row r="1076" spans="1:9" x14ac:dyDescent="0.25">
      <c r="A1076">
        <v>7210</v>
      </c>
      <c r="B1076">
        <v>28600</v>
      </c>
      <c r="C1076">
        <v>52200</v>
      </c>
      <c r="D1076">
        <v>800</v>
      </c>
      <c r="E1076">
        <v>800</v>
      </c>
      <c r="F1076" t="s">
        <v>146</v>
      </c>
      <c r="H1076">
        <f t="shared" si="16"/>
        <v>28.6</v>
      </c>
      <c r="I1076">
        <f t="shared" si="16"/>
        <v>48.2</v>
      </c>
    </row>
    <row r="1077" spans="1:9" x14ac:dyDescent="0.25">
      <c r="A1077">
        <v>7211</v>
      </c>
      <c r="B1077">
        <v>28600</v>
      </c>
      <c r="C1077">
        <v>53000</v>
      </c>
      <c r="D1077">
        <v>800</v>
      </c>
      <c r="E1077">
        <v>800</v>
      </c>
      <c r="F1077" t="s">
        <v>146</v>
      </c>
      <c r="H1077">
        <f t="shared" si="16"/>
        <v>28.6</v>
      </c>
      <c r="I1077">
        <f t="shared" si="16"/>
        <v>49</v>
      </c>
    </row>
    <row r="1078" spans="1:9" x14ac:dyDescent="0.25">
      <c r="A1078">
        <v>7212</v>
      </c>
      <c r="B1078">
        <v>28600</v>
      </c>
      <c r="C1078">
        <v>53800</v>
      </c>
      <c r="D1078">
        <v>800</v>
      </c>
      <c r="E1078">
        <v>800</v>
      </c>
      <c r="F1078" t="s">
        <v>146</v>
      </c>
      <c r="H1078">
        <f t="shared" si="16"/>
        <v>28.6</v>
      </c>
      <c r="I1078">
        <f t="shared" si="16"/>
        <v>49.8</v>
      </c>
    </row>
    <row r="1079" spans="1:9" x14ac:dyDescent="0.25">
      <c r="A1079">
        <v>7213</v>
      </c>
      <c r="B1079">
        <v>28600</v>
      </c>
      <c r="C1079">
        <v>54600</v>
      </c>
      <c r="D1079">
        <v>800</v>
      </c>
      <c r="E1079">
        <v>800</v>
      </c>
      <c r="F1079" t="s">
        <v>146</v>
      </c>
      <c r="H1079">
        <f t="shared" si="16"/>
        <v>28.6</v>
      </c>
      <c r="I1079">
        <f t="shared" si="16"/>
        <v>50.6</v>
      </c>
    </row>
    <row r="1080" spans="1:9" x14ac:dyDescent="0.25">
      <c r="A1080">
        <v>7214</v>
      </c>
      <c r="B1080">
        <v>28600</v>
      </c>
      <c r="C1080">
        <v>55400</v>
      </c>
      <c r="D1080">
        <v>800</v>
      </c>
      <c r="E1080">
        <v>800</v>
      </c>
      <c r="F1080" t="s">
        <v>146</v>
      </c>
      <c r="H1080">
        <f t="shared" si="16"/>
        <v>28.6</v>
      </c>
      <c r="I1080">
        <f t="shared" si="16"/>
        <v>51.4</v>
      </c>
    </row>
    <row r="1081" spans="1:9" x14ac:dyDescent="0.25">
      <c r="A1081">
        <v>7215</v>
      </c>
      <c r="B1081">
        <v>28600</v>
      </c>
      <c r="C1081">
        <v>56200</v>
      </c>
      <c r="D1081">
        <v>800</v>
      </c>
      <c r="E1081">
        <v>800</v>
      </c>
      <c r="F1081" t="s">
        <v>146</v>
      </c>
      <c r="H1081">
        <f t="shared" si="16"/>
        <v>28.6</v>
      </c>
      <c r="I1081">
        <f t="shared" si="16"/>
        <v>52.2</v>
      </c>
    </row>
    <row r="1082" spans="1:9" x14ac:dyDescent="0.25">
      <c r="A1082">
        <v>7301</v>
      </c>
      <c r="B1082">
        <v>30900</v>
      </c>
      <c r="C1082">
        <v>3000</v>
      </c>
      <c r="D1082">
        <v>800</v>
      </c>
      <c r="E1082">
        <v>800</v>
      </c>
      <c r="F1082" t="s">
        <v>148</v>
      </c>
      <c r="H1082">
        <f t="shared" si="16"/>
        <v>28.6</v>
      </c>
      <c r="I1082">
        <f t="shared" si="16"/>
        <v>53</v>
      </c>
    </row>
    <row r="1083" spans="1:9" x14ac:dyDescent="0.25">
      <c r="A1083">
        <v>7302</v>
      </c>
      <c r="B1083">
        <v>30900</v>
      </c>
      <c r="C1083">
        <v>3800</v>
      </c>
      <c r="D1083">
        <v>800</v>
      </c>
      <c r="E1083">
        <v>800</v>
      </c>
      <c r="F1083" t="s">
        <v>148</v>
      </c>
      <c r="H1083">
        <f t="shared" si="16"/>
        <v>28.6</v>
      </c>
      <c r="I1083">
        <f t="shared" si="16"/>
        <v>53.8</v>
      </c>
    </row>
    <row r="1084" spans="1:9" x14ac:dyDescent="0.25">
      <c r="A1084">
        <v>7303</v>
      </c>
      <c r="B1084">
        <v>30900</v>
      </c>
      <c r="C1084">
        <v>4600</v>
      </c>
      <c r="D1084">
        <v>800</v>
      </c>
      <c r="E1084">
        <v>800</v>
      </c>
      <c r="F1084" t="s">
        <v>148</v>
      </c>
      <c r="H1084">
        <f t="shared" si="16"/>
        <v>28.6</v>
      </c>
      <c r="I1084">
        <f t="shared" si="16"/>
        <v>54.6</v>
      </c>
    </row>
    <row r="1085" spans="1:9" x14ac:dyDescent="0.25">
      <c r="A1085">
        <v>7304</v>
      </c>
      <c r="B1085">
        <v>30900</v>
      </c>
      <c r="C1085">
        <v>5400</v>
      </c>
      <c r="D1085">
        <v>800</v>
      </c>
      <c r="E1085">
        <v>800</v>
      </c>
      <c r="F1085" t="s">
        <v>148</v>
      </c>
      <c r="H1085">
        <f t="shared" si="16"/>
        <v>28.6</v>
      </c>
      <c r="I1085">
        <f t="shared" si="16"/>
        <v>55.4</v>
      </c>
    </row>
    <row r="1086" spans="1:9" x14ac:dyDescent="0.25">
      <c r="A1086">
        <v>7305</v>
      </c>
      <c r="B1086">
        <v>30900</v>
      </c>
      <c r="C1086">
        <v>6200</v>
      </c>
      <c r="D1086">
        <v>800</v>
      </c>
      <c r="E1086">
        <v>800</v>
      </c>
      <c r="F1086" t="s">
        <v>148</v>
      </c>
      <c r="H1086">
        <f t="shared" si="16"/>
        <v>28.6</v>
      </c>
      <c r="I1086">
        <f t="shared" si="16"/>
        <v>56.2</v>
      </c>
    </row>
    <row r="1087" spans="1:9" x14ac:dyDescent="0.25">
      <c r="A1087">
        <v>7306</v>
      </c>
      <c r="B1087">
        <v>30900</v>
      </c>
      <c r="C1087">
        <v>7000</v>
      </c>
      <c r="D1087">
        <v>800</v>
      </c>
      <c r="E1087">
        <v>800</v>
      </c>
      <c r="F1087" t="s">
        <v>148</v>
      </c>
      <c r="H1087">
        <f t="shared" si="16"/>
        <v>30.9</v>
      </c>
      <c r="I1087">
        <f t="shared" si="16"/>
        <v>3</v>
      </c>
    </row>
    <row r="1088" spans="1:9" x14ac:dyDescent="0.25">
      <c r="A1088">
        <v>7307</v>
      </c>
      <c r="B1088">
        <v>30900</v>
      </c>
      <c r="C1088">
        <v>7800</v>
      </c>
      <c r="D1088">
        <v>800</v>
      </c>
      <c r="E1088">
        <v>800</v>
      </c>
      <c r="F1088" t="s">
        <v>148</v>
      </c>
      <c r="H1088">
        <f t="shared" si="16"/>
        <v>30.9</v>
      </c>
      <c r="I1088">
        <f t="shared" si="16"/>
        <v>3.8</v>
      </c>
    </row>
    <row r="1089" spans="1:9" x14ac:dyDescent="0.25">
      <c r="A1089">
        <v>7308</v>
      </c>
      <c r="B1089">
        <v>30900</v>
      </c>
      <c r="C1089">
        <v>8600</v>
      </c>
      <c r="D1089">
        <v>800</v>
      </c>
      <c r="E1089">
        <v>800</v>
      </c>
      <c r="F1089" t="s">
        <v>148</v>
      </c>
      <c r="H1089">
        <f t="shared" si="16"/>
        <v>30.9</v>
      </c>
      <c r="I1089">
        <f t="shared" si="16"/>
        <v>4.5999999999999996</v>
      </c>
    </row>
    <row r="1090" spans="1:9" x14ac:dyDescent="0.25">
      <c r="A1090">
        <v>7309</v>
      </c>
      <c r="B1090">
        <v>30900</v>
      </c>
      <c r="C1090">
        <v>9400</v>
      </c>
      <c r="D1090">
        <v>800</v>
      </c>
      <c r="E1090">
        <v>800</v>
      </c>
      <c r="F1090" t="s">
        <v>148</v>
      </c>
      <c r="H1090">
        <f t="shared" si="16"/>
        <v>30.9</v>
      </c>
      <c r="I1090">
        <f t="shared" si="16"/>
        <v>5.4</v>
      </c>
    </row>
    <row r="1091" spans="1:9" x14ac:dyDescent="0.25">
      <c r="A1091">
        <v>7310</v>
      </c>
      <c r="B1091">
        <v>30900</v>
      </c>
      <c r="C1091">
        <v>10200</v>
      </c>
      <c r="D1091">
        <v>800</v>
      </c>
      <c r="E1091">
        <v>800</v>
      </c>
      <c r="F1091" t="s">
        <v>148</v>
      </c>
      <c r="H1091">
        <f t="shared" si="16"/>
        <v>30.9</v>
      </c>
      <c r="I1091">
        <f t="shared" si="16"/>
        <v>6.2</v>
      </c>
    </row>
    <row r="1092" spans="1:9" x14ac:dyDescent="0.25">
      <c r="A1092">
        <v>7311</v>
      </c>
      <c r="B1092">
        <v>30900</v>
      </c>
      <c r="C1092">
        <v>11000</v>
      </c>
      <c r="D1092">
        <v>800</v>
      </c>
      <c r="E1092">
        <v>800</v>
      </c>
      <c r="F1092" t="s">
        <v>148</v>
      </c>
      <c r="H1092">
        <f t="shared" si="16"/>
        <v>30.9</v>
      </c>
      <c r="I1092">
        <f t="shared" si="16"/>
        <v>7</v>
      </c>
    </row>
    <row r="1093" spans="1:9" x14ac:dyDescent="0.25">
      <c r="A1093">
        <v>7312</v>
      </c>
      <c r="B1093">
        <v>30900</v>
      </c>
      <c r="C1093">
        <v>11800</v>
      </c>
      <c r="D1093">
        <v>800</v>
      </c>
      <c r="E1093">
        <v>800</v>
      </c>
      <c r="F1093" t="s">
        <v>148</v>
      </c>
      <c r="H1093">
        <f t="shared" si="16"/>
        <v>30.9</v>
      </c>
      <c r="I1093">
        <f t="shared" si="16"/>
        <v>7.8</v>
      </c>
    </row>
    <row r="1094" spans="1:9" x14ac:dyDescent="0.25">
      <c r="A1094">
        <v>7313</v>
      </c>
      <c r="B1094">
        <v>30900</v>
      </c>
      <c r="C1094">
        <v>12600</v>
      </c>
      <c r="D1094">
        <v>800</v>
      </c>
      <c r="E1094">
        <v>800</v>
      </c>
      <c r="F1094" t="s">
        <v>148</v>
      </c>
      <c r="H1094">
        <f t="shared" si="16"/>
        <v>30.9</v>
      </c>
      <c r="I1094">
        <f t="shared" si="16"/>
        <v>8.6</v>
      </c>
    </row>
    <row r="1095" spans="1:9" x14ac:dyDescent="0.25">
      <c r="A1095">
        <v>7314</v>
      </c>
      <c r="B1095">
        <v>30900</v>
      </c>
      <c r="C1095">
        <v>13400</v>
      </c>
      <c r="D1095">
        <v>800</v>
      </c>
      <c r="E1095">
        <v>800</v>
      </c>
      <c r="F1095" t="s">
        <v>148</v>
      </c>
      <c r="H1095">
        <f t="shared" si="16"/>
        <v>30.9</v>
      </c>
      <c r="I1095">
        <f t="shared" si="16"/>
        <v>9.4</v>
      </c>
    </row>
    <row r="1096" spans="1:9" x14ac:dyDescent="0.25">
      <c r="A1096">
        <v>7315</v>
      </c>
      <c r="B1096">
        <v>30900</v>
      </c>
      <c r="C1096">
        <v>14200</v>
      </c>
      <c r="D1096">
        <v>800</v>
      </c>
      <c r="E1096">
        <v>800</v>
      </c>
      <c r="F1096" t="s">
        <v>148</v>
      </c>
      <c r="H1096">
        <f t="shared" ref="H1096:I1159" si="17">B1091/1000</f>
        <v>30.9</v>
      </c>
      <c r="I1096">
        <f t="shared" si="17"/>
        <v>10.199999999999999</v>
      </c>
    </row>
    <row r="1097" spans="1:9" x14ac:dyDescent="0.25">
      <c r="A1097">
        <v>7401</v>
      </c>
      <c r="B1097">
        <v>31700</v>
      </c>
      <c r="C1097">
        <v>3000</v>
      </c>
      <c r="D1097">
        <v>800</v>
      </c>
      <c r="E1097">
        <v>800</v>
      </c>
      <c r="F1097" t="s">
        <v>150</v>
      </c>
      <c r="H1097">
        <f t="shared" si="17"/>
        <v>30.9</v>
      </c>
      <c r="I1097">
        <f t="shared" si="17"/>
        <v>11</v>
      </c>
    </row>
    <row r="1098" spans="1:9" x14ac:dyDescent="0.25">
      <c r="A1098">
        <v>7402</v>
      </c>
      <c r="B1098">
        <v>31700</v>
      </c>
      <c r="C1098">
        <v>3800</v>
      </c>
      <c r="D1098">
        <v>800</v>
      </c>
      <c r="E1098">
        <v>800</v>
      </c>
      <c r="F1098" t="s">
        <v>150</v>
      </c>
      <c r="H1098">
        <f t="shared" si="17"/>
        <v>30.9</v>
      </c>
      <c r="I1098">
        <f t="shared" si="17"/>
        <v>11.8</v>
      </c>
    </row>
    <row r="1099" spans="1:9" x14ac:dyDescent="0.25">
      <c r="A1099">
        <v>7403</v>
      </c>
      <c r="B1099">
        <v>31700</v>
      </c>
      <c r="C1099">
        <v>4600</v>
      </c>
      <c r="D1099">
        <v>800</v>
      </c>
      <c r="E1099">
        <v>800</v>
      </c>
      <c r="F1099" t="s">
        <v>150</v>
      </c>
      <c r="H1099">
        <f t="shared" si="17"/>
        <v>30.9</v>
      </c>
      <c r="I1099">
        <f t="shared" si="17"/>
        <v>12.6</v>
      </c>
    </row>
    <row r="1100" spans="1:9" x14ac:dyDescent="0.25">
      <c r="A1100">
        <v>7404</v>
      </c>
      <c r="B1100">
        <v>31700</v>
      </c>
      <c r="C1100">
        <v>5400</v>
      </c>
      <c r="D1100">
        <v>800</v>
      </c>
      <c r="E1100">
        <v>800</v>
      </c>
      <c r="F1100" t="s">
        <v>150</v>
      </c>
      <c r="H1100">
        <f t="shared" si="17"/>
        <v>30.9</v>
      </c>
      <c r="I1100">
        <f t="shared" si="17"/>
        <v>13.4</v>
      </c>
    </row>
    <row r="1101" spans="1:9" x14ac:dyDescent="0.25">
      <c r="A1101">
        <v>7405</v>
      </c>
      <c r="B1101">
        <v>31700</v>
      </c>
      <c r="C1101">
        <v>6200</v>
      </c>
      <c r="D1101">
        <v>800</v>
      </c>
      <c r="E1101">
        <v>800</v>
      </c>
      <c r="F1101" t="s">
        <v>150</v>
      </c>
      <c r="H1101">
        <f t="shared" si="17"/>
        <v>30.9</v>
      </c>
      <c r="I1101">
        <f t="shared" si="17"/>
        <v>14.2</v>
      </c>
    </row>
    <row r="1102" spans="1:9" x14ac:dyDescent="0.25">
      <c r="A1102">
        <v>7406</v>
      </c>
      <c r="B1102">
        <v>31700</v>
      </c>
      <c r="C1102">
        <v>7000</v>
      </c>
      <c r="D1102">
        <v>800</v>
      </c>
      <c r="E1102">
        <v>800</v>
      </c>
      <c r="F1102" t="s">
        <v>150</v>
      </c>
      <c r="H1102">
        <f t="shared" si="17"/>
        <v>31.7</v>
      </c>
      <c r="I1102">
        <f t="shared" si="17"/>
        <v>3</v>
      </c>
    </row>
    <row r="1103" spans="1:9" x14ac:dyDescent="0.25">
      <c r="A1103">
        <v>7407</v>
      </c>
      <c r="B1103">
        <v>31700</v>
      </c>
      <c r="C1103">
        <v>7800</v>
      </c>
      <c r="D1103">
        <v>800</v>
      </c>
      <c r="E1103">
        <v>800</v>
      </c>
      <c r="F1103" t="s">
        <v>150</v>
      </c>
      <c r="H1103">
        <f t="shared" si="17"/>
        <v>31.7</v>
      </c>
      <c r="I1103">
        <f t="shared" si="17"/>
        <v>3.8</v>
      </c>
    </row>
    <row r="1104" spans="1:9" x14ac:dyDescent="0.25">
      <c r="A1104">
        <v>7408</v>
      </c>
      <c r="B1104">
        <v>31700</v>
      </c>
      <c r="C1104">
        <v>8600</v>
      </c>
      <c r="D1104">
        <v>800</v>
      </c>
      <c r="E1104">
        <v>800</v>
      </c>
      <c r="F1104" t="s">
        <v>150</v>
      </c>
      <c r="H1104">
        <f t="shared" si="17"/>
        <v>31.7</v>
      </c>
      <c r="I1104">
        <f t="shared" si="17"/>
        <v>4.5999999999999996</v>
      </c>
    </row>
    <row r="1105" spans="1:9" x14ac:dyDescent="0.25">
      <c r="A1105">
        <v>7409</v>
      </c>
      <c r="B1105">
        <v>31700</v>
      </c>
      <c r="C1105">
        <v>9400</v>
      </c>
      <c r="D1105">
        <v>800</v>
      </c>
      <c r="E1105">
        <v>800</v>
      </c>
      <c r="F1105" t="s">
        <v>150</v>
      </c>
      <c r="H1105">
        <f t="shared" si="17"/>
        <v>31.7</v>
      </c>
      <c r="I1105">
        <f t="shared" si="17"/>
        <v>5.4</v>
      </c>
    </row>
    <row r="1106" spans="1:9" x14ac:dyDescent="0.25">
      <c r="A1106">
        <v>7410</v>
      </c>
      <c r="B1106">
        <v>31700</v>
      </c>
      <c r="C1106">
        <v>10200</v>
      </c>
      <c r="D1106">
        <v>800</v>
      </c>
      <c r="E1106">
        <v>800</v>
      </c>
      <c r="F1106" t="s">
        <v>150</v>
      </c>
      <c r="H1106">
        <f t="shared" si="17"/>
        <v>31.7</v>
      </c>
      <c r="I1106">
        <f t="shared" si="17"/>
        <v>6.2</v>
      </c>
    </row>
    <row r="1107" spans="1:9" x14ac:dyDescent="0.25">
      <c r="A1107">
        <v>7411</v>
      </c>
      <c r="B1107">
        <v>31700</v>
      </c>
      <c r="C1107">
        <v>11000</v>
      </c>
      <c r="D1107">
        <v>800</v>
      </c>
      <c r="E1107">
        <v>800</v>
      </c>
      <c r="F1107" t="s">
        <v>150</v>
      </c>
      <c r="H1107">
        <f t="shared" si="17"/>
        <v>31.7</v>
      </c>
      <c r="I1107">
        <f t="shared" si="17"/>
        <v>7</v>
      </c>
    </row>
    <row r="1108" spans="1:9" x14ac:dyDescent="0.25">
      <c r="A1108">
        <v>7412</v>
      </c>
      <c r="B1108">
        <v>31700</v>
      </c>
      <c r="C1108">
        <v>11800</v>
      </c>
      <c r="D1108">
        <v>800</v>
      </c>
      <c r="E1108">
        <v>800</v>
      </c>
      <c r="F1108" t="s">
        <v>150</v>
      </c>
      <c r="H1108">
        <f t="shared" si="17"/>
        <v>31.7</v>
      </c>
      <c r="I1108">
        <f t="shared" si="17"/>
        <v>7.8</v>
      </c>
    </row>
    <row r="1109" spans="1:9" x14ac:dyDescent="0.25">
      <c r="A1109">
        <v>7413</v>
      </c>
      <c r="B1109">
        <v>31700</v>
      </c>
      <c r="C1109">
        <v>12600</v>
      </c>
      <c r="D1109">
        <v>800</v>
      </c>
      <c r="E1109">
        <v>800</v>
      </c>
      <c r="F1109" t="s">
        <v>150</v>
      </c>
      <c r="H1109">
        <f t="shared" si="17"/>
        <v>31.7</v>
      </c>
      <c r="I1109">
        <f t="shared" si="17"/>
        <v>8.6</v>
      </c>
    </row>
    <row r="1110" spans="1:9" x14ac:dyDescent="0.25">
      <c r="A1110">
        <v>7414</v>
      </c>
      <c r="B1110">
        <v>31700</v>
      </c>
      <c r="C1110">
        <v>13400</v>
      </c>
      <c r="D1110">
        <v>800</v>
      </c>
      <c r="E1110">
        <v>800</v>
      </c>
      <c r="F1110" t="s">
        <v>150</v>
      </c>
      <c r="H1110">
        <f t="shared" si="17"/>
        <v>31.7</v>
      </c>
      <c r="I1110">
        <f t="shared" si="17"/>
        <v>9.4</v>
      </c>
    </row>
    <row r="1111" spans="1:9" x14ac:dyDescent="0.25">
      <c r="A1111">
        <v>7415</v>
      </c>
      <c r="B1111">
        <v>31700</v>
      </c>
      <c r="C1111">
        <v>14200</v>
      </c>
      <c r="D1111">
        <v>800</v>
      </c>
      <c r="E1111">
        <v>800</v>
      </c>
      <c r="F1111" t="s">
        <v>150</v>
      </c>
      <c r="H1111">
        <f t="shared" si="17"/>
        <v>31.7</v>
      </c>
      <c r="I1111">
        <f t="shared" si="17"/>
        <v>10.199999999999999</v>
      </c>
    </row>
    <row r="1112" spans="1:9" x14ac:dyDescent="0.25">
      <c r="A1112">
        <v>7501</v>
      </c>
      <c r="B1112">
        <v>30900</v>
      </c>
      <c r="C1112">
        <v>17000</v>
      </c>
      <c r="D1112">
        <v>800</v>
      </c>
      <c r="E1112">
        <v>800</v>
      </c>
      <c r="F1112" t="s">
        <v>152</v>
      </c>
      <c r="H1112">
        <f t="shared" si="17"/>
        <v>31.7</v>
      </c>
      <c r="I1112">
        <f t="shared" si="17"/>
        <v>11</v>
      </c>
    </row>
    <row r="1113" spans="1:9" x14ac:dyDescent="0.25">
      <c r="A1113">
        <v>7502</v>
      </c>
      <c r="B1113">
        <v>30900</v>
      </c>
      <c r="C1113">
        <v>17800</v>
      </c>
      <c r="D1113">
        <v>800</v>
      </c>
      <c r="E1113">
        <v>800</v>
      </c>
      <c r="F1113" t="s">
        <v>152</v>
      </c>
      <c r="H1113">
        <f t="shared" si="17"/>
        <v>31.7</v>
      </c>
      <c r="I1113">
        <f t="shared" si="17"/>
        <v>11.8</v>
      </c>
    </row>
    <row r="1114" spans="1:9" x14ac:dyDescent="0.25">
      <c r="A1114">
        <v>7503</v>
      </c>
      <c r="B1114">
        <v>30900</v>
      </c>
      <c r="C1114">
        <v>18600</v>
      </c>
      <c r="D1114">
        <v>800</v>
      </c>
      <c r="E1114">
        <v>800</v>
      </c>
      <c r="F1114" t="s">
        <v>152</v>
      </c>
      <c r="H1114">
        <f t="shared" si="17"/>
        <v>31.7</v>
      </c>
      <c r="I1114">
        <f t="shared" si="17"/>
        <v>12.6</v>
      </c>
    </row>
    <row r="1115" spans="1:9" x14ac:dyDescent="0.25">
      <c r="A1115">
        <v>7504</v>
      </c>
      <c r="B1115">
        <v>30900</v>
      </c>
      <c r="C1115">
        <v>19400</v>
      </c>
      <c r="D1115">
        <v>800</v>
      </c>
      <c r="E1115">
        <v>800</v>
      </c>
      <c r="F1115" t="s">
        <v>152</v>
      </c>
      <c r="H1115">
        <f t="shared" si="17"/>
        <v>31.7</v>
      </c>
      <c r="I1115">
        <f t="shared" si="17"/>
        <v>13.4</v>
      </c>
    </row>
    <row r="1116" spans="1:9" x14ac:dyDescent="0.25">
      <c r="A1116">
        <v>7505</v>
      </c>
      <c r="B1116">
        <v>30900</v>
      </c>
      <c r="C1116">
        <v>20200</v>
      </c>
      <c r="D1116">
        <v>800</v>
      </c>
      <c r="E1116">
        <v>800</v>
      </c>
      <c r="F1116" t="s">
        <v>152</v>
      </c>
      <c r="H1116">
        <f t="shared" si="17"/>
        <v>31.7</v>
      </c>
      <c r="I1116">
        <f t="shared" si="17"/>
        <v>14.2</v>
      </c>
    </row>
    <row r="1117" spans="1:9" x14ac:dyDescent="0.25">
      <c r="A1117">
        <v>7506</v>
      </c>
      <c r="B1117">
        <v>30900</v>
      </c>
      <c r="C1117">
        <v>21000</v>
      </c>
      <c r="D1117">
        <v>800</v>
      </c>
      <c r="E1117">
        <v>800</v>
      </c>
      <c r="F1117" t="s">
        <v>152</v>
      </c>
      <c r="H1117">
        <f t="shared" si="17"/>
        <v>30.9</v>
      </c>
      <c r="I1117">
        <f t="shared" si="17"/>
        <v>17</v>
      </c>
    </row>
    <row r="1118" spans="1:9" x14ac:dyDescent="0.25">
      <c r="A1118">
        <v>7507</v>
      </c>
      <c r="B1118">
        <v>30900</v>
      </c>
      <c r="C1118">
        <v>21800</v>
      </c>
      <c r="D1118">
        <v>800</v>
      </c>
      <c r="E1118">
        <v>800</v>
      </c>
      <c r="F1118" t="s">
        <v>152</v>
      </c>
      <c r="H1118">
        <f t="shared" si="17"/>
        <v>30.9</v>
      </c>
      <c r="I1118">
        <f t="shared" si="17"/>
        <v>17.8</v>
      </c>
    </row>
    <row r="1119" spans="1:9" x14ac:dyDescent="0.25">
      <c r="A1119">
        <v>7508</v>
      </c>
      <c r="B1119">
        <v>30900</v>
      </c>
      <c r="C1119">
        <v>22600</v>
      </c>
      <c r="D1119">
        <v>800</v>
      </c>
      <c r="E1119">
        <v>800</v>
      </c>
      <c r="F1119" t="s">
        <v>152</v>
      </c>
      <c r="H1119">
        <f t="shared" si="17"/>
        <v>30.9</v>
      </c>
      <c r="I1119">
        <f t="shared" si="17"/>
        <v>18.600000000000001</v>
      </c>
    </row>
    <row r="1120" spans="1:9" x14ac:dyDescent="0.25">
      <c r="A1120">
        <v>7509</v>
      </c>
      <c r="B1120">
        <v>30900</v>
      </c>
      <c r="C1120">
        <v>23400</v>
      </c>
      <c r="D1120">
        <v>800</v>
      </c>
      <c r="E1120">
        <v>800</v>
      </c>
      <c r="F1120" t="s">
        <v>152</v>
      </c>
      <c r="H1120">
        <f t="shared" si="17"/>
        <v>30.9</v>
      </c>
      <c r="I1120">
        <f t="shared" si="17"/>
        <v>19.399999999999999</v>
      </c>
    </row>
    <row r="1121" spans="1:9" x14ac:dyDescent="0.25">
      <c r="A1121">
        <v>7510</v>
      </c>
      <c r="B1121">
        <v>30900</v>
      </c>
      <c r="C1121">
        <v>24200</v>
      </c>
      <c r="D1121">
        <v>800</v>
      </c>
      <c r="E1121">
        <v>800</v>
      </c>
      <c r="F1121" t="s">
        <v>152</v>
      </c>
      <c r="H1121">
        <f t="shared" si="17"/>
        <v>30.9</v>
      </c>
      <c r="I1121">
        <f t="shared" si="17"/>
        <v>20.2</v>
      </c>
    </row>
    <row r="1122" spans="1:9" x14ac:dyDescent="0.25">
      <c r="A1122">
        <v>7511</v>
      </c>
      <c r="B1122">
        <v>30900</v>
      </c>
      <c r="C1122">
        <v>25000</v>
      </c>
      <c r="D1122">
        <v>800</v>
      </c>
      <c r="E1122">
        <v>800</v>
      </c>
      <c r="F1122" t="s">
        <v>152</v>
      </c>
      <c r="H1122">
        <f t="shared" si="17"/>
        <v>30.9</v>
      </c>
      <c r="I1122">
        <f t="shared" si="17"/>
        <v>21</v>
      </c>
    </row>
    <row r="1123" spans="1:9" x14ac:dyDescent="0.25">
      <c r="A1123">
        <v>7512</v>
      </c>
      <c r="B1123">
        <v>30900</v>
      </c>
      <c r="C1123">
        <v>25800</v>
      </c>
      <c r="D1123">
        <v>800</v>
      </c>
      <c r="E1123">
        <v>800</v>
      </c>
      <c r="F1123" t="s">
        <v>152</v>
      </c>
      <c r="H1123">
        <f t="shared" si="17"/>
        <v>30.9</v>
      </c>
      <c r="I1123">
        <f t="shared" si="17"/>
        <v>21.8</v>
      </c>
    </row>
    <row r="1124" spans="1:9" x14ac:dyDescent="0.25">
      <c r="A1124">
        <v>7513</v>
      </c>
      <c r="B1124">
        <v>30900</v>
      </c>
      <c r="C1124">
        <v>26600</v>
      </c>
      <c r="D1124">
        <v>800</v>
      </c>
      <c r="E1124">
        <v>800</v>
      </c>
      <c r="F1124" t="s">
        <v>152</v>
      </c>
      <c r="H1124">
        <f t="shared" si="17"/>
        <v>30.9</v>
      </c>
      <c r="I1124">
        <f t="shared" si="17"/>
        <v>22.6</v>
      </c>
    </row>
    <row r="1125" spans="1:9" x14ac:dyDescent="0.25">
      <c r="A1125">
        <v>7514</v>
      </c>
      <c r="B1125">
        <v>30900</v>
      </c>
      <c r="C1125">
        <v>27400</v>
      </c>
      <c r="D1125">
        <v>800</v>
      </c>
      <c r="E1125">
        <v>800</v>
      </c>
      <c r="F1125" t="s">
        <v>152</v>
      </c>
      <c r="H1125">
        <f t="shared" si="17"/>
        <v>30.9</v>
      </c>
      <c r="I1125">
        <f t="shared" si="17"/>
        <v>23.4</v>
      </c>
    </row>
    <row r="1126" spans="1:9" x14ac:dyDescent="0.25">
      <c r="A1126">
        <v>7515</v>
      </c>
      <c r="B1126">
        <v>30900</v>
      </c>
      <c r="C1126">
        <v>28200</v>
      </c>
      <c r="D1126">
        <v>800</v>
      </c>
      <c r="E1126">
        <v>800</v>
      </c>
      <c r="F1126" t="s">
        <v>152</v>
      </c>
      <c r="H1126">
        <f t="shared" si="17"/>
        <v>30.9</v>
      </c>
      <c r="I1126">
        <f t="shared" si="17"/>
        <v>24.2</v>
      </c>
    </row>
    <row r="1127" spans="1:9" x14ac:dyDescent="0.25">
      <c r="A1127">
        <v>7601</v>
      </c>
      <c r="B1127">
        <v>31700</v>
      </c>
      <c r="C1127">
        <v>17000</v>
      </c>
      <c r="D1127">
        <v>800</v>
      </c>
      <c r="E1127">
        <v>800</v>
      </c>
      <c r="F1127" t="s">
        <v>154</v>
      </c>
      <c r="H1127">
        <f t="shared" si="17"/>
        <v>30.9</v>
      </c>
      <c r="I1127">
        <f t="shared" si="17"/>
        <v>25</v>
      </c>
    </row>
    <row r="1128" spans="1:9" x14ac:dyDescent="0.25">
      <c r="A1128">
        <v>7602</v>
      </c>
      <c r="B1128">
        <v>31700</v>
      </c>
      <c r="C1128">
        <v>17800</v>
      </c>
      <c r="D1128">
        <v>800</v>
      </c>
      <c r="E1128">
        <v>800</v>
      </c>
      <c r="F1128" t="s">
        <v>154</v>
      </c>
      <c r="H1128">
        <f t="shared" si="17"/>
        <v>30.9</v>
      </c>
      <c r="I1128">
        <f t="shared" si="17"/>
        <v>25.8</v>
      </c>
    </row>
    <row r="1129" spans="1:9" x14ac:dyDescent="0.25">
      <c r="A1129">
        <v>7603</v>
      </c>
      <c r="B1129">
        <v>31700</v>
      </c>
      <c r="C1129">
        <v>18600</v>
      </c>
      <c r="D1129">
        <v>800</v>
      </c>
      <c r="E1129">
        <v>800</v>
      </c>
      <c r="F1129" t="s">
        <v>154</v>
      </c>
      <c r="H1129">
        <f t="shared" si="17"/>
        <v>30.9</v>
      </c>
      <c r="I1129">
        <f t="shared" si="17"/>
        <v>26.6</v>
      </c>
    </row>
    <row r="1130" spans="1:9" x14ac:dyDescent="0.25">
      <c r="A1130">
        <v>7604</v>
      </c>
      <c r="B1130">
        <v>31700</v>
      </c>
      <c r="C1130">
        <v>19400</v>
      </c>
      <c r="D1130">
        <v>800</v>
      </c>
      <c r="E1130">
        <v>800</v>
      </c>
      <c r="F1130" t="s">
        <v>154</v>
      </c>
      <c r="H1130">
        <f t="shared" si="17"/>
        <v>30.9</v>
      </c>
      <c r="I1130">
        <f t="shared" si="17"/>
        <v>27.4</v>
      </c>
    </row>
    <row r="1131" spans="1:9" x14ac:dyDescent="0.25">
      <c r="A1131">
        <v>7605</v>
      </c>
      <c r="B1131">
        <v>31700</v>
      </c>
      <c r="C1131">
        <v>20200</v>
      </c>
      <c r="D1131">
        <v>800</v>
      </c>
      <c r="E1131">
        <v>800</v>
      </c>
      <c r="F1131" t="s">
        <v>154</v>
      </c>
      <c r="H1131">
        <f t="shared" si="17"/>
        <v>30.9</v>
      </c>
      <c r="I1131">
        <f t="shared" si="17"/>
        <v>28.2</v>
      </c>
    </row>
    <row r="1132" spans="1:9" x14ac:dyDescent="0.25">
      <c r="A1132">
        <v>7606</v>
      </c>
      <c r="B1132">
        <v>31700</v>
      </c>
      <c r="C1132">
        <v>21000</v>
      </c>
      <c r="D1132">
        <v>800</v>
      </c>
      <c r="E1132">
        <v>800</v>
      </c>
      <c r="F1132" t="s">
        <v>154</v>
      </c>
      <c r="H1132">
        <f t="shared" si="17"/>
        <v>31.7</v>
      </c>
      <c r="I1132">
        <f t="shared" si="17"/>
        <v>17</v>
      </c>
    </row>
    <row r="1133" spans="1:9" x14ac:dyDescent="0.25">
      <c r="A1133">
        <v>7607</v>
      </c>
      <c r="B1133">
        <v>31700</v>
      </c>
      <c r="C1133">
        <v>21800</v>
      </c>
      <c r="D1133">
        <v>800</v>
      </c>
      <c r="E1133">
        <v>800</v>
      </c>
      <c r="F1133" t="s">
        <v>154</v>
      </c>
      <c r="H1133">
        <f t="shared" si="17"/>
        <v>31.7</v>
      </c>
      <c r="I1133">
        <f t="shared" si="17"/>
        <v>17.8</v>
      </c>
    </row>
    <row r="1134" spans="1:9" x14ac:dyDescent="0.25">
      <c r="A1134">
        <v>7608</v>
      </c>
      <c r="B1134">
        <v>31700</v>
      </c>
      <c r="C1134">
        <v>22600</v>
      </c>
      <c r="D1134">
        <v>800</v>
      </c>
      <c r="E1134">
        <v>800</v>
      </c>
      <c r="F1134" t="s">
        <v>154</v>
      </c>
      <c r="H1134">
        <f t="shared" si="17"/>
        <v>31.7</v>
      </c>
      <c r="I1134">
        <f t="shared" si="17"/>
        <v>18.600000000000001</v>
      </c>
    </row>
    <row r="1135" spans="1:9" x14ac:dyDescent="0.25">
      <c r="A1135">
        <v>7609</v>
      </c>
      <c r="B1135">
        <v>31700</v>
      </c>
      <c r="C1135">
        <v>23400</v>
      </c>
      <c r="D1135">
        <v>800</v>
      </c>
      <c r="E1135">
        <v>800</v>
      </c>
      <c r="F1135" t="s">
        <v>154</v>
      </c>
      <c r="H1135">
        <f t="shared" si="17"/>
        <v>31.7</v>
      </c>
      <c r="I1135">
        <f t="shared" si="17"/>
        <v>19.399999999999999</v>
      </c>
    </row>
    <row r="1136" spans="1:9" x14ac:dyDescent="0.25">
      <c r="A1136">
        <v>7610</v>
      </c>
      <c r="B1136">
        <v>31700</v>
      </c>
      <c r="C1136">
        <v>24200</v>
      </c>
      <c r="D1136">
        <v>800</v>
      </c>
      <c r="E1136">
        <v>800</v>
      </c>
      <c r="F1136" t="s">
        <v>154</v>
      </c>
      <c r="H1136">
        <f t="shared" si="17"/>
        <v>31.7</v>
      </c>
      <c r="I1136">
        <f t="shared" si="17"/>
        <v>20.2</v>
      </c>
    </row>
    <row r="1137" spans="1:9" x14ac:dyDescent="0.25">
      <c r="A1137">
        <v>7611</v>
      </c>
      <c r="B1137">
        <v>31700</v>
      </c>
      <c r="C1137">
        <v>25000</v>
      </c>
      <c r="D1137">
        <v>800</v>
      </c>
      <c r="E1137">
        <v>800</v>
      </c>
      <c r="F1137" t="s">
        <v>154</v>
      </c>
      <c r="H1137">
        <f t="shared" si="17"/>
        <v>31.7</v>
      </c>
      <c r="I1137">
        <f t="shared" si="17"/>
        <v>21</v>
      </c>
    </row>
    <row r="1138" spans="1:9" x14ac:dyDescent="0.25">
      <c r="A1138">
        <v>7612</v>
      </c>
      <c r="B1138">
        <v>31700</v>
      </c>
      <c r="C1138">
        <v>25800</v>
      </c>
      <c r="D1138">
        <v>800</v>
      </c>
      <c r="E1138">
        <v>800</v>
      </c>
      <c r="F1138" t="s">
        <v>154</v>
      </c>
      <c r="H1138">
        <f t="shared" si="17"/>
        <v>31.7</v>
      </c>
      <c r="I1138">
        <f t="shared" si="17"/>
        <v>21.8</v>
      </c>
    </row>
    <row r="1139" spans="1:9" x14ac:dyDescent="0.25">
      <c r="A1139">
        <v>7613</v>
      </c>
      <c r="B1139">
        <v>31700</v>
      </c>
      <c r="C1139">
        <v>26600</v>
      </c>
      <c r="D1139">
        <v>800</v>
      </c>
      <c r="E1139">
        <v>800</v>
      </c>
      <c r="F1139" t="s">
        <v>154</v>
      </c>
      <c r="H1139">
        <f t="shared" si="17"/>
        <v>31.7</v>
      </c>
      <c r="I1139">
        <f t="shared" si="17"/>
        <v>22.6</v>
      </c>
    </row>
    <row r="1140" spans="1:9" x14ac:dyDescent="0.25">
      <c r="A1140">
        <v>7614</v>
      </c>
      <c r="B1140">
        <v>31700</v>
      </c>
      <c r="C1140">
        <v>27400</v>
      </c>
      <c r="D1140">
        <v>800</v>
      </c>
      <c r="E1140">
        <v>800</v>
      </c>
      <c r="F1140" t="s">
        <v>154</v>
      </c>
      <c r="H1140">
        <f t="shared" si="17"/>
        <v>31.7</v>
      </c>
      <c r="I1140">
        <f t="shared" si="17"/>
        <v>23.4</v>
      </c>
    </row>
    <row r="1141" spans="1:9" x14ac:dyDescent="0.25">
      <c r="A1141">
        <v>7615</v>
      </c>
      <c r="B1141">
        <v>31700</v>
      </c>
      <c r="C1141">
        <v>28200</v>
      </c>
      <c r="D1141">
        <v>800</v>
      </c>
      <c r="E1141">
        <v>800</v>
      </c>
      <c r="F1141" t="s">
        <v>154</v>
      </c>
      <c r="H1141">
        <f t="shared" si="17"/>
        <v>31.7</v>
      </c>
      <c r="I1141">
        <f t="shared" si="17"/>
        <v>24.2</v>
      </c>
    </row>
    <row r="1142" spans="1:9" x14ac:dyDescent="0.25">
      <c r="A1142">
        <v>7701</v>
      </c>
      <c r="B1142">
        <v>30900</v>
      </c>
      <c r="C1142">
        <v>31000</v>
      </c>
      <c r="D1142">
        <v>800</v>
      </c>
      <c r="E1142">
        <v>800</v>
      </c>
      <c r="F1142" t="s">
        <v>156</v>
      </c>
      <c r="H1142">
        <f t="shared" si="17"/>
        <v>31.7</v>
      </c>
      <c r="I1142">
        <f t="shared" si="17"/>
        <v>25</v>
      </c>
    </row>
    <row r="1143" spans="1:9" x14ac:dyDescent="0.25">
      <c r="A1143">
        <v>7702</v>
      </c>
      <c r="B1143">
        <v>30900</v>
      </c>
      <c r="C1143">
        <v>31800</v>
      </c>
      <c r="D1143">
        <v>800</v>
      </c>
      <c r="E1143">
        <v>800</v>
      </c>
      <c r="F1143" t="s">
        <v>156</v>
      </c>
      <c r="H1143">
        <f t="shared" si="17"/>
        <v>31.7</v>
      </c>
      <c r="I1143">
        <f t="shared" si="17"/>
        <v>25.8</v>
      </c>
    </row>
    <row r="1144" spans="1:9" x14ac:dyDescent="0.25">
      <c r="A1144">
        <v>7703</v>
      </c>
      <c r="B1144">
        <v>30900</v>
      </c>
      <c r="C1144">
        <v>32600</v>
      </c>
      <c r="D1144">
        <v>800</v>
      </c>
      <c r="E1144">
        <v>800</v>
      </c>
      <c r="F1144" t="s">
        <v>156</v>
      </c>
      <c r="H1144">
        <f t="shared" si="17"/>
        <v>31.7</v>
      </c>
      <c r="I1144">
        <f t="shared" si="17"/>
        <v>26.6</v>
      </c>
    </row>
    <row r="1145" spans="1:9" x14ac:dyDescent="0.25">
      <c r="A1145">
        <v>7704</v>
      </c>
      <c r="B1145">
        <v>30900</v>
      </c>
      <c r="C1145">
        <v>33400</v>
      </c>
      <c r="D1145">
        <v>800</v>
      </c>
      <c r="E1145">
        <v>800</v>
      </c>
      <c r="F1145" t="s">
        <v>156</v>
      </c>
      <c r="H1145">
        <f t="shared" si="17"/>
        <v>31.7</v>
      </c>
      <c r="I1145">
        <f t="shared" si="17"/>
        <v>27.4</v>
      </c>
    </row>
    <row r="1146" spans="1:9" x14ac:dyDescent="0.25">
      <c r="A1146">
        <v>7705</v>
      </c>
      <c r="B1146">
        <v>30900</v>
      </c>
      <c r="C1146">
        <v>34200</v>
      </c>
      <c r="D1146">
        <v>800</v>
      </c>
      <c r="E1146">
        <v>800</v>
      </c>
      <c r="F1146" t="s">
        <v>156</v>
      </c>
      <c r="H1146">
        <f t="shared" si="17"/>
        <v>31.7</v>
      </c>
      <c r="I1146">
        <f t="shared" si="17"/>
        <v>28.2</v>
      </c>
    </row>
    <row r="1147" spans="1:9" x14ac:dyDescent="0.25">
      <c r="A1147">
        <v>7706</v>
      </c>
      <c r="B1147">
        <v>30900</v>
      </c>
      <c r="C1147">
        <v>35000</v>
      </c>
      <c r="D1147">
        <v>800</v>
      </c>
      <c r="E1147">
        <v>800</v>
      </c>
      <c r="F1147" t="s">
        <v>156</v>
      </c>
      <c r="H1147">
        <f t="shared" si="17"/>
        <v>30.9</v>
      </c>
      <c r="I1147">
        <f t="shared" si="17"/>
        <v>31</v>
      </c>
    </row>
    <row r="1148" spans="1:9" x14ac:dyDescent="0.25">
      <c r="A1148">
        <v>7707</v>
      </c>
      <c r="B1148">
        <v>30900</v>
      </c>
      <c r="C1148">
        <v>35800</v>
      </c>
      <c r="D1148">
        <v>800</v>
      </c>
      <c r="E1148">
        <v>800</v>
      </c>
      <c r="F1148" t="s">
        <v>156</v>
      </c>
      <c r="H1148">
        <f t="shared" si="17"/>
        <v>30.9</v>
      </c>
      <c r="I1148">
        <f t="shared" si="17"/>
        <v>31.8</v>
      </c>
    </row>
    <row r="1149" spans="1:9" x14ac:dyDescent="0.25">
      <c r="A1149">
        <v>7708</v>
      </c>
      <c r="B1149">
        <v>30900</v>
      </c>
      <c r="C1149">
        <v>36600</v>
      </c>
      <c r="D1149">
        <v>800</v>
      </c>
      <c r="E1149">
        <v>800</v>
      </c>
      <c r="F1149" t="s">
        <v>156</v>
      </c>
      <c r="H1149">
        <f t="shared" si="17"/>
        <v>30.9</v>
      </c>
      <c r="I1149">
        <f t="shared" si="17"/>
        <v>32.6</v>
      </c>
    </row>
    <row r="1150" spans="1:9" x14ac:dyDescent="0.25">
      <c r="A1150">
        <v>7709</v>
      </c>
      <c r="B1150">
        <v>30900</v>
      </c>
      <c r="C1150">
        <v>37400</v>
      </c>
      <c r="D1150">
        <v>800</v>
      </c>
      <c r="E1150">
        <v>800</v>
      </c>
      <c r="F1150" t="s">
        <v>156</v>
      </c>
      <c r="H1150">
        <f t="shared" si="17"/>
        <v>30.9</v>
      </c>
      <c r="I1150">
        <f t="shared" si="17"/>
        <v>33.4</v>
      </c>
    </row>
    <row r="1151" spans="1:9" x14ac:dyDescent="0.25">
      <c r="A1151">
        <v>7710</v>
      </c>
      <c r="B1151">
        <v>30900</v>
      </c>
      <c r="C1151">
        <v>38200</v>
      </c>
      <c r="D1151">
        <v>800</v>
      </c>
      <c r="E1151">
        <v>800</v>
      </c>
      <c r="F1151" t="s">
        <v>156</v>
      </c>
      <c r="H1151">
        <f t="shared" si="17"/>
        <v>30.9</v>
      </c>
      <c r="I1151">
        <f t="shared" si="17"/>
        <v>34.200000000000003</v>
      </c>
    </row>
    <row r="1152" spans="1:9" x14ac:dyDescent="0.25">
      <c r="A1152">
        <v>7711</v>
      </c>
      <c r="B1152">
        <v>30900</v>
      </c>
      <c r="C1152">
        <v>39000</v>
      </c>
      <c r="D1152">
        <v>800</v>
      </c>
      <c r="E1152">
        <v>800</v>
      </c>
      <c r="F1152" t="s">
        <v>156</v>
      </c>
      <c r="H1152">
        <f t="shared" si="17"/>
        <v>30.9</v>
      </c>
      <c r="I1152">
        <f t="shared" si="17"/>
        <v>35</v>
      </c>
    </row>
    <row r="1153" spans="1:9" x14ac:dyDescent="0.25">
      <c r="A1153">
        <v>7712</v>
      </c>
      <c r="B1153">
        <v>30900</v>
      </c>
      <c r="C1153">
        <v>39800</v>
      </c>
      <c r="D1153">
        <v>800</v>
      </c>
      <c r="E1153">
        <v>800</v>
      </c>
      <c r="F1153" t="s">
        <v>156</v>
      </c>
      <c r="H1153">
        <f t="shared" si="17"/>
        <v>30.9</v>
      </c>
      <c r="I1153">
        <f t="shared" si="17"/>
        <v>35.799999999999997</v>
      </c>
    </row>
    <row r="1154" spans="1:9" x14ac:dyDescent="0.25">
      <c r="A1154">
        <v>7713</v>
      </c>
      <c r="B1154">
        <v>30900</v>
      </c>
      <c r="C1154">
        <v>40600</v>
      </c>
      <c r="D1154">
        <v>800</v>
      </c>
      <c r="E1154">
        <v>800</v>
      </c>
      <c r="F1154" t="s">
        <v>156</v>
      </c>
      <c r="H1154">
        <f t="shared" si="17"/>
        <v>30.9</v>
      </c>
      <c r="I1154">
        <f t="shared" si="17"/>
        <v>36.6</v>
      </c>
    </row>
    <row r="1155" spans="1:9" x14ac:dyDescent="0.25">
      <c r="A1155">
        <v>7714</v>
      </c>
      <c r="B1155">
        <v>30900</v>
      </c>
      <c r="C1155">
        <v>41400</v>
      </c>
      <c r="D1155">
        <v>800</v>
      </c>
      <c r="E1155">
        <v>800</v>
      </c>
      <c r="F1155" t="s">
        <v>156</v>
      </c>
      <c r="H1155">
        <f t="shared" si="17"/>
        <v>30.9</v>
      </c>
      <c r="I1155">
        <f t="shared" si="17"/>
        <v>37.4</v>
      </c>
    </row>
    <row r="1156" spans="1:9" x14ac:dyDescent="0.25">
      <c r="A1156">
        <v>7715</v>
      </c>
      <c r="B1156">
        <v>30900</v>
      </c>
      <c r="C1156">
        <v>42200</v>
      </c>
      <c r="D1156">
        <v>800</v>
      </c>
      <c r="E1156">
        <v>800</v>
      </c>
      <c r="F1156" t="s">
        <v>156</v>
      </c>
      <c r="H1156">
        <f t="shared" si="17"/>
        <v>30.9</v>
      </c>
      <c r="I1156">
        <f t="shared" si="17"/>
        <v>38.200000000000003</v>
      </c>
    </row>
    <row r="1157" spans="1:9" x14ac:dyDescent="0.25">
      <c r="A1157">
        <v>7801</v>
      </c>
      <c r="B1157">
        <v>31700</v>
      </c>
      <c r="C1157">
        <v>31000</v>
      </c>
      <c r="D1157">
        <v>800</v>
      </c>
      <c r="E1157">
        <v>800</v>
      </c>
      <c r="F1157" t="s">
        <v>158</v>
      </c>
      <c r="H1157">
        <f t="shared" si="17"/>
        <v>30.9</v>
      </c>
      <c r="I1157">
        <f t="shared" si="17"/>
        <v>39</v>
      </c>
    </row>
    <row r="1158" spans="1:9" x14ac:dyDescent="0.25">
      <c r="A1158">
        <v>7802</v>
      </c>
      <c r="B1158">
        <v>31700</v>
      </c>
      <c r="C1158">
        <v>31800</v>
      </c>
      <c r="D1158">
        <v>800</v>
      </c>
      <c r="E1158">
        <v>800</v>
      </c>
      <c r="F1158" t="s">
        <v>158</v>
      </c>
      <c r="H1158">
        <f t="shared" si="17"/>
        <v>30.9</v>
      </c>
      <c r="I1158">
        <f t="shared" si="17"/>
        <v>39.799999999999997</v>
      </c>
    </row>
    <row r="1159" spans="1:9" x14ac:dyDescent="0.25">
      <c r="A1159">
        <v>7803</v>
      </c>
      <c r="B1159">
        <v>31700</v>
      </c>
      <c r="C1159">
        <v>32600</v>
      </c>
      <c r="D1159">
        <v>800</v>
      </c>
      <c r="E1159">
        <v>800</v>
      </c>
      <c r="F1159" t="s">
        <v>158</v>
      </c>
      <c r="H1159">
        <f t="shared" si="17"/>
        <v>30.9</v>
      </c>
      <c r="I1159">
        <f t="shared" si="17"/>
        <v>40.6</v>
      </c>
    </row>
    <row r="1160" spans="1:9" x14ac:dyDescent="0.25">
      <c r="A1160">
        <v>7804</v>
      </c>
      <c r="B1160">
        <v>31700</v>
      </c>
      <c r="C1160">
        <v>33400</v>
      </c>
      <c r="D1160">
        <v>800</v>
      </c>
      <c r="E1160">
        <v>800</v>
      </c>
      <c r="F1160" t="s">
        <v>158</v>
      </c>
      <c r="H1160">
        <f t="shared" ref="H1160:I1223" si="18">B1155/1000</f>
        <v>30.9</v>
      </c>
      <c r="I1160">
        <f t="shared" si="18"/>
        <v>41.4</v>
      </c>
    </row>
    <row r="1161" spans="1:9" x14ac:dyDescent="0.25">
      <c r="A1161">
        <v>7805</v>
      </c>
      <c r="B1161">
        <v>31700</v>
      </c>
      <c r="C1161">
        <v>34200</v>
      </c>
      <c r="D1161">
        <v>800</v>
      </c>
      <c r="E1161">
        <v>800</v>
      </c>
      <c r="F1161" t="s">
        <v>158</v>
      </c>
      <c r="H1161">
        <f t="shared" si="18"/>
        <v>30.9</v>
      </c>
      <c r="I1161">
        <f t="shared" si="18"/>
        <v>42.2</v>
      </c>
    </row>
    <row r="1162" spans="1:9" x14ac:dyDescent="0.25">
      <c r="A1162">
        <v>7806</v>
      </c>
      <c r="B1162">
        <v>31700</v>
      </c>
      <c r="C1162">
        <v>35000</v>
      </c>
      <c r="D1162">
        <v>800</v>
      </c>
      <c r="E1162">
        <v>800</v>
      </c>
      <c r="F1162" t="s">
        <v>158</v>
      </c>
      <c r="H1162">
        <f t="shared" si="18"/>
        <v>31.7</v>
      </c>
      <c r="I1162">
        <f t="shared" si="18"/>
        <v>31</v>
      </c>
    </row>
    <row r="1163" spans="1:9" x14ac:dyDescent="0.25">
      <c r="A1163">
        <v>7807</v>
      </c>
      <c r="B1163">
        <v>31700</v>
      </c>
      <c r="C1163">
        <v>35800</v>
      </c>
      <c r="D1163">
        <v>800</v>
      </c>
      <c r="E1163">
        <v>800</v>
      </c>
      <c r="F1163" t="s">
        <v>158</v>
      </c>
      <c r="H1163">
        <f t="shared" si="18"/>
        <v>31.7</v>
      </c>
      <c r="I1163">
        <f t="shared" si="18"/>
        <v>31.8</v>
      </c>
    </row>
    <row r="1164" spans="1:9" x14ac:dyDescent="0.25">
      <c r="A1164">
        <v>7808</v>
      </c>
      <c r="B1164">
        <v>31700</v>
      </c>
      <c r="C1164">
        <v>36600</v>
      </c>
      <c r="D1164">
        <v>800</v>
      </c>
      <c r="E1164">
        <v>800</v>
      </c>
      <c r="F1164" t="s">
        <v>158</v>
      </c>
      <c r="H1164">
        <f t="shared" si="18"/>
        <v>31.7</v>
      </c>
      <c r="I1164">
        <f t="shared" si="18"/>
        <v>32.6</v>
      </c>
    </row>
    <row r="1165" spans="1:9" x14ac:dyDescent="0.25">
      <c r="A1165">
        <v>7809</v>
      </c>
      <c r="B1165">
        <v>31700</v>
      </c>
      <c r="C1165">
        <v>37400</v>
      </c>
      <c r="D1165">
        <v>800</v>
      </c>
      <c r="E1165">
        <v>800</v>
      </c>
      <c r="F1165" t="s">
        <v>158</v>
      </c>
      <c r="H1165">
        <f t="shared" si="18"/>
        <v>31.7</v>
      </c>
      <c r="I1165">
        <f t="shared" si="18"/>
        <v>33.4</v>
      </c>
    </row>
    <row r="1166" spans="1:9" x14ac:dyDescent="0.25">
      <c r="A1166">
        <v>7810</v>
      </c>
      <c r="B1166">
        <v>31700</v>
      </c>
      <c r="C1166">
        <v>38200</v>
      </c>
      <c r="D1166">
        <v>800</v>
      </c>
      <c r="E1166">
        <v>800</v>
      </c>
      <c r="F1166" t="s">
        <v>158</v>
      </c>
      <c r="H1166">
        <f t="shared" si="18"/>
        <v>31.7</v>
      </c>
      <c r="I1166">
        <f t="shared" si="18"/>
        <v>34.200000000000003</v>
      </c>
    </row>
    <row r="1167" spans="1:9" x14ac:dyDescent="0.25">
      <c r="A1167">
        <v>7811</v>
      </c>
      <c r="B1167">
        <v>31700</v>
      </c>
      <c r="C1167">
        <v>39000</v>
      </c>
      <c r="D1167">
        <v>800</v>
      </c>
      <c r="E1167">
        <v>800</v>
      </c>
      <c r="F1167" t="s">
        <v>158</v>
      </c>
      <c r="H1167">
        <f t="shared" si="18"/>
        <v>31.7</v>
      </c>
      <c r="I1167">
        <f t="shared" si="18"/>
        <v>35</v>
      </c>
    </row>
    <row r="1168" spans="1:9" x14ac:dyDescent="0.25">
      <c r="A1168">
        <v>7812</v>
      </c>
      <c r="B1168">
        <v>31700</v>
      </c>
      <c r="C1168">
        <v>39800</v>
      </c>
      <c r="D1168">
        <v>800</v>
      </c>
      <c r="E1168">
        <v>800</v>
      </c>
      <c r="F1168" t="s">
        <v>158</v>
      </c>
      <c r="H1168">
        <f t="shared" si="18"/>
        <v>31.7</v>
      </c>
      <c r="I1168">
        <f t="shared" si="18"/>
        <v>35.799999999999997</v>
      </c>
    </row>
    <row r="1169" spans="1:9" x14ac:dyDescent="0.25">
      <c r="A1169">
        <v>7813</v>
      </c>
      <c r="B1169">
        <v>31700</v>
      </c>
      <c r="C1169">
        <v>40600</v>
      </c>
      <c r="D1169">
        <v>800</v>
      </c>
      <c r="E1169">
        <v>800</v>
      </c>
      <c r="F1169" t="s">
        <v>158</v>
      </c>
      <c r="H1169">
        <f t="shared" si="18"/>
        <v>31.7</v>
      </c>
      <c r="I1169">
        <f t="shared" si="18"/>
        <v>36.6</v>
      </c>
    </row>
    <row r="1170" spans="1:9" x14ac:dyDescent="0.25">
      <c r="A1170">
        <v>7814</v>
      </c>
      <c r="B1170">
        <v>31700</v>
      </c>
      <c r="C1170">
        <v>41400</v>
      </c>
      <c r="D1170">
        <v>800</v>
      </c>
      <c r="E1170">
        <v>800</v>
      </c>
      <c r="F1170" t="s">
        <v>158</v>
      </c>
      <c r="H1170">
        <f t="shared" si="18"/>
        <v>31.7</v>
      </c>
      <c r="I1170">
        <f t="shared" si="18"/>
        <v>37.4</v>
      </c>
    </row>
    <row r="1171" spans="1:9" x14ac:dyDescent="0.25">
      <c r="A1171">
        <v>7815</v>
      </c>
      <c r="B1171">
        <v>31700</v>
      </c>
      <c r="C1171">
        <v>42200</v>
      </c>
      <c r="D1171">
        <v>800</v>
      </c>
      <c r="E1171">
        <v>800</v>
      </c>
      <c r="F1171" t="s">
        <v>158</v>
      </c>
      <c r="H1171">
        <f t="shared" si="18"/>
        <v>31.7</v>
      </c>
      <c r="I1171">
        <f t="shared" si="18"/>
        <v>38.200000000000003</v>
      </c>
    </row>
    <row r="1172" spans="1:9" x14ac:dyDescent="0.25">
      <c r="A1172">
        <v>7901</v>
      </c>
      <c r="B1172">
        <v>30900</v>
      </c>
      <c r="C1172">
        <v>45000</v>
      </c>
      <c r="D1172">
        <v>800</v>
      </c>
      <c r="E1172">
        <v>800</v>
      </c>
      <c r="F1172" t="s">
        <v>160</v>
      </c>
      <c r="H1172">
        <f t="shared" si="18"/>
        <v>31.7</v>
      </c>
      <c r="I1172">
        <f t="shared" si="18"/>
        <v>39</v>
      </c>
    </row>
    <row r="1173" spans="1:9" x14ac:dyDescent="0.25">
      <c r="A1173">
        <v>7902</v>
      </c>
      <c r="B1173">
        <v>30900</v>
      </c>
      <c r="C1173">
        <v>45800</v>
      </c>
      <c r="D1173">
        <v>800</v>
      </c>
      <c r="E1173">
        <v>800</v>
      </c>
      <c r="F1173" t="s">
        <v>160</v>
      </c>
      <c r="H1173">
        <f t="shared" si="18"/>
        <v>31.7</v>
      </c>
      <c r="I1173">
        <f t="shared" si="18"/>
        <v>39.799999999999997</v>
      </c>
    </row>
    <row r="1174" spans="1:9" x14ac:dyDescent="0.25">
      <c r="A1174">
        <v>7903</v>
      </c>
      <c r="B1174">
        <v>30900</v>
      </c>
      <c r="C1174">
        <v>46600</v>
      </c>
      <c r="D1174">
        <v>800</v>
      </c>
      <c r="E1174">
        <v>800</v>
      </c>
      <c r="F1174" t="s">
        <v>160</v>
      </c>
      <c r="H1174">
        <f t="shared" si="18"/>
        <v>31.7</v>
      </c>
      <c r="I1174">
        <f t="shared" si="18"/>
        <v>40.6</v>
      </c>
    </row>
    <row r="1175" spans="1:9" x14ac:dyDescent="0.25">
      <c r="A1175">
        <v>7904</v>
      </c>
      <c r="B1175">
        <v>30900</v>
      </c>
      <c r="C1175">
        <v>47400</v>
      </c>
      <c r="D1175">
        <v>800</v>
      </c>
      <c r="E1175">
        <v>800</v>
      </c>
      <c r="F1175" t="s">
        <v>160</v>
      </c>
      <c r="H1175">
        <f t="shared" si="18"/>
        <v>31.7</v>
      </c>
      <c r="I1175">
        <f t="shared" si="18"/>
        <v>41.4</v>
      </c>
    </row>
    <row r="1176" spans="1:9" x14ac:dyDescent="0.25">
      <c r="A1176">
        <v>7905</v>
      </c>
      <c r="B1176">
        <v>30900</v>
      </c>
      <c r="C1176">
        <v>48200</v>
      </c>
      <c r="D1176">
        <v>800</v>
      </c>
      <c r="E1176">
        <v>800</v>
      </c>
      <c r="F1176" t="s">
        <v>160</v>
      </c>
      <c r="H1176">
        <f t="shared" si="18"/>
        <v>31.7</v>
      </c>
      <c r="I1176">
        <f t="shared" si="18"/>
        <v>42.2</v>
      </c>
    </row>
    <row r="1177" spans="1:9" x14ac:dyDescent="0.25">
      <c r="A1177">
        <v>7906</v>
      </c>
      <c r="B1177">
        <v>30900</v>
      </c>
      <c r="C1177">
        <v>49000</v>
      </c>
      <c r="D1177">
        <v>800</v>
      </c>
      <c r="E1177">
        <v>800</v>
      </c>
      <c r="F1177" t="s">
        <v>160</v>
      </c>
      <c r="H1177">
        <f t="shared" si="18"/>
        <v>30.9</v>
      </c>
      <c r="I1177">
        <f t="shared" si="18"/>
        <v>45</v>
      </c>
    </row>
    <row r="1178" spans="1:9" x14ac:dyDescent="0.25">
      <c r="A1178">
        <v>7907</v>
      </c>
      <c r="B1178">
        <v>30900</v>
      </c>
      <c r="C1178">
        <v>49800</v>
      </c>
      <c r="D1178">
        <v>800</v>
      </c>
      <c r="E1178">
        <v>800</v>
      </c>
      <c r="F1178" t="s">
        <v>160</v>
      </c>
      <c r="H1178">
        <f t="shared" si="18"/>
        <v>30.9</v>
      </c>
      <c r="I1178">
        <f t="shared" si="18"/>
        <v>45.8</v>
      </c>
    </row>
    <row r="1179" spans="1:9" x14ac:dyDescent="0.25">
      <c r="A1179">
        <v>7908</v>
      </c>
      <c r="B1179">
        <v>30900</v>
      </c>
      <c r="C1179">
        <v>50600</v>
      </c>
      <c r="D1179">
        <v>800</v>
      </c>
      <c r="E1179">
        <v>800</v>
      </c>
      <c r="F1179" t="s">
        <v>160</v>
      </c>
      <c r="H1179">
        <f t="shared" si="18"/>
        <v>30.9</v>
      </c>
      <c r="I1179">
        <f t="shared" si="18"/>
        <v>46.6</v>
      </c>
    </row>
    <row r="1180" spans="1:9" x14ac:dyDescent="0.25">
      <c r="A1180">
        <v>7909</v>
      </c>
      <c r="B1180">
        <v>30900</v>
      </c>
      <c r="C1180">
        <v>51400</v>
      </c>
      <c r="D1180">
        <v>800</v>
      </c>
      <c r="E1180">
        <v>800</v>
      </c>
      <c r="F1180" t="s">
        <v>160</v>
      </c>
      <c r="H1180">
        <f t="shared" si="18"/>
        <v>30.9</v>
      </c>
      <c r="I1180">
        <f t="shared" si="18"/>
        <v>47.4</v>
      </c>
    </row>
    <row r="1181" spans="1:9" x14ac:dyDescent="0.25">
      <c r="A1181">
        <v>7910</v>
      </c>
      <c r="B1181">
        <v>30900</v>
      </c>
      <c r="C1181">
        <v>52200</v>
      </c>
      <c r="D1181">
        <v>800</v>
      </c>
      <c r="E1181">
        <v>800</v>
      </c>
      <c r="F1181" t="s">
        <v>160</v>
      </c>
      <c r="H1181">
        <f t="shared" si="18"/>
        <v>30.9</v>
      </c>
      <c r="I1181">
        <f t="shared" si="18"/>
        <v>48.2</v>
      </c>
    </row>
    <row r="1182" spans="1:9" x14ac:dyDescent="0.25">
      <c r="A1182">
        <v>7911</v>
      </c>
      <c r="B1182">
        <v>30900</v>
      </c>
      <c r="C1182">
        <v>53000</v>
      </c>
      <c r="D1182">
        <v>800</v>
      </c>
      <c r="E1182">
        <v>800</v>
      </c>
      <c r="F1182" t="s">
        <v>160</v>
      </c>
      <c r="H1182">
        <f t="shared" si="18"/>
        <v>30.9</v>
      </c>
      <c r="I1182">
        <f t="shared" si="18"/>
        <v>49</v>
      </c>
    </row>
    <row r="1183" spans="1:9" x14ac:dyDescent="0.25">
      <c r="A1183">
        <v>7912</v>
      </c>
      <c r="B1183">
        <v>30900</v>
      </c>
      <c r="C1183">
        <v>53800</v>
      </c>
      <c r="D1183">
        <v>800</v>
      </c>
      <c r="E1183">
        <v>800</v>
      </c>
      <c r="F1183" t="s">
        <v>160</v>
      </c>
      <c r="H1183">
        <f t="shared" si="18"/>
        <v>30.9</v>
      </c>
      <c r="I1183">
        <f t="shared" si="18"/>
        <v>49.8</v>
      </c>
    </row>
    <row r="1184" spans="1:9" x14ac:dyDescent="0.25">
      <c r="A1184">
        <v>7913</v>
      </c>
      <c r="B1184">
        <v>30900</v>
      </c>
      <c r="C1184">
        <v>54600</v>
      </c>
      <c r="D1184">
        <v>800</v>
      </c>
      <c r="E1184">
        <v>800</v>
      </c>
      <c r="F1184" t="s">
        <v>160</v>
      </c>
      <c r="H1184">
        <f t="shared" si="18"/>
        <v>30.9</v>
      </c>
      <c r="I1184">
        <f t="shared" si="18"/>
        <v>50.6</v>
      </c>
    </row>
    <row r="1185" spans="1:9" x14ac:dyDescent="0.25">
      <c r="A1185">
        <v>7914</v>
      </c>
      <c r="B1185">
        <v>30900</v>
      </c>
      <c r="C1185">
        <v>55400</v>
      </c>
      <c r="D1185">
        <v>800</v>
      </c>
      <c r="E1185">
        <v>800</v>
      </c>
      <c r="F1185" t="s">
        <v>160</v>
      </c>
      <c r="H1185">
        <f t="shared" si="18"/>
        <v>30.9</v>
      </c>
      <c r="I1185">
        <f t="shared" si="18"/>
        <v>51.4</v>
      </c>
    </row>
    <row r="1186" spans="1:9" x14ac:dyDescent="0.25">
      <c r="A1186">
        <v>7915</v>
      </c>
      <c r="B1186">
        <v>30900</v>
      </c>
      <c r="C1186">
        <v>56200</v>
      </c>
      <c r="D1186">
        <v>800</v>
      </c>
      <c r="E1186">
        <v>800</v>
      </c>
      <c r="F1186" t="s">
        <v>160</v>
      </c>
      <c r="H1186">
        <f t="shared" si="18"/>
        <v>30.9</v>
      </c>
      <c r="I1186">
        <f t="shared" si="18"/>
        <v>52.2</v>
      </c>
    </row>
    <row r="1187" spans="1:9" x14ac:dyDescent="0.25">
      <c r="A1187">
        <v>8001</v>
      </c>
      <c r="B1187">
        <v>31700</v>
      </c>
      <c r="C1187">
        <v>45000</v>
      </c>
      <c r="D1187">
        <v>800</v>
      </c>
      <c r="E1187">
        <v>800</v>
      </c>
      <c r="F1187" t="s">
        <v>162</v>
      </c>
      <c r="H1187">
        <f t="shared" si="18"/>
        <v>30.9</v>
      </c>
      <c r="I1187">
        <f t="shared" si="18"/>
        <v>53</v>
      </c>
    </row>
    <row r="1188" spans="1:9" x14ac:dyDescent="0.25">
      <c r="A1188">
        <v>8002</v>
      </c>
      <c r="B1188">
        <v>31700</v>
      </c>
      <c r="C1188">
        <v>45800</v>
      </c>
      <c r="D1188">
        <v>800</v>
      </c>
      <c r="E1188">
        <v>800</v>
      </c>
      <c r="F1188" t="s">
        <v>162</v>
      </c>
      <c r="H1188">
        <f t="shared" si="18"/>
        <v>30.9</v>
      </c>
      <c r="I1188">
        <f t="shared" si="18"/>
        <v>53.8</v>
      </c>
    </row>
    <row r="1189" spans="1:9" x14ac:dyDescent="0.25">
      <c r="A1189">
        <v>8003</v>
      </c>
      <c r="B1189">
        <v>31700</v>
      </c>
      <c r="C1189">
        <v>46600</v>
      </c>
      <c r="D1189">
        <v>800</v>
      </c>
      <c r="E1189">
        <v>800</v>
      </c>
      <c r="F1189" t="s">
        <v>162</v>
      </c>
      <c r="H1189">
        <f t="shared" si="18"/>
        <v>30.9</v>
      </c>
      <c r="I1189">
        <f t="shared" si="18"/>
        <v>54.6</v>
      </c>
    </row>
    <row r="1190" spans="1:9" x14ac:dyDescent="0.25">
      <c r="A1190">
        <v>8004</v>
      </c>
      <c r="B1190">
        <v>31700</v>
      </c>
      <c r="C1190">
        <v>47400</v>
      </c>
      <c r="D1190">
        <v>800</v>
      </c>
      <c r="E1190">
        <v>800</v>
      </c>
      <c r="F1190" t="s">
        <v>162</v>
      </c>
      <c r="H1190">
        <f t="shared" si="18"/>
        <v>30.9</v>
      </c>
      <c r="I1190">
        <f t="shared" si="18"/>
        <v>55.4</v>
      </c>
    </row>
    <row r="1191" spans="1:9" x14ac:dyDescent="0.25">
      <c r="A1191">
        <v>8005</v>
      </c>
      <c r="B1191">
        <v>31700</v>
      </c>
      <c r="C1191">
        <v>48200</v>
      </c>
      <c r="D1191">
        <v>800</v>
      </c>
      <c r="E1191">
        <v>800</v>
      </c>
      <c r="F1191" t="s">
        <v>162</v>
      </c>
      <c r="H1191">
        <f t="shared" si="18"/>
        <v>30.9</v>
      </c>
      <c r="I1191">
        <f t="shared" si="18"/>
        <v>56.2</v>
      </c>
    </row>
    <row r="1192" spans="1:9" x14ac:dyDescent="0.25">
      <c r="A1192">
        <v>8006</v>
      </c>
      <c r="B1192">
        <v>31700</v>
      </c>
      <c r="C1192">
        <v>49000</v>
      </c>
      <c r="D1192">
        <v>800</v>
      </c>
      <c r="E1192">
        <v>800</v>
      </c>
      <c r="F1192" t="s">
        <v>162</v>
      </c>
      <c r="H1192">
        <f t="shared" si="18"/>
        <v>31.7</v>
      </c>
      <c r="I1192">
        <f t="shared" si="18"/>
        <v>45</v>
      </c>
    </row>
    <row r="1193" spans="1:9" x14ac:dyDescent="0.25">
      <c r="A1193">
        <v>8007</v>
      </c>
      <c r="B1193">
        <v>31700</v>
      </c>
      <c r="C1193">
        <v>49800</v>
      </c>
      <c r="D1193">
        <v>800</v>
      </c>
      <c r="E1193">
        <v>800</v>
      </c>
      <c r="F1193" t="s">
        <v>162</v>
      </c>
      <c r="H1193">
        <f t="shared" si="18"/>
        <v>31.7</v>
      </c>
      <c r="I1193">
        <f t="shared" si="18"/>
        <v>45.8</v>
      </c>
    </row>
    <row r="1194" spans="1:9" x14ac:dyDescent="0.25">
      <c r="A1194">
        <v>8008</v>
      </c>
      <c r="B1194">
        <v>31700</v>
      </c>
      <c r="C1194">
        <v>50600</v>
      </c>
      <c r="D1194">
        <v>800</v>
      </c>
      <c r="E1194">
        <v>800</v>
      </c>
      <c r="F1194" t="s">
        <v>162</v>
      </c>
      <c r="H1194">
        <f t="shared" si="18"/>
        <v>31.7</v>
      </c>
      <c r="I1194">
        <f t="shared" si="18"/>
        <v>46.6</v>
      </c>
    </row>
    <row r="1195" spans="1:9" x14ac:dyDescent="0.25">
      <c r="A1195">
        <v>8009</v>
      </c>
      <c r="B1195">
        <v>31700</v>
      </c>
      <c r="C1195">
        <v>51400</v>
      </c>
      <c r="D1195">
        <v>800</v>
      </c>
      <c r="E1195">
        <v>800</v>
      </c>
      <c r="F1195" t="s">
        <v>162</v>
      </c>
      <c r="H1195">
        <f t="shared" si="18"/>
        <v>31.7</v>
      </c>
      <c r="I1195">
        <f t="shared" si="18"/>
        <v>47.4</v>
      </c>
    </row>
    <row r="1196" spans="1:9" x14ac:dyDescent="0.25">
      <c r="A1196">
        <v>8010</v>
      </c>
      <c r="B1196">
        <v>31700</v>
      </c>
      <c r="C1196">
        <v>52200</v>
      </c>
      <c r="D1196">
        <v>800</v>
      </c>
      <c r="E1196">
        <v>800</v>
      </c>
      <c r="F1196" t="s">
        <v>162</v>
      </c>
      <c r="H1196">
        <f t="shared" si="18"/>
        <v>31.7</v>
      </c>
      <c r="I1196">
        <f t="shared" si="18"/>
        <v>48.2</v>
      </c>
    </row>
    <row r="1197" spans="1:9" x14ac:dyDescent="0.25">
      <c r="A1197">
        <v>8011</v>
      </c>
      <c r="B1197">
        <v>31700</v>
      </c>
      <c r="C1197">
        <v>53000</v>
      </c>
      <c r="D1197">
        <v>800</v>
      </c>
      <c r="E1197">
        <v>800</v>
      </c>
      <c r="F1197" t="s">
        <v>162</v>
      </c>
      <c r="H1197">
        <f t="shared" si="18"/>
        <v>31.7</v>
      </c>
      <c r="I1197">
        <f t="shared" si="18"/>
        <v>49</v>
      </c>
    </row>
    <row r="1198" spans="1:9" x14ac:dyDescent="0.25">
      <c r="A1198">
        <v>8012</v>
      </c>
      <c r="B1198">
        <v>31700</v>
      </c>
      <c r="C1198">
        <v>53800</v>
      </c>
      <c r="D1198">
        <v>800</v>
      </c>
      <c r="E1198">
        <v>800</v>
      </c>
      <c r="F1198" t="s">
        <v>162</v>
      </c>
      <c r="H1198">
        <f t="shared" si="18"/>
        <v>31.7</v>
      </c>
      <c r="I1198">
        <f t="shared" si="18"/>
        <v>49.8</v>
      </c>
    </row>
    <row r="1199" spans="1:9" x14ac:dyDescent="0.25">
      <c r="A1199">
        <v>8013</v>
      </c>
      <c r="B1199">
        <v>31700</v>
      </c>
      <c r="C1199">
        <v>54600</v>
      </c>
      <c r="D1199">
        <v>800</v>
      </c>
      <c r="E1199">
        <v>800</v>
      </c>
      <c r="F1199" t="s">
        <v>162</v>
      </c>
      <c r="H1199">
        <f t="shared" si="18"/>
        <v>31.7</v>
      </c>
      <c r="I1199">
        <f t="shared" si="18"/>
        <v>50.6</v>
      </c>
    </row>
    <row r="1200" spans="1:9" x14ac:dyDescent="0.25">
      <c r="A1200">
        <v>8014</v>
      </c>
      <c r="B1200">
        <v>31700</v>
      </c>
      <c r="C1200">
        <v>55400</v>
      </c>
      <c r="D1200">
        <v>800</v>
      </c>
      <c r="E1200">
        <v>800</v>
      </c>
      <c r="F1200" t="s">
        <v>162</v>
      </c>
      <c r="H1200">
        <f t="shared" si="18"/>
        <v>31.7</v>
      </c>
      <c r="I1200">
        <f t="shared" si="18"/>
        <v>51.4</v>
      </c>
    </row>
    <row r="1201" spans="1:9" x14ac:dyDescent="0.25">
      <c r="A1201">
        <v>8015</v>
      </c>
      <c r="B1201">
        <v>31700</v>
      </c>
      <c r="C1201">
        <v>56200</v>
      </c>
      <c r="D1201">
        <v>800</v>
      </c>
      <c r="E1201">
        <v>800</v>
      </c>
      <c r="F1201" t="s">
        <v>162</v>
      </c>
      <c r="H1201">
        <f t="shared" si="18"/>
        <v>31.7</v>
      </c>
      <c r="I1201">
        <f t="shared" si="18"/>
        <v>52.2</v>
      </c>
    </row>
    <row r="1202" spans="1:9" x14ac:dyDescent="0.25">
      <c r="A1202">
        <v>8101</v>
      </c>
      <c r="B1202">
        <v>34000</v>
      </c>
      <c r="C1202">
        <v>3000</v>
      </c>
      <c r="D1202">
        <v>800</v>
      </c>
      <c r="E1202">
        <v>800</v>
      </c>
      <c r="F1202" t="s">
        <v>164</v>
      </c>
      <c r="H1202">
        <f t="shared" si="18"/>
        <v>31.7</v>
      </c>
      <c r="I1202">
        <f t="shared" si="18"/>
        <v>53</v>
      </c>
    </row>
    <row r="1203" spans="1:9" x14ac:dyDescent="0.25">
      <c r="A1203">
        <v>8102</v>
      </c>
      <c r="B1203">
        <v>34000</v>
      </c>
      <c r="C1203">
        <v>3800</v>
      </c>
      <c r="D1203">
        <v>800</v>
      </c>
      <c r="E1203">
        <v>800</v>
      </c>
      <c r="F1203" t="s">
        <v>164</v>
      </c>
      <c r="H1203">
        <f t="shared" si="18"/>
        <v>31.7</v>
      </c>
      <c r="I1203">
        <f t="shared" si="18"/>
        <v>53.8</v>
      </c>
    </row>
    <row r="1204" spans="1:9" x14ac:dyDescent="0.25">
      <c r="A1204">
        <v>8103</v>
      </c>
      <c r="B1204">
        <v>34000</v>
      </c>
      <c r="C1204">
        <v>4600</v>
      </c>
      <c r="D1204">
        <v>800</v>
      </c>
      <c r="E1204">
        <v>800</v>
      </c>
      <c r="F1204" t="s">
        <v>164</v>
      </c>
      <c r="H1204">
        <f t="shared" si="18"/>
        <v>31.7</v>
      </c>
      <c r="I1204">
        <f t="shared" si="18"/>
        <v>54.6</v>
      </c>
    </row>
    <row r="1205" spans="1:9" x14ac:dyDescent="0.25">
      <c r="A1205">
        <v>8104</v>
      </c>
      <c r="B1205">
        <v>34000</v>
      </c>
      <c r="C1205">
        <v>5400</v>
      </c>
      <c r="D1205">
        <v>800</v>
      </c>
      <c r="E1205">
        <v>800</v>
      </c>
      <c r="F1205" t="s">
        <v>164</v>
      </c>
      <c r="H1205">
        <f t="shared" si="18"/>
        <v>31.7</v>
      </c>
      <c r="I1205">
        <f t="shared" si="18"/>
        <v>55.4</v>
      </c>
    </row>
    <row r="1206" spans="1:9" x14ac:dyDescent="0.25">
      <c r="A1206">
        <v>8105</v>
      </c>
      <c r="B1206">
        <v>34000</v>
      </c>
      <c r="C1206">
        <v>6200</v>
      </c>
      <c r="D1206">
        <v>800</v>
      </c>
      <c r="E1206">
        <v>800</v>
      </c>
      <c r="F1206" t="s">
        <v>164</v>
      </c>
      <c r="H1206">
        <f t="shared" si="18"/>
        <v>31.7</v>
      </c>
      <c r="I1206">
        <f t="shared" si="18"/>
        <v>56.2</v>
      </c>
    </row>
    <row r="1207" spans="1:9" x14ac:dyDescent="0.25">
      <c r="A1207">
        <v>8106</v>
      </c>
      <c r="B1207">
        <v>34000</v>
      </c>
      <c r="C1207">
        <v>7000</v>
      </c>
      <c r="D1207">
        <v>800</v>
      </c>
      <c r="E1207">
        <v>800</v>
      </c>
      <c r="F1207" t="s">
        <v>164</v>
      </c>
      <c r="H1207">
        <f t="shared" si="18"/>
        <v>34</v>
      </c>
      <c r="I1207">
        <f t="shared" si="18"/>
        <v>3</v>
      </c>
    </row>
    <row r="1208" spans="1:9" x14ac:dyDescent="0.25">
      <c r="A1208">
        <v>8107</v>
      </c>
      <c r="B1208">
        <v>34000</v>
      </c>
      <c r="C1208">
        <v>7800</v>
      </c>
      <c r="D1208">
        <v>800</v>
      </c>
      <c r="E1208">
        <v>800</v>
      </c>
      <c r="F1208" t="s">
        <v>164</v>
      </c>
      <c r="H1208">
        <f t="shared" si="18"/>
        <v>34</v>
      </c>
      <c r="I1208">
        <f t="shared" si="18"/>
        <v>3.8</v>
      </c>
    </row>
    <row r="1209" spans="1:9" x14ac:dyDescent="0.25">
      <c r="A1209">
        <v>8108</v>
      </c>
      <c r="B1209">
        <v>34000</v>
      </c>
      <c r="C1209">
        <v>8600</v>
      </c>
      <c r="D1209">
        <v>800</v>
      </c>
      <c r="E1209">
        <v>800</v>
      </c>
      <c r="F1209" t="s">
        <v>164</v>
      </c>
      <c r="H1209">
        <f t="shared" si="18"/>
        <v>34</v>
      </c>
      <c r="I1209">
        <f t="shared" si="18"/>
        <v>4.5999999999999996</v>
      </c>
    </row>
    <row r="1210" spans="1:9" x14ac:dyDescent="0.25">
      <c r="A1210">
        <v>8109</v>
      </c>
      <c r="B1210">
        <v>34000</v>
      </c>
      <c r="C1210">
        <v>9400</v>
      </c>
      <c r="D1210">
        <v>800</v>
      </c>
      <c r="E1210">
        <v>800</v>
      </c>
      <c r="F1210" t="s">
        <v>164</v>
      </c>
      <c r="H1210">
        <f t="shared" si="18"/>
        <v>34</v>
      </c>
      <c r="I1210">
        <f t="shared" si="18"/>
        <v>5.4</v>
      </c>
    </row>
    <row r="1211" spans="1:9" x14ac:dyDescent="0.25">
      <c r="A1211">
        <v>8110</v>
      </c>
      <c r="B1211">
        <v>34000</v>
      </c>
      <c r="C1211">
        <v>10200</v>
      </c>
      <c r="D1211">
        <v>800</v>
      </c>
      <c r="E1211">
        <v>800</v>
      </c>
      <c r="F1211" t="s">
        <v>164</v>
      </c>
      <c r="H1211">
        <f t="shared" si="18"/>
        <v>34</v>
      </c>
      <c r="I1211">
        <f t="shared" si="18"/>
        <v>6.2</v>
      </c>
    </row>
    <row r="1212" spans="1:9" x14ac:dyDescent="0.25">
      <c r="A1212">
        <v>8111</v>
      </c>
      <c r="B1212">
        <v>34000</v>
      </c>
      <c r="C1212">
        <v>11000</v>
      </c>
      <c r="D1212">
        <v>800</v>
      </c>
      <c r="E1212">
        <v>800</v>
      </c>
      <c r="F1212" t="s">
        <v>164</v>
      </c>
      <c r="H1212">
        <f t="shared" si="18"/>
        <v>34</v>
      </c>
      <c r="I1212">
        <f t="shared" si="18"/>
        <v>7</v>
      </c>
    </row>
    <row r="1213" spans="1:9" x14ac:dyDescent="0.25">
      <c r="A1213">
        <v>8112</v>
      </c>
      <c r="B1213">
        <v>34000</v>
      </c>
      <c r="C1213">
        <v>11800</v>
      </c>
      <c r="D1213">
        <v>800</v>
      </c>
      <c r="E1213">
        <v>800</v>
      </c>
      <c r="F1213" t="s">
        <v>164</v>
      </c>
      <c r="H1213">
        <f t="shared" si="18"/>
        <v>34</v>
      </c>
      <c r="I1213">
        <f t="shared" si="18"/>
        <v>7.8</v>
      </c>
    </row>
    <row r="1214" spans="1:9" x14ac:dyDescent="0.25">
      <c r="A1214">
        <v>8113</v>
      </c>
      <c r="B1214">
        <v>34000</v>
      </c>
      <c r="C1214">
        <v>12600</v>
      </c>
      <c r="D1214">
        <v>800</v>
      </c>
      <c r="E1214">
        <v>800</v>
      </c>
      <c r="F1214" t="s">
        <v>164</v>
      </c>
      <c r="H1214">
        <f t="shared" si="18"/>
        <v>34</v>
      </c>
      <c r="I1214">
        <f t="shared" si="18"/>
        <v>8.6</v>
      </c>
    </row>
    <row r="1215" spans="1:9" x14ac:dyDescent="0.25">
      <c r="A1215">
        <v>8114</v>
      </c>
      <c r="B1215">
        <v>34000</v>
      </c>
      <c r="C1215">
        <v>13400</v>
      </c>
      <c r="D1215">
        <v>800</v>
      </c>
      <c r="E1215">
        <v>800</v>
      </c>
      <c r="F1215" t="s">
        <v>164</v>
      </c>
      <c r="H1215">
        <f t="shared" si="18"/>
        <v>34</v>
      </c>
      <c r="I1215">
        <f t="shared" si="18"/>
        <v>9.4</v>
      </c>
    </row>
    <row r="1216" spans="1:9" x14ac:dyDescent="0.25">
      <c r="A1216">
        <v>8115</v>
      </c>
      <c r="B1216">
        <v>34000</v>
      </c>
      <c r="C1216">
        <v>14200</v>
      </c>
      <c r="D1216">
        <v>800</v>
      </c>
      <c r="E1216">
        <v>800</v>
      </c>
      <c r="F1216" t="s">
        <v>164</v>
      </c>
      <c r="H1216">
        <f t="shared" si="18"/>
        <v>34</v>
      </c>
      <c r="I1216">
        <f t="shared" si="18"/>
        <v>10.199999999999999</v>
      </c>
    </row>
    <row r="1217" spans="1:9" x14ac:dyDescent="0.25">
      <c r="A1217">
        <v>8201</v>
      </c>
      <c r="B1217">
        <v>34800</v>
      </c>
      <c r="C1217">
        <v>3000</v>
      </c>
      <c r="D1217">
        <v>800</v>
      </c>
      <c r="E1217">
        <v>800</v>
      </c>
      <c r="F1217" t="s">
        <v>166</v>
      </c>
      <c r="H1217">
        <f t="shared" si="18"/>
        <v>34</v>
      </c>
      <c r="I1217">
        <f t="shared" si="18"/>
        <v>11</v>
      </c>
    </row>
    <row r="1218" spans="1:9" x14ac:dyDescent="0.25">
      <c r="A1218">
        <v>8202</v>
      </c>
      <c r="B1218">
        <v>34800</v>
      </c>
      <c r="C1218">
        <v>3800</v>
      </c>
      <c r="D1218">
        <v>800</v>
      </c>
      <c r="E1218">
        <v>800</v>
      </c>
      <c r="F1218" t="s">
        <v>166</v>
      </c>
      <c r="H1218">
        <f t="shared" si="18"/>
        <v>34</v>
      </c>
      <c r="I1218">
        <f t="shared" si="18"/>
        <v>11.8</v>
      </c>
    </row>
    <row r="1219" spans="1:9" x14ac:dyDescent="0.25">
      <c r="A1219">
        <v>8203</v>
      </c>
      <c r="B1219">
        <v>34800</v>
      </c>
      <c r="C1219">
        <v>4600</v>
      </c>
      <c r="D1219">
        <v>800</v>
      </c>
      <c r="E1219">
        <v>800</v>
      </c>
      <c r="F1219" t="s">
        <v>166</v>
      </c>
      <c r="H1219">
        <f t="shared" si="18"/>
        <v>34</v>
      </c>
      <c r="I1219">
        <f t="shared" si="18"/>
        <v>12.6</v>
      </c>
    </row>
    <row r="1220" spans="1:9" x14ac:dyDescent="0.25">
      <c r="A1220">
        <v>8204</v>
      </c>
      <c r="B1220">
        <v>34800</v>
      </c>
      <c r="C1220">
        <v>5400</v>
      </c>
      <c r="D1220">
        <v>800</v>
      </c>
      <c r="E1220">
        <v>800</v>
      </c>
      <c r="F1220" t="s">
        <v>166</v>
      </c>
      <c r="H1220">
        <f t="shared" si="18"/>
        <v>34</v>
      </c>
      <c r="I1220">
        <f t="shared" si="18"/>
        <v>13.4</v>
      </c>
    </row>
    <row r="1221" spans="1:9" x14ac:dyDescent="0.25">
      <c r="A1221">
        <v>8205</v>
      </c>
      <c r="B1221">
        <v>34800</v>
      </c>
      <c r="C1221">
        <v>6200</v>
      </c>
      <c r="D1221">
        <v>800</v>
      </c>
      <c r="E1221">
        <v>800</v>
      </c>
      <c r="F1221" t="s">
        <v>166</v>
      </c>
      <c r="H1221">
        <f t="shared" si="18"/>
        <v>34</v>
      </c>
      <c r="I1221">
        <f t="shared" si="18"/>
        <v>14.2</v>
      </c>
    </row>
    <row r="1222" spans="1:9" x14ac:dyDescent="0.25">
      <c r="A1222">
        <v>8206</v>
      </c>
      <c r="B1222">
        <v>34800</v>
      </c>
      <c r="C1222">
        <v>7000</v>
      </c>
      <c r="D1222">
        <v>800</v>
      </c>
      <c r="E1222">
        <v>800</v>
      </c>
      <c r="F1222" t="s">
        <v>166</v>
      </c>
      <c r="H1222">
        <f t="shared" si="18"/>
        <v>34.799999999999997</v>
      </c>
      <c r="I1222">
        <f t="shared" si="18"/>
        <v>3</v>
      </c>
    </row>
    <row r="1223" spans="1:9" x14ac:dyDescent="0.25">
      <c r="A1223">
        <v>8207</v>
      </c>
      <c r="B1223">
        <v>34800</v>
      </c>
      <c r="C1223">
        <v>7800</v>
      </c>
      <c r="D1223">
        <v>800</v>
      </c>
      <c r="E1223">
        <v>800</v>
      </c>
      <c r="F1223" t="s">
        <v>166</v>
      </c>
      <c r="H1223">
        <f t="shared" si="18"/>
        <v>34.799999999999997</v>
      </c>
      <c r="I1223">
        <f t="shared" si="18"/>
        <v>3.8</v>
      </c>
    </row>
    <row r="1224" spans="1:9" x14ac:dyDescent="0.25">
      <c r="A1224">
        <v>8208</v>
      </c>
      <c r="B1224">
        <v>34800</v>
      </c>
      <c r="C1224">
        <v>8600</v>
      </c>
      <c r="D1224">
        <v>800</v>
      </c>
      <c r="E1224">
        <v>800</v>
      </c>
      <c r="F1224" t="s">
        <v>166</v>
      </c>
      <c r="H1224">
        <f t="shared" ref="H1224:I1287" si="19">B1219/1000</f>
        <v>34.799999999999997</v>
      </c>
      <c r="I1224">
        <f t="shared" si="19"/>
        <v>4.5999999999999996</v>
      </c>
    </row>
    <row r="1225" spans="1:9" x14ac:dyDescent="0.25">
      <c r="A1225">
        <v>8209</v>
      </c>
      <c r="B1225">
        <v>34800</v>
      </c>
      <c r="C1225">
        <v>9400</v>
      </c>
      <c r="D1225">
        <v>800</v>
      </c>
      <c r="E1225">
        <v>800</v>
      </c>
      <c r="F1225" t="s">
        <v>166</v>
      </c>
      <c r="H1225">
        <f t="shared" si="19"/>
        <v>34.799999999999997</v>
      </c>
      <c r="I1225">
        <f t="shared" si="19"/>
        <v>5.4</v>
      </c>
    </row>
    <row r="1226" spans="1:9" x14ac:dyDescent="0.25">
      <c r="A1226">
        <v>8210</v>
      </c>
      <c r="B1226">
        <v>34800</v>
      </c>
      <c r="C1226">
        <v>10200</v>
      </c>
      <c r="D1226">
        <v>800</v>
      </c>
      <c r="E1226">
        <v>800</v>
      </c>
      <c r="F1226" t="s">
        <v>166</v>
      </c>
      <c r="H1226">
        <f t="shared" si="19"/>
        <v>34.799999999999997</v>
      </c>
      <c r="I1226">
        <f t="shared" si="19"/>
        <v>6.2</v>
      </c>
    </row>
    <row r="1227" spans="1:9" x14ac:dyDescent="0.25">
      <c r="A1227">
        <v>8211</v>
      </c>
      <c r="B1227">
        <v>34800</v>
      </c>
      <c r="C1227">
        <v>11000</v>
      </c>
      <c r="D1227">
        <v>800</v>
      </c>
      <c r="E1227">
        <v>800</v>
      </c>
      <c r="F1227" t="s">
        <v>166</v>
      </c>
      <c r="H1227">
        <f t="shared" si="19"/>
        <v>34.799999999999997</v>
      </c>
      <c r="I1227">
        <f t="shared" si="19"/>
        <v>7</v>
      </c>
    </row>
    <row r="1228" spans="1:9" x14ac:dyDescent="0.25">
      <c r="A1228">
        <v>8212</v>
      </c>
      <c r="B1228">
        <v>34800</v>
      </c>
      <c r="C1228">
        <v>11800</v>
      </c>
      <c r="D1228">
        <v>800</v>
      </c>
      <c r="E1228">
        <v>800</v>
      </c>
      <c r="F1228" t="s">
        <v>166</v>
      </c>
      <c r="H1228">
        <f t="shared" si="19"/>
        <v>34.799999999999997</v>
      </c>
      <c r="I1228">
        <f t="shared" si="19"/>
        <v>7.8</v>
      </c>
    </row>
    <row r="1229" spans="1:9" x14ac:dyDescent="0.25">
      <c r="A1229">
        <v>8213</v>
      </c>
      <c r="B1229">
        <v>34800</v>
      </c>
      <c r="C1229">
        <v>12600</v>
      </c>
      <c r="D1229">
        <v>800</v>
      </c>
      <c r="E1229">
        <v>800</v>
      </c>
      <c r="F1229" t="s">
        <v>166</v>
      </c>
      <c r="H1229">
        <f t="shared" si="19"/>
        <v>34.799999999999997</v>
      </c>
      <c r="I1229">
        <f t="shared" si="19"/>
        <v>8.6</v>
      </c>
    </row>
    <row r="1230" spans="1:9" x14ac:dyDescent="0.25">
      <c r="A1230">
        <v>8214</v>
      </c>
      <c r="B1230">
        <v>34800</v>
      </c>
      <c r="C1230">
        <v>13400</v>
      </c>
      <c r="D1230">
        <v>800</v>
      </c>
      <c r="E1230">
        <v>800</v>
      </c>
      <c r="F1230" t="s">
        <v>166</v>
      </c>
      <c r="H1230">
        <f t="shared" si="19"/>
        <v>34.799999999999997</v>
      </c>
      <c r="I1230">
        <f t="shared" si="19"/>
        <v>9.4</v>
      </c>
    </row>
    <row r="1231" spans="1:9" x14ac:dyDescent="0.25">
      <c r="A1231">
        <v>8215</v>
      </c>
      <c r="B1231">
        <v>34800</v>
      </c>
      <c r="C1231">
        <v>14200</v>
      </c>
      <c r="D1231">
        <v>800</v>
      </c>
      <c r="E1231">
        <v>800</v>
      </c>
      <c r="F1231" t="s">
        <v>166</v>
      </c>
      <c r="H1231">
        <f t="shared" si="19"/>
        <v>34.799999999999997</v>
      </c>
      <c r="I1231">
        <f t="shared" si="19"/>
        <v>10.199999999999999</v>
      </c>
    </row>
    <row r="1232" spans="1:9" x14ac:dyDescent="0.25">
      <c r="A1232">
        <v>8301</v>
      </c>
      <c r="B1232">
        <v>34000</v>
      </c>
      <c r="C1232">
        <v>17000</v>
      </c>
      <c r="D1232">
        <v>800</v>
      </c>
      <c r="E1232">
        <v>800</v>
      </c>
      <c r="F1232" t="s">
        <v>168</v>
      </c>
      <c r="H1232">
        <f t="shared" si="19"/>
        <v>34.799999999999997</v>
      </c>
      <c r="I1232">
        <f t="shared" si="19"/>
        <v>11</v>
      </c>
    </row>
    <row r="1233" spans="1:9" x14ac:dyDescent="0.25">
      <c r="A1233">
        <v>8302</v>
      </c>
      <c r="B1233">
        <v>34000</v>
      </c>
      <c r="C1233">
        <v>17800</v>
      </c>
      <c r="D1233">
        <v>800</v>
      </c>
      <c r="E1233">
        <v>800</v>
      </c>
      <c r="F1233" t="s">
        <v>168</v>
      </c>
      <c r="H1233">
        <f t="shared" si="19"/>
        <v>34.799999999999997</v>
      </c>
      <c r="I1233">
        <f t="shared" si="19"/>
        <v>11.8</v>
      </c>
    </row>
    <row r="1234" spans="1:9" x14ac:dyDescent="0.25">
      <c r="A1234">
        <v>8303</v>
      </c>
      <c r="B1234">
        <v>34000</v>
      </c>
      <c r="C1234">
        <v>18600</v>
      </c>
      <c r="D1234">
        <v>800</v>
      </c>
      <c r="E1234">
        <v>800</v>
      </c>
      <c r="F1234" t="s">
        <v>168</v>
      </c>
      <c r="H1234">
        <f t="shared" si="19"/>
        <v>34.799999999999997</v>
      </c>
      <c r="I1234">
        <f t="shared" si="19"/>
        <v>12.6</v>
      </c>
    </row>
    <row r="1235" spans="1:9" x14ac:dyDescent="0.25">
      <c r="A1235">
        <v>8304</v>
      </c>
      <c r="B1235">
        <v>34000</v>
      </c>
      <c r="C1235">
        <v>19400</v>
      </c>
      <c r="D1235">
        <v>800</v>
      </c>
      <c r="E1235">
        <v>800</v>
      </c>
      <c r="F1235" t="s">
        <v>168</v>
      </c>
      <c r="H1235">
        <f t="shared" si="19"/>
        <v>34.799999999999997</v>
      </c>
      <c r="I1235">
        <f t="shared" si="19"/>
        <v>13.4</v>
      </c>
    </row>
    <row r="1236" spans="1:9" x14ac:dyDescent="0.25">
      <c r="A1236">
        <v>8305</v>
      </c>
      <c r="B1236">
        <v>34000</v>
      </c>
      <c r="C1236">
        <v>20200</v>
      </c>
      <c r="D1236">
        <v>800</v>
      </c>
      <c r="E1236">
        <v>800</v>
      </c>
      <c r="F1236" t="s">
        <v>168</v>
      </c>
      <c r="H1236">
        <f t="shared" si="19"/>
        <v>34.799999999999997</v>
      </c>
      <c r="I1236">
        <f t="shared" si="19"/>
        <v>14.2</v>
      </c>
    </row>
    <row r="1237" spans="1:9" x14ac:dyDescent="0.25">
      <c r="A1237">
        <v>8306</v>
      </c>
      <c r="B1237">
        <v>34000</v>
      </c>
      <c r="C1237">
        <v>21000</v>
      </c>
      <c r="D1237">
        <v>800</v>
      </c>
      <c r="E1237">
        <v>800</v>
      </c>
      <c r="F1237" t="s">
        <v>168</v>
      </c>
      <c r="H1237">
        <f t="shared" si="19"/>
        <v>34</v>
      </c>
      <c r="I1237">
        <f t="shared" si="19"/>
        <v>17</v>
      </c>
    </row>
    <row r="1238" spans="1:9" x14ac:dyDescent="0.25">
      <c r="A1238">
        <v>8307</v>
      </c>
      <c r="B1238">
        <v>34000</v>
      </c>
      <c r="C1238">
        <v>21800</v>
      </c>
      <c r="D1238">
        <v>800</v>
      </c>
      <c r="E1238">
        <v>800</v>
      </c>
      <c r="F1238" t="s">
        <v>168</v>
      </c>
      <c r="H1238">
        <f t="shared" si="19"/>
        <v>34</v>
      </c>
      <c r="I1238">
        <f t="shared" si="19"/>
        <v>17.8</v>
      </c>
    </row>
    <row r="1239" spans="1:9" x14ac:dyDescent="0.25">
      <c r="A1239">
        <v>8308</v>
      </c>
      <c r="B1239">
        <v>34000</v>
      </c>
      <c r="C1239">
        <v>22600</v>
      </c>
      <c r="D1239">
        <v>800</v>
      </c>
      <c r="E1239">
        <v>800</v>
      </c>
      <c r="F1239" t="s">
        <v>168</v>
      </c>
      <c r="H1239">
        <f t="shared" si="19"/>
        <v>34</v>
      </c>
      <c r="I1239">
        <f t="shared" si="19"/>
        <v>18.600000000000001</v>
      </c>
    </row>
    <row r="1240" spans="1:9" x14ac:dyDescent="0.25">
      <c r="A1240">
        <v>8309</v>
      </c>
      <c r="B1240">
        <v>34000</v>
      </c>
      <c r="C1240">
        <v>23400</v>
      </c>
      <c r="D1240">
        <v>800</v>
      </c>
      <c r="E1240">
        <v>800</v>
      </c>
      <c r="F1240" t="s">
        <v>168</v>
      </c>
      <c r="H1240">
        <f t="shared" si="19"/>
        <v>34</v>
      </c>
      <c r="I1240">
        <f t="shared" si="19"/>
        <v>19.399999999999999</v>
      </c>
    </row>
    <row r="1241" spans="1:9" x14ac:dyDescent="0.25">
      <c r="A1241">
        <v>8310</v>
      </c>
      <c r="B1241">
        <v>34000</v>
      </c>
      <c r="C1241">
        <v>24200</v>
      </c>
      <c r="D1241">
        <v>800</v>
      </c>
      <c r="E1241">
        <v>800</v>
      </c>
      <c r="F1241" t="s">
        <v>168</v>
      </c>
      <c r="H1241">
        <f t="shared" si="19"/>
        <v>34</v>
      </c>
      <c r="I1241">
        <f t="shared" si="19"/>
        <v>20.2</v>
      </c>
    </row>
    <row r="1242" spans="1:9" x14ac:dyDescent="0.25">
      <c r="A1242">
        <v>8311</v>
      </c>
      <c r="B1242">
        <v>34000</v>
      </c>
      <c r="C1242">
        <v>25000</v>
      </c>
      <c r="D1242">
        <v>800</v>
      </c>
      <c r="E1242">
        <v>800</v>
      </c>
      <c r="F1242" t="s">
        <v>168</v>
      </c>
      <c r="H1242">
        <f t="shared" si="19"/>
        <v>34</v>
      </c>
      <c r="I1242">
        <f t="shared" si="19"/>
        <v>21</v>
      </c>
    </row>
    <row r="1243" spans="1:9" x14ac:dyDescent="0.25">
      <c r="A1243">
        <v>8312</v>
      </c>
      <c r="B1243">
        <v>34000</v>
      </c>
      <c r="C1243">
        <v>25800</v>
      </c>
      <c r="D1243">
        <v>800</v>
      </c>
      <c r="E1243">
        <v>800</v>
      </c>
      <c r="F1243" t="s">
        <v>168</v>
      </c>
      <c r="H1243">
        <f t="shared" si="19"/>
        <v>34</v>
      </c>
      <c r="I1243">
        <f t="shared" si="19"/>
        <v>21.8</v>
      </c>
    </row>
    <row r="1244" spans="1:9" x14ac:dyDescent="0.25">
      <c r="A1244">
        <v>8313</v>
      </c>
      <c r="B1244">
        <v>34000</v>
      </c>
      <c r="C1244">
        <v>26600</v>
      </c>
      <c r="D1244">
        <v>800</v>
      </c>
      <c r="E1244">
        <v>800</v>
      </c>
      <c r="F1244" t="s">
        <v>168</v>
      </c>
      <c r="H1244">
        <f t="shared" si="19"/>
        <v>34</v>
      </c>
      <c r="I1244">
        <f t="shared" si="19"/>
        <v>22.6</v>
      </c>
    </row>
    <row r="1245" spans="1:9" x14ac:dyDescent="0.25">
      <c r="A1245">
        <v>8314</v>
      </c>
      <c r="B1245">
        <v>34000</v>
      </c>
      <c r="C1245">
        <v>27400</v>
      </c>
      <c r="D1245">
        <v>800</v>
      </c>
      <c r="E1245">
        <v>800</v>
      </c>
      <c r="F1245" t="s">
        <v>168</v>
      </c>
      <c r="H1245">
        <f t="shared" si="19"/>
        <v>34</v>
      </c>
      <c r="I1245">
        <f t="shared" si="19"/>
        <v>23.4</v>
      </c>
    </row>
    <row r="1246" spans="1:9" x14ac:dyDescent="0.25">
      <c r="A1246">
        <v>8315</v>
      </c>
      <c r="B1246">
        <v>34000</v>
      </c>
      <c r="C1246">
        <v>28200</v>
      </c>
      <c r="D1246">
        <v>800</v>
      </c>
      <c r="E1246">
        <v>800</v>
      </c>
      <c r="F1246" t="s">
        <v>168</v>
      </c>
      <c r="H1246">
        <f t="shared" si="19"/>
        <v>34</v>
      </c>
      <c r="I1246">
        <f t="shared" si="19"/>
        <v>24.2</v>
      </c>
    </row>
    <row r="1247" spans="1:9" x14ac:dyDescent="0.25">
      <c r="A1247">
        <v>8401</v>
      </c>
      <c r="B1247">
        <v>34800</v>
      </c>
      <c r="C1247">
        <v>17000</v>
      </c>
      <c r="D1247">
        <v>800</v>
      </c>
      <c r="E1247">
        <v>800</v>
      </c>
      <c r="F1247" t="s">
        <v>170</v>
      </c>
      <c r="H1247">
        <f t="shared" si="19"/>
        <v>34</v>
      </c>
      <c r="I1247">
        <f t="shared" si="19"/>
        <v>25</v>
      </c>
    </row>
    <row r="1248" spans="1:9" x14ac:dyDescent="0.25">
      <c r="A1248">
        <v>8402</v>
      </c>
      <c r="B1248">
        <v>34800</v>
      </c>
      <c r="C1248">
        <v>17800</v>
      </c>
      <c r="D1248">
        <v>800</v>
      </c>
      <c r="E1248">
        <v>800</v>
      </c>
      <c r="F1248" t="s">
        <v>170</v>
      </c>
      <c r="H1248">
        <f t="shared" si="19"/>
        <v>34</v>
      </c>
      <c r="I1248">
        <f t="shared" si="19"/>
        <v>25.8</v>
      </c>
    </row>
    <row r="1249" spans="1:9" x14ac:dyDescent="0.25">
      <c r="A1249">
        <v>8403</v>
      </c>
      <c r="B1249">
        <v>34800</v>
      </c>
      <c r="C1249">
        <v>18600</v>
      </c>
      <c r="D1249">
        <v>800</v>
      </c>
      <c r="E1249">
        <v>800</v>
      </c>
      <c r="F1249" t="s">
        <v>170</v>
      </c>
      <c r="H1249">
        <f t="shared" si="19"/>
        <v>34</v>
      </c>
      <c r="I1249">
        <f t="shared" si="19"/>
        <v>26.6</v>
      </c>
    </row>
    <row r="1250" spans="1:9" x14ac:dyDescent="0.25">
      <c r="A1250">
        <v>8404</v>
      </c>
      <c r="B1250">
        <v>34800</v>
      </c>
      <c r="C1250">
        <v>19400</v>
      </c>
      <c r="D1250">
        <v>800</v>
      </c>
      <c r="E1250">
        <v>800</v>
      </c>
      <c r="F1250" t="s">
        <v>170</v>
      </c>
      <c r="H1250">
        <f t="shared" si="19"/>
        <v>34</v>
      </c>
      <c r="I1250">
        <f t="shared" si="19"/>
        <v>27.4</v>
      </c>
    </row>
    <row r="1251" spans="1:9" x14ac:dyDescent="0.25">
      <c r="A1251">
        <v>8405</v>
      </c>
      <c r="B1251">
        <v>34800</v>
      </c>
      <c r="C1251">
        <v>20200</v>
      </c>
      <c r="D1251">
        <v>800</v>
      </c>
      <c r="E1251">
        <v>800</v>
      </c>
      <c r="F1251" t="s">
        <v>170</v>
      </c>
      <c r="H1251">
        <f t="shared" si="19"/>
        <v>34</v>
      </c>
      <c r="I1251">
        <f t="shared" si="19"/>
        <v>28.2</v>
      </c>
    </row>
    <row r="1252" spans="1:9" x14ac:dyDescent="0.25">
      <c r="A1252">
        <v>8406</v>
      </c>
      <c r="B1252">
        <v>34800</v>
      </c>
      <c r="C1252">
        <v>21000</v>
      </c>
      <c r="D1252">
        <v>800</v>
      </c>
      <c r="E1252">
        <v>800</v>
      </c>
      <c r="F1252" t="s">
        <v>170</v>
      </c>
      <c r="H1252">
        <f t="shared" si="19"/>
        <v>34.799999999999997</v>
      </c>
      <c r="I1252">
        <f t="shared" si="19"/>
        <v>17</v>
      </c>
    </row>
    <row r="1253" spans="1:9" x14ac:dyDescent="0.25">
      <c r="A1253">
        <v>8407</v>
      </c>
      <c r="B1253">
        <v>34800</v>
      </c>
      <c r="C1253">
        <v>21800</v>
      </c>
      <c r="D1253">
        <v>800</v>
      </c>
      <c r="E1253">
        <v>800</v>
      </c>
      <c r="F1253" t="s">
        <v>170</v>
      </c>
      <c r="H1253">
        <f t="shared" si="19"/>
        <v>34.799999999999997</v>
      </c>
      <c r="I1253">
        <f t="shared" si="19"/>
        <v>17.8</v>
      </c>
    </row>
    <row r="1254" spans="1:9" x14ac:dyDescent="0.25">
      <c r="A1254">
        <v>8408</v>
      </c>
      <c r="B1254">
        <v>34800</v>
      </c>
      <c r="C1254">
        <v>22600</v>
      </c>
      <c r="D1254">
        <v>800</v>
      </c>
      <c r="E1254">
        <v>800</v>
      </c>
      <c r="F1254" t="s">
        <v>170</v>
      </c>
      <c r="H1254">
        <f t="shared" si="19"/>
        <v>34.799999999999997</v>
      </c>
      <c r="I1254">
        <f t="shared" si="19"/>
        <v>18.600000000000001</v>
      </c>
    </row>
    <row r="1255" spans="1:9" x14ac:dyDescent="0.25">
      <c r="A1255">
        <v>8409</v>
      </c>
      <c r="B1255">
        <v>34800</v>
      </c>
      <c r="C1255">
        <v>23400</v>
      </c>
      <c r="D1255">
        <v>800</v>
      </c>
      <c r="E1255">
        <v>800</v>
      </c>
      <c r="F1255" t="s">
        <v>170</v>
      </c>
      <c r="H1255">
        <f t="shared" si="19"/>
        <v>34.799999999999997</v>
      </c>
      <c r="I1255">
        <f t="shared" si="19"/>
        <v>19.399999999999999</v>
      </c>
    </row>
    <row r="1256" spans="1:9" x14ac:dyDescent="0.25">
      <c r="A1256">
        <v>8410</v>
      </c>
      <c r="B1256">
        <v>34800</v>
      </c>
      <c r="C1256">
        <v>24200</v>
      </c>
      <c r="D1256">
        <v>800</v>
      </c>
      <c r="E1256">
        <v>800</v>
      </c>
      <c r="F1256" t="s">
        <v>170</v>
      </c>
      <c r="H1256">
        <f t="shared" si="19"/>
        <v>34.799999999999997</v>
      </c>
      <c r="I1256">
        <f t="shared" si="19"/>
        <v>20.2</v>
      </c>
    </row>
    <row r="1257" spans="1:9" x14ac:dyDescent="0.25">
      <c r="A1257">
        <v>8411</v>
      </c>
      <c r="B1257">
        <v>34800</v>
      </c>
      <c r="C1257">
        <v>25000</v>
      </c>
      <c r="D1257">
        <v>800</v>
      </c>
      <c r="E1257">
        <v>800</v>
      </c>
      <c r="F1257" t="s">
        <v>170</v>
      </c>
      <c r="H1257">
        <f t="shared" si="19"/>
        <v>34.799999999999997</v>
      </c>
      <c r="I1257">
        <f t="shared" si="19"/>
        <v>21</v>
      </c>
    </row>
    <row r="1258" spans="1:9" x14ac:dyDescent="0.25">
      <c r="A1258">
        <v>8412</v>
      </c>
      <c r="B1258">
        <v>34800</v>
      </c>
      <c r="C1258">
        <v>25800</v>
      </c>
      <c r="D1258">
        <v>800</v>
      </c>
      <c r="E1258">
        <v>800</v>
      </c>
      <c r="F1258" t="s">
        <v>170</v>
      </c>
      <c r="H1258">
        <f t="shared" si="19"/>
        <v>34.799999999999997</v>
      </c>
      <c r="I1258">
        <f t="shared" si="19"/>
        <v>21.8</v>
      </c>
    </row>
    <row r="1259" spans="1:9" x14ac:dyDescent="0.25">
      <c r="A1259">
        <v>8413</v>
      </c>
      <c r="B1259">
        <v>34800</v>
      </c>
      <c r="C1259">
        <v>26600</v>
      </c>
      <c r="D1259">
        <v>800</v>
      </c>
      <c r="E1259">
        <v>800</v>
      </c>
      <c r="F1259" t="s">
        <v>170</v>
      </c>
      <c r="H1259">
        <f t="shared" si="19"/>
        <v>34.799999999999997</v>
      </c>
      <c r="I1259">
        <f t="shared" si="19"/>
        <v>22.6</v>
      </c>
    </row>
    <row r="1260" spans="1:9" x14ac:dyDescent="0.25">
      <c r="A1260">
        <v>8414</v>
      </c>
      <c r="B1260">
        <v>34800</v>
      </c>
      <c r="C1260">
        <v>27400</v>
      </c>
      <c r="D1260">
        <v>800</v>
      </c>
      <c r="E1260">
        <v>800</v>
      </c>
      <c r="F1260" t="s">
        <v>170</v>
      </c>
      <c r="H1260">
        <f t="shared" si="19"/>
        <v>34.799999999999997</v>
      </c>
      <c r="I1260">
        <f t="shared" si="19"/>
        <v>23.4</v>
      </c>
    </row>
    <row r="1261" spans="1:9" x14ac:dyDescent="0.25">
      <c r="A1261">
        <v>8415</v>
      </c>
      <c r="B1261">
        <v>34800</v>
      </c>
      <c r="C1261">
        <v>28200</v>
      </c>
      <c r="D1261">
        <v>800</v>
      </c>
      <c r="E1261">
        <v>800</v>
      </c>
      <c r="F1261" t="s">
        <v>170</v>
      </c>
      <c r="H1261">
        <f t="shared" si="19"/>
        <v>34.799999999999997</v>
      </c>
      <c r="I1261">
        <f t="shared" si="19"/>
        <v>24.2</v>
      </c>
    </row>
    <row r="1262" spans="1:9" x14ac:dyDescent="0.25">
      <c r="A1262">
        <v>8501</v>
      </c>
      <c r="B1262">
        <v>34000</v>
      </c>
      <c r="C1262">
        <v>31000</v>
      </c>
      <c r="D1262">
        <v>800</v>
      </c>
      <c r="E1262">
        <v>800</v>
      </c>
      <c r="F1262" t="s">
        <v>172</v>
      </c>
      <c r="H1262">
        <f t="shared" si="19"/>
        <v>34.799999999999997</v>
      </c>
      <c r="I1262">
        <f t="shared" si="19"/>
        <v>25</v>
      </c>
    </row>
    <row r="1263" spans="1:9" x14ac:dyDescent="0.25">
      <c r="A1263">
        <v>8502</v>
      </c>
      <c r="B1263">
        <v>34000</v>
      </c>
      <c r="C1263">
        <v>31800</v>
      </c>
      <c r="D1263">
        <v>800</v>
      </c>
      <c r="E1263">
        <v>800</v>
      </c>
      <c r="F1263" t="s">
        <v>172</v>
      </c>
      <c r="H1263">
        <f t="shared" si="19"/>
        <v>34.799999999999997</v>
      </c>
      <c r="I1263">
        <f t="shared" si="19"/>
        <v>25.8</v>
      </c>
    </row>
    <row r="1264" spans="1:9" x14ac:dyDescent="0.25">
      <c r="A1264">
        <v>8503</v>
      </c>
      <c r="B1264">
        <v>34000</v>
      </c>
      <c r="C1264">
        <v>32600</v>
      </c>
      <c r="D1264">
        <v>800</v>
      </c>
      <c r="E1264">
        <v>800</v>
      </c>
      <c r="F1264" t="s">
        <v>172</v>
      </c>
      <c r="H1264">
        <f t="shared" si="19"/>
        <v>34.799999999999997</v>
      </c>
      <c r="I1264">
        <f t="shared" si="19"/>
        <v>26.6</v>
      </c>
    </row>
    <row r="1265" spans="1:9" x14ac:dyDescent="0.25">
      <c r="A1265">
        <v>8504</v>
      </c>
      <c r="B1265">
        <v>34000</v>
      </c>
      <c r="C1265">
        <v>33400</v>
      </c>
      <c r="D1265">
        <v>800</v>
      </c>
      <c r="E1265">
        <v>800</v>
      </c>
      <c r="F1265" t="s">
        <v>172</v>
      </c>
      <c r="H1265">
        <f t="shared" si="19"/>
        <v>34.799999999999997</v>
      </c>
      <c r="I1265">
        <f t="shared" si="19"/>
        <v>27.4</v>
      </c>
    </row>
    <row r="1266" spans="1:9" x14ac:dyDescent="0.25">
      <c r="A1266">
        <v>8505</v>
      </c>
      <c r="B1266">
        <v>34000</v>
      </c>
      <c r="C1266">
        <v>34200</v>
      </c>
      <c r="D1266">
        <v>800</v>
      </c>
      <c r="E1266">
        <v>800</v>
      </c>
      <c r="F1266" t="s">
        <v>172</v>
      </c>
      <c r="H1266">
        <f t="shared" si="19"/>
        <v>34.799999999999997</v>
      </c>
      <c r="I1266">
        <f t="shared" si="19"/>
        <v>28.2</v>
      </c>
    </row>
    <row r="1267" spans="1:9" x14ac:dyDescent="0.25">
      <c r="A1267">
        <v>8506</v>
      </c>
      <c r="B1267">
        <v>34000</v>
      </c>
      <c r="C1267">
        <v>35000</v>
      </c>
      <c r="D1267">
        <v>800</v>
      </c>
      <c r="E1267">
        <v>800</v>
      </c>
      <c r="F1267" t="s">
        <v>172</v>
      </c>
      <c r="H1267">
        <f t="shared" si="19"/>
        <v>34</v>
      </c>
      <c r="I1267">
        <f t="shared" si="19"/>
        <v>31</v>
      </c>
    </row>
    <row r="1268" spans="1:9" x14ac:dyDescent="0.25">
      <c r="A1268">
        <v>8507</v>
      </c>
      <c r="B1268">
        <v>34000</v>
      </c>
      <c r="C1268">
        <v>35800</v>
      </c>
      <c r="D1268">
        <v>800</v>
      </c>
      <c r="E1268">
        <v>800</v>
      </c>
      <c r="F1268" t="s">
        <v>172</v>
      </c>
      <c r="H1268">
        <f t="shared" si="19"/>
        <v>34</v>
      </c>
      <c r="I1268">
        <f t="shared" si="19"/>
        <v>31.8</v>
      </c>
    </row>
    <row r="1269" spans="1:9" x14ac:dyDescent="0.25">
      <c r="A1269">
        <v>8508</v>
      </c>
      <c r="B1269">
        <v>34000</v>
      </c>
      <c r="C1269">
        <v>36600</v>
      </c>
      <c r="D1269">
        <v>800</v>
      </c>
      <c r="E1269">
        <v>800</v>
      </c>
      <c r="F1269" t="s">
        <v>172</v>
      </c>
      <c r="H1269">
        <f t="shared" si="19"/>
        <v>34</v>
      </c>
      <c r="I1269">
        <f t="shared" si="19"/>
        <v>32.6</v>
      </c>
    </row>
    <row r="1270" spans="1:9" x14ac:dyDescent="0.25">
      <c r="A1270">
        <v>8509</v>
      </c>
      <c r="B1270">
        <v>34000</v>
      </c>
      <c r="C1270">
        <v>37400</v>
      </c>
      <c r="D1270">
        <v>800</v>
      </c>
      <c r="E1270">
        <v>800</v>
      </c>
      <c r="F1270" t="s">
        <v>172</v>
      </c>
      <c r="H1270">
        <f t="shared" si="19"/>
        <v>34</v>
      </c>
      <c r="I1270">
        <f t="shared" si="19"/>
        <v>33.4</v>
      </c>
    </row>
    <row r="1271" spans="1:9" x14ac:dyDescent="0.25">
      <c r="A1271">
        <v>8510</v>
      </c>
      <c r="B1271">
        <v>34000</v>
      </c>
      <c r="C1271">
        <v>38200</v>
      </c>
      <c r="D1271">
        <v>800</v>
      </c>
      <c r="E1271">
        <v>800</v>
      </c>
      <c r="F1271" t="s">
        <v>172</v>
      </c>
      <c r="H1271">
        <f t="shared" si="19"/>
        <v>34</v>
      </c>
      <c r="I1271">
        <f t="shared" si="19"/>
        <v>34.200000000000003</v>
      </c>
    </row>
    <row r="1272" spans="1:9" x14ac:dyDescent="0.25">
      <c r="A1272">
        <v>8511</v>
      </c>
      <c r="B1272">
        <v>34000</v>
      </c>
      <c r="C1272">
        <v>39000</v>
      </c>
      <c r="D1272">
        <v>800</v>
      </c>
      <c r="E1272">
        <v>800</v>
      </c>
      <c r="F1272" t="s">
        <v>172</v>
      </c>
      <c r="H1272">
        <f t="shared" si="19"/>
        <v>34</v>
      </c>
      <c r="I1272">
        <f t="shared" si="19"/>
        <v>35</v>
      </c>
    </row>
    <row r="1273" spans="1:9" x14ac:dyDescent="0.25">
      <c r="A1273">
        <v>8512</v>
      </c>
      <c r="B1273">
        <v>34000</v>
      </c>
      <c r="C1273">
        <v>39800</v>
      </c>
      <c r="D1273">
        <v>800</v>
      </c>
      <c r="E1273">
        <v>800</v>
      </c>
      <c r="F1273" t="s">
        <v>172</v>
      </c>
      <c r="H1273">
        <f t="shared" si="19"/>
        <v>34</v>
      </c>
      <c r="I1273">
        <f t="shared" si="19"/>
        <v>35.799999999999997</v>
      </c>
    </row>
    <row r="1274" spans="1:9" x14ac:dyDescent="0.25">
      <c r="A1274">
        <v>8513</v>
      </c>
      <c r="B1274">
        <v>34000</v>
      </c>
      <c r="C1274">
        <v>40600</v>
      </c>
      <c r="D1274">
        <v>800</v>
      </c>
      <c r="E1274">
        <v>800</v>
      </c>
      <c r="F1274" t="s">
        <v>172</v>
      </c>
      <c r="H1274">
        <f t="shared" si="19"/>
        <v>34</v>
      </c>
      <c r="I1274">
        <f t="shared" si="19"/>
        <v>36.6</v>
      </c>
    </row>
    <row r="1275" spans="1:9" x14ac:dyDescent="0.25">
      <c r="A1275">
        <v>8514</v>
      </c>
      <c r="B1275">
        <v>34000</v>
      </c>
      <c r="C1275">
        <v>41400</v>
      </c>
      <c r="D1275">
        <v>800</v>
      </c>
      <c r="E1275">
        <v>800</v>
      </c>
      <c r="F1275" t="s">
        <v>172</v>
      </c>
      <c r="H1275">
        <f t="shared" si="19"/>
        <v>34</v>
      </c>
      <c r="I1275">
        <f t="shared" si="19"/>
        <v>37.4</v>
      </c>
    </row>
    <row r="1276" spans="1:9" x14ac:dyDescent="0.25">
      <c r="A1276">
        <v>8515</v>
      </c>
      <c r="B1276">
        <v>34000</v>
      </c>
      <c r="C1276">
        <v>42200</v>
      </c>
      <c r="D1276">
        <v>800</v>
      </c>
      <c r="E1276">
        <v>800</v>
      </c>
      <c r="F1276" t="s">
        <v>172</v>
      </c>
      <c r="H1276">
        <f t="shared" si="19"/>
        <v>34</v>
      </c>
      <c r="I1276">
        <f t="shared" si="19"/>
        <v>38.200000000000003</v>
      </c>
    </row>
    <row r="1277" spans="1:9" x14ac:dyDescent="0.25">
      <c r="A1277">
        <v>8601</v>
      </c>
      <c r="B1277">
        <v>34800</v>
      </c>
      <c r="C1277">
        <v>31000</v>
      </c>
      <c r="D1277">
        <v>800</v>
      </c>
      <c r="E1277">
        <v>800</v>
      </c>
      <c r="F1277" t="s">
        <v>174</v>
      </c>
      <c r="H1277">
        <f t="shared" si="19"/>
        <v>34</v>
      </c>
      <c r="I1277">
        <f t="shared" si="19"/>
        <v>39</v>
      </c>
    </row>
    <row r="1278" spans="1:9" x14ac:dyDescent="0.25">
      <c r="A1278">
        <v>8602</v>
      </c>
      <c r="B1278">
        <v>34800</v>
      </c>
      <c r="C1278">
        <v>31800</v>
      </c>
      <c r="D1278">
        <v>800</v>
      </c>
      <c r="E1278">
        <v>800</v>
      </c>
      <c r="F1278" t="s">
        <v>174</v>
      </c>
      <c r="H1278">
        <f t="shared" si="19"/>
        <v>34</v>
      </c>
      <c r="I1278">
        <f t="shared" si="19"/>
        <v>39.799999999999997</v>
      </c>
    </row>
    <row r="1279" spans="1:9" x14ac:dyDescent="0.25">
      <c r="A1279">
        <v>8603</v>
      </c>
      <c r="B1279">
        <v>34800</v>
      </c>
      <c r="C1279">
        <v>32600</v>
      </c>
      <c r="D1279">
        <v>800</v>
      </c>
      <c r="E1279">
        <v>800</v>
      </c>
      <c r="F1279" t="s">
        <v>174</v>
      </c>
      <c r="H1279">
        <f t="shared" si="19"/>
        <v>34</v>
      </c>
      <c r="I1279">
        <f t="shared" si="19"/>
        <v>40.6</v>
      </c>
    </row>
    <row r="1280" spans="1:9" x14ac:dyDescent="0.25">
      <c r="A1280">
        <v>8604</v>
      </c>
      <c r="B1280">
        <v>34800</v>
      </c>
      <c r="C1280">
        <v>33400</v>
      </c>
      <c r="D1280">
        <v>800</v>
      </c>
      <c r="E1280">
        <v>800</v>
      </c>
      <c r="F1280" t="s">
        <v>174</v>
      </c>
      <c r="H1280">
        <f t="shared" si="19"/>
        <v>34</v>
      </c>
      <c r="I1280">
        <f t="shared" si="19"/>
        <v>41.4</v>
      </c>
    </row>
    <row r="1281" spans="1:9" x14ac:dyDescent="0.25">
      <c r="A1281">
        <v>8605</v>
      </c>
      <c r="B1281">
        <v>34800</v>
      </c>
      <c r="C1281">
        <v>34200</v>
      </c>
      <c r="D1281">
        <v>800</v>
      </c>
      <c r="E1281">
        <v>800</v>
      </c>
      <c r="F1281" t="s">
        <v>174</v>
      </c>
      <c r="H1281">
        <f t="shared" si="19"/>
        <v>34</v>
      </c>
      <c r="I1281">
        <f t="shared" si="19"/>
        <v>42.2</v>
      </c>
    </row>
    <row r="1282" spans="1:9" x14ac:dyDescent="0.25">
      <c r="A1282">
        <v>8606</v>
      </c>
      <c r="B1282">
        <v>34800</v>
      </c>
      <c r="C1282">
        <v>35000</v>
      </c>
      <c r="D1282">
        <v>800</v>
      </c>
      <c r="E1282">
        <v>800</v>
      </c>
      <c r="F1282" t="s">
        <v>174</v>
      </c>
      <c r="H1282">
        <f t="shared" si="19"/>
        <v>34.799999999999997</v>
      </c>
      <c r="I1282">
        <f t="shared" si="19"/>
        <v>31</v>
      </c>
    </row>
    <row r="1283" spans="1:9" x14ac:dyDescent="0.25">
      <c r="A1283">
        <v>8607</v>
      </c>
      <c r="B1283">
        <v>34800</v>
      </c>
      <c r="C1283">
        <v>35800</v>
      </c>
      <c r="D1283">
        <v>800</v>
      </c>
      <c r="E1283">
        <v>800</v>
      </c>
      <c r="F1283" t="s">
        <v>174</v>
      </c>
      <c r="H1283">
        <f t="shared" si="19"/>
        <v>34.799999999999997</v>
      </c>
      <c r="I1283">
        <f t="shared" si="19"/>
        <v>31.8</v>
      </c>
    </row>
    <row r="1284" spans="1:9" x14ac:dyDescent="0.25">
      <c r="A1284">
        <v>8608</v>
      </c>
      <c r="B1284">
        <v>34800</v>
      </c>
      <c r="C1284">
        <v>36600</v>
      </c>
      <c r="D1284">
        <v>800</v>
      </c>
      <c r="E1284">
        <v>800</v>
      </c>
      <c r="F1284" t="s">
        <v>174</v>
      </c>
      <c r="H1284">
        <f t="shared" si="19"/>
        <v>34.799999999999997</v>
      </c>
      <c r="I1284">
        <f t="shared" si="19"/>
        <v>32.6</v>
      </c>
    </row>
    <row r="1285" spans="1:9" x14ac:dyDescent="0.25">
      <c r="A1285">
        <v>8609</v>
      </c>
      <c r="B1285">
        <v>34800</v>
      </c>
      <c r="C1285">
        <v>37400</v>
      </c>
      <c r="D1285">
        <v>800</v>
      </c>
      <c r="E1285">
        <v>800</v>
      </c>
      <c r="F1285" t="s">
        <v>174</v>
      </c>
      <c r="H1285">
        <f t="shared" si="19"/>
        <v>34.799999999999997</v>
      </c>
      <c r="I1285">
        <f t="shared" si="19"/>
        <v>33.4</v>
      </c>
    </row>
    <row r="1286" spans="1:9" x14ac:dyDescent="0.25">
      <c r="A1286">
        <v>8610</v>
      </c>
      <c r="B1286">
        <v>34800</v>
      </c>
      <c r="C1286">
        <v>38200</v>
      </c>
      <c r="D1286">
        <v>800</v>
      </c>
      <c r="E1286">
        <v>800</v>
      </c>
      <c r="F1286" t="s">
        <v>174</v>
      </c>
      <c r="H1286">
        <f t="shared" si="19"/>
        <v>34.799999999999997</v>
      </c>
      <c r="I1286">
        <f t="shared" si="19"/>
        <v>34.200000000000003</v>
      </c>
    </row>
    <row r="1287" spans="1:9" x14ac:dyDescent="0.25">
      <c r="A1287">
        <v>8611</v>
      </c>
      <c r="B1287">
        <v>34800</v>
      </c>
      <c r="C1287">
        <v>39000</v>
      </c>
      <c r="D1287">
        <v>800</v>
      </c>
      <c r="E1287">
        <v>800</v>
      </c>
      <c r="F1287" t="s">
        <v>174</v>
      </c>
      <c r="H1287">
        <f t="shared" si="19"/>
        <v>34.799999999999997</v>
      </c>
      <c r="I1287">
        <f t="shared" si="19"/>
        <v>35</v>
      </c>
    </row>
    <row r="1288" spans="1:9" x14ac:dyDescent="0.25">
      <c r="A1288">
        <v>8612</v>
      </c>
      <c r="B1288">
        <v>34800</v>
      </c>
      <c r="C1288">
        <v>39800</v>
      </c>
      <c r="D1288">
        <v>800</v>
      </c>
      <c r="E1288">
        <v>800</v>
      </c>
      <c r="F1288" t="s">
        <v>174</v>
      </c>
      <c r="H1288">
        <f t="shared" ref="H1288:I1351" si="20">B1283/1000</f>
        <v>34.799999999999997</v>
      </c>
      <c r="I1288">
        <f t="shared" si="20"/>
        <v>35.799999999999997</v>
      </c>
    </row>
    <row r="1289" spans="1:9" x14ac:dyDescent="0.25">
      <c r="A1289">
        <v>8613</v>
      </c>
      <c r="B1289">
        <v>34800</v>
      </c>
      <c r="C1289">
        <v>40600</v>
      </c>
      <c r="D1289">
        <v>800</v>
      </c>
      <c r="E1289">
        <v>800</v>
      </c>
      <c r="F1289" t="s">
        <v>174</v>
      </c>
      <c r="H1289">
        <f t="shared" si="20"/>
        <v>34.799999999999997</v>
      </c>
      <c r="I1289">
        <f t="shared" si="20"/>
        <v>36.6</v>
      </c>
    </row>
    <row r="1290" spans="1:9" x14ac:dyDescent="0.25">
      <c r="A1290">
        <v>8614</v>
      </c>
      <c r="B1290">
        <v>34800</v>
      </c>
      <c r="C1290">
        <v>41400</v>
      </c>
      <c r="D1290">
        <v>800</v>
      </c>
      <c r="E1290">
        <v>800</v>
      </c>
      <c r="F1290" t="s">
        <v>174</v>
      </c>
      <c r="H1290">
        <f t="shared" si="20"/>
        <v>34.799999999999997</v>
      </c>
      <c r="I1290">
        <f t="shared" si="20"/>
        <v>37.4</v>
      </c>
    </row>
    <row r="1291" spans="1:9" x14ac:dyDescent="0.25">
      <c r="A1291">
        <v>8615</v>
      </c>
      <c r="B1291">
        <v>34800</v>
      </c>
      <c r="C1291">
        <v>42200</v>
      </c>
      <c r="D1291">
        <v>800</v>
      </c>
      <c r="E1291">
        <v>800</v>
      </c>
      <c r="F1291" t="s">
        <v>174</v>
      </c>
      <c r="H1291">
        <f t="shared" si="20"/>
        <v>34.799999999999997</v>
      </c>
      <c r="I1291">
        <f t="shared" si="20"/>
        <v>38.200000000000003</v>
      </c>
    </row>
    <row r="1292" spans="1:9" x14ac:dyDescent="0.25">
      <c r="A1292">
        <v>8701</v>
      </c>
      <c r="B1292">
        <v>34000</v>
      </c>
      <c r="C1292">
        <v>45000</v>
      </c>
      <c r="D1292">
        <v>800</v>
      </c>
      <c r="E1292">
        <v>800</v>
      </c>
      <c r="F1292" t="s">
        <v>176</v>
      </c>
      <c r="H1292">
        <f t="shared" si="20"/>
        <v>34.799999999999997</v>
      </c>
      <c r="I1292">
        <f t="shared" si="20"/>
        <v>39</v>
      </c>
    </row>
    <row r="1293" spans="1:9" x14ac:dyDescent="0.25">
      <c r="A1293">
        <v>8702</v>
      </c>
      <c r="B1293">
        <v>34000</v>
      </c>
      <c r="C1293">
        <v>45800</v>
      </c>
      <c r="D1293">
        <v>800</v>
      </c>
      <c r="E1293">
        <v>800</v>
      </c>
      <c r="F1293" t="s">
        <v>176</v>
      </c>
      <c r="H1293">
        <f t="shared" si="20"/>
        <v>34.799999999999997</v>
      </c>
      <c r="I1293">
        <f t="shared" si="20"/>
        <v>39.799999999999997</v>
      </c>
    </row>
    <row r="1294" spans="1:9" x14ac:dyDescent="0.25">
      <c r="A1294">
        <v>8703</v>
      </c>
      <c r="B1294">
        <v>34000</v>
      </c>
      <c r="C1294">
        <v>46600</v>
      </c>
      <c r="D1294">
        <v>800</v>
      </c>
      <c r="E1294">
        <v>800</v>
      </c>
      <c r="F1294" t="s">
        <v>176</v>
      </c>
      <c r="H1294">
        <f t="shared" si="20"/>
        <v>34.799999999999997</v>
      </c>
      <c r="I1294">
        <f t="shared" si="20"/>
        <v>40.6</v>
      </c>
    </row>
    <row r="1295" spans="1:9" x14ac:dyDescent="0.25">
      <c r="A1295">
        <v>8704</v>
      </c>
      <c r="B1295">
        <v>34000</v>
      </c>
      <c r="C1295">
        <v>47400</v>
      </c>
      <c r="D1295">
        <v>800</v>
      </c>
      <c r="E1295">
        <v>800</v>
      </c>
      <c r="F1295" t="s">
        <v>176</v>
      </c>
      <c r="H1295">
        <f t="shared" si="20"/>
        <v>34.799999999999997</v>
      </c>
      <c r="I1295">
        <f t="shared" si="20"/>
        <v>41.4</v>
      </c>
    </row>
    <row r="1296" spans="1:9" x14ac:dyDescent="0.25">
      <c r="A1296">
        <v>8705</v>
      </c>
      <c r="B1296">
        <v>34000</v>
      </c>
      <c r="C1296">
        <v>48200</v>
      </c>
      <c r="D1296">
        <v>800</v>
      </c>
      <c r="E1296">
        <v>800</v>
      </c>
      <c r="F1296" t="s">
        <v>176</v>
      </c>
      <c r="H1296">
        <f t="shared" si="20"/>
        <v>34.799999999999997</v>
      </c>
      <c r="I1296">
        <f t="shared" si="20"/>
        <v>42.2</v>
      </c>
    </row>
    <row r="1297" spans="1:9" x14ac:dyDescent="0.25">
      <c r="A1297">
        <v>8706</v>
      </c>
      <c r="B1297">
        <v>34000</v>
      </c>
      <c r="C1297">
        <v>49000</v>
      </c>
      <c r="D1297">
        <v>800</v>
      </c>
      <c r="E1297">
        <v>800</v>
      </c>
      <c r="F1297" t="s">
        <v>176</v>
      </c>
      <c r="H1297">
        <f t="shared" si="20"/>
        <v>34</v>
      </c>
      <c r="I1297">
        <f t="shared" si="20"/>
        <v>45</v>
      </c>
    </row>
    <row r="1298" spans="1:9" x14ac:dyDescent="0.25">
      <c r="A1298">
        <v>8707</v>
      </c>
      <c r="B1298">
        <v>34000</v>
      </c>
      <c r="C1298">
        <v>49800</v>
      </c>
      <c r="D1298">
        <v>800</v>
      </c>
      <c r="E1298">
        <v>800</v>
      </c>
      <c r="F1298" t="s">
        <v>176</v>
      </c>
      <c r="H1298">
        <f t="shared" si="20"/>
        <v>34</v>
      </c>
      <c r="I1298">
        <f t="shared" si="20"/>
        <v>45.8</v>
      </c>
    </row>
    <row r="1299" spans="1:9" x14ac:dyDescent="0.25">
      <c r="A1299">
        <v>8708</v>
      </c>
      <c r="B1299">
        <v>34000</v>
      </c>
      <c r="C1299">
        <v>50600</v>
      </c>
      <c r="D1299">
        <v>800</v>
      </c>
      <c r="E1299">
        <v>800</v>
      </c>
      <c r="F1299" t="s">
        <v>176</v>
      </c>
      <c r="H1299">
        <f t="shared" si="20"/>
        <v>34</v>
      </c>
      <c r="I1299">
        <f t="shared" si="20"/>
        <v>46.6</v>
      </c>
    </row>
    <row r="1300" spans="1:9" x14ac:dyDescent="0.25">
      <c r="A1300">
        <v>8709</v>
      </c>
      <c r="B1300">
        <v>34000</v>
      </c>
      <c r="C1300">
        <v>51400</v>
      </c>
      <c r="D1300">
        <v>800</v>
      </c>
      <c r="E1300">
        <v>800</v>
      </c>
      <c r="F1300" t="s">
        <v>176</v>
      </c>
      <c r="H1300">
        <f t="shared" si="20"/>
        <v>34</v>
      </c>
      <c r="I1300">
        <f t="shared" si="20"/>
        <v>47.4</v>
      </c>
    </row>
    <row r="1301" spans="1:9" x14ac:dyDescent="0.25">
      <c r="A1301">
        <v>8710</v>
      </c>
      <c r="B1301">
        <v>34000</v>
      </c>
      <c r="C1301">
        <v>52200</v>
      </c>
      <c r="D1301">
        <v>800</v>
      </c>
      <c r="E1301">
        <v>800</v>
      </c>
      <c r="F1301" t="s">
        <v>176</v>
      </c>
      <c r="H1301">
        <f t="shared" si="20"/>
        <v>34</v>
      </c>
      <c r="I1301">
        <f t="shared" si="20"/>
        <v>48.2</v>
      </c>
    </row>
    <row r="1302" spans="1:9" x14ac:dyDescent="0.25">
      <c r="A1302">
        <v>8711</v>
      </c>
      <c r="B1302">
        <v>34000</v>
      </c>
      <c r="C1302">
        <v>53000</v>
      </c>
      <c r="D1302">
        <v>800</v>
      </c>
      <c r="E1302">
        <v>800</v>
      </c>
      <c r="F1302" t="s">
        <v>176</v>
      </c>
      <c r="H1302">
        <f t="shared" si="20"/>
        <v>34</v>
      </c>
      <c r="I1302">
        <f t="shared" si="20"/>
        <v>49</v>
      </c>
    </row>
    <row r="1303" spans="1:9" x14ac:dyDescent="0.25">
      <c r="A1303">
        <v>8712</v>
      </c>
      <c r="B1303">
        <v>34000</v>
      </c>
      <c r="C1303">
        <v>53800</v>
      </c>
      <c r="D1303">
        <v>800</v>
      </c>
      <c r="E1303">
        <v>800</v>
      </c>
      <c r="F1303" t="s">
        <v>176</v>
      </c>
      <c r="H1303">
        <f t="shared" si="20"/>
        <v>34</v>
      </c>
      <c r="I1303">
        <f t="shared" si="20"/>
        <v>49.8</v>
      </c>
    </row>
    <row r="1304" spans="1:9" x14ac:dyDescent="0.25">
      <c r="A1304">
        <v>8713</v>
      </c>
      <c r="B1304">
        <v>34000</v>
      </c>
      <c r="C1304">
        <v>54600</v>
      </c>
      <c r="D1304">
        <v>800</v>
      </c>
      <c r="E1304">
        <v>800</v>
      </c>
      <c r="F1304" t="s">
        <v>176</v>
      </c>
      <c r="H1304">
        <f t="shared" si="20"/>
        <v>34</v>
      </c>
      <c r="I1304">
        <f t="shared" si="20"/>
        <v>50.6</v>
      </c>
    </row>
    <row r="1305" spans="1:9" x14ac:dyDescent="0.25">
      <c r="A1305">
        <v>8714</v>
      </c>
      <c r="B1305">
        <v>34000</v>
      </c>
      <c r="C1305">
        <v>55400</v>
      </c>
      <c r="D1305">
        <v>800</v>
      </c>
      <c r="E1305">
        <v>800</v>
      </c>
      <c r="F1305" t="s">
        <v>176</v>
      </c>
      <c r="H1305">
        <f t="shared" si="20"/>
        <v>34</v>
      </c>
      <c r="I1305">
        <f t="shared" si="20"/>
        <v>51.4</v>
      </c>
    </row>
    <row r="1306" spans="1:9" x14ac:dyDescent="0.25">
      <c r="A1306">
        <v>8715</v>
      </c>
      <c r="B1306">
        <v>34000</v>
      </c>
      <c r="C1306">
        <v>56200</v>
      </c>
      <c r="D1306">
        <v>800</v>
      </c>
      <c r="E1306">
        <v>800</v>
      </c>
      <c r="F1306" t="s">
        <v>176</v>
      </c>
      <c r="H1306">
        <f t="shared" si="20"/>
        <v>34</v>
      </c>
      <c r="I1306">
        <f t="shared" si="20"/>
        <v>52.2</v>
      </c>
    </row>
    <row r="1307" spans="1:9" x14ac:dyDescent="0.25">
      <c r="A1307">
        <v>8801</v>
      </c>
      <c r="B1307">
        <v>34800</v>
      </c>
      <c r="C1307">
        <v>45000</v>
      </c>
      <c r="D1307">
        <v>800</v>
      </c>
      <c r="E1307">
        <v>800</v>
      </c>
      <c r="F1307" t="s">
        <v>178</v>
      </c>
      <c r="H1307">
        <f t="shared" si="20"/>
        <v>34</v>
      </c>
      <c r="I1307">
        <f t="shared" si="20"/>
        <v>53</v>
      </c>
    </row>
    <row r="1308" spans="1:9" x14ac:dyDescent="0.25">
      <c r="A1308">
        <v>8802</v>
      </c>
      <c r="B1308">
        <v>34800</v>
      </c>
      <c r="C1308">
        <v>45800</v>
      </c>
      <c r="D1308">
        <v>800</v>
      </c>
      <c r="E1308">
        <v>800</v>
      </c>
      <c r="F1308" t="s">
        <v>178</v>
      </c>
      <c r="H1308">
        <f t="shared" si="20"/>
        <v>34</v>
      </c>
      <c r="I1308">
        <f t="shared" si="20"/>
        <v>53.8</v>
      </c>
    </row>
    <row r="1309" spans="1:9" x14ac:dyDescent="0.25">
      <c r="A1309">
        <v>8803</v>
      </c>
      <c r="B1309">
        <v>34800</v>
      </c>
      <c r="C1309">
        <v>46600</v>
      </c>
      <c r="D1309">
        <v>800</v>
      </c>
      <c r="E1309">
        <v>800</v>
      </c>
      <c r="F1309" t="s">
        <v>178</v>
      </c>
      <c r="H1309">
        <f t="shared" si="20"/>
        <v>34</v>
      </c>
      <c r="I1309">
        <f t="shared" si="20"/>
        <v>54.6</v>
      </c>
    </row>
    <row r="1310" spans="1:9" x14ac:dyDescent="0.25">
      <c r="A1310">
        <v>8804</v>
      </c>
      <c r="B1310">
        <v>34800</v>
      </c>
      <c r="C1310">
        <v>47400</v>
      </c>
      <c r="D1310">
        <v>800</v>
      </c>
      <c r="E1310">
        <v>800</v>
      </c>
      <c r="F1310" t="s">
        <v>178</v>
      </c>
      <c r="H1310">
        <f t="shared" si="20"/>
        <v>34</v>
      </c>
      <c r="I1310">
        <f t="shared" si="20"/>
        <v>55.4</v>
      </c>
    </row>
    <row r="1311" spans="1:9" x14ac:dyDescent="0.25">
      <c r="A1311">
        <v>8805</v>
      </c>
      <c r="B1311">
        <v>34800</v>
      </c>
      <c r="C1311">
        <v>48200</v>
      </c>
      <c r="D1311">
        <v>800</v>
      </c>
      <c r="E1311">
        <v>800</v>
      </c>
      <c r="F1311" t="s">
        <v>178</v>
      </c>
      <c r="H1311">
        <f t="shared" si="20"/>
        <v>34</v>
      </c>
      <c r="I1311">
        <f t="shared" si="20"/>
        <v>56.2</v>
      </c>
    </row>
    <row r="1312" spans="1:9" x14ac:dyDescent="0.25">
      <c r="A1312">
        <v>8806</v>
      </c>
      <c r="B1312">
        <v>34800</v>
      </c>
      <c r="C1312">
        <v>49000</v>
      </c>
      <c r="D1312">
        <v>800</v>
      </c>
      <c r="E1312">
        <v>800</v>
      </c>
      <c r="F1312" t="s">
        <v>178</v>
      </c>
      <c r="H1312">
        <f t="shared" si="20"/>
        <v>34.799999999999997</v>
      </c>
      <c r="I1312">
        <f t="shared" si="20"/>
        <v>45</v>
      </c>
    </row>
    <row r="1313" spans="1:9" x14ac:dyDescent="0.25">
      <c r="A1313">
        <v>8807</v>
      </c>
      <c r="B1313">
        <v>34800</v>
      </c>
      <c r="C1313">
        <v>49800</v>
      </c>
      <c r="D1313">
        <v>800</v>
      </c>
      <c r="E1313">
        <v>800</v>
      </c>
      <c r="F1313" t="s">
        <v>178</v>
      </c>
      <c r="H1313">
        <f t="shared" si="20"/>
        <v>34.799999999999997</v>
      </c>
      <c r="I1313">
        <f t="shared" si="20"/>
        <v>45.8</v>
      </c>
    </row>
    <row r="1314" spans="1:9" x14ac:dyDescent="0.25">
      <c r="A1314">
        <v>8808</v>
      </c>
      <c r="B1314">
        <v>34800</v>
      </c>
      <c r="C1314">
        <v>50600</v>
      </c>
      <c r="D1314">
        <v>800</v>
      </c>
      <c r="E1314">
        <v>800</v>
      </c>
      <c r="F1314" t="s">
        <v>178</v>
      </c>
      <c r="H1314">
        <f t="shared" si="20"/>
        <v>34.799999999999997</v>
      </c>
      <c r="I1314">
        <f t="shared" si="20"/>
        <v>46.6</v>
      </c>
    </row>
    <row r="1315" spans="1:9" x14ac:dyDescent="0.25">
      <c r="A1315">
        <v>8809</v>
      </c>
      <c r="B1315">
        <v>34800</v>
      </c>
      <c r="C1315">
        <v>51400</v>
      </c>
      <c r="D1315">
        <v>800</v>
      </c>
      <c r="E1315">
        <v>800</v>
      </c>
      <c r="F1315" t="s">
        <v>178</v>
      </c>
      <c r="H1315">
        <f t="shared" si="20"/>
        <v>34.799999999999997</v>
      </c>
      <c r="I1315">
        <f t="shared" si="20"/>
        <v>47.4</v>
      </c>
    </row>
    <row r="1316" spans="1:9" x14ac:dyDescent="0.25">
      <c r="A1316">
        <v>8810</v>
      </c>
      <c r="B1316">
        <v>34800</v>
      </c>
      <c r="C1316">
        <v>52200</v>
      </c>
      <c r="D1316">
        <v>800</v>
      </c>
      <c r="E1316">
        <v>800</v>
      </c>
      <c r="F1316" t="s">
        <v>178</v>
      </c>
      <c r="H1316">
        <f t="shared" si="20"/>
        <v>34.799999999999997</v>
      </c>
      <c r="I1316">
        <f t="shared" si="20"/>
        <v>48.2</v>
      </c>
    </row>
    <row r="1317" spans="1:9" x14ac:dyDescent="0.25">
      <c r="A1317">
        <v>8811</v>
      </c>
      <c r="B1317">
        <v>34800</v>
      </c>
      <c r="C1317">
        <v>53000</v>
      </c>
      <c r="D1317">
        <v>800</v>
      </c>
      <c r="E1317">
        <v>800</v>
      </c>
      <c r="F1317" t="s">
        <v>178</v>
      </c>
      <c r="H1317">
        <f t="shared" si="20"/>
        <v>34.799999999999997</v>
      </c>
      <c r="I1317">
        <f t="shared" si="20"/>
        <v>49</v>
      </c>
    </row>
    <row r="1318" spans="1:9" x14ac:dyDescent="0.25">
      <c r="A1318">
        <v>8812</v>
      </c>
      <c r="B1318">
        <v>34800</v>
      </c>
      <c r="C1318">
        <v>53800</v>
      </c>
      <c r="D1318">
        <v>800</v>
      </c>
      <c r="E1318">
        <v>800</v>
      </c>
      <c r="F1318" t="s">
        <v>178</v>
      </c>
      <c r="H1318">
        <f t="shared" si="20"/>
        <v>34.799999999999997</v>
      </c>
      <c r="I1318">
        <f t="shared" si="20"/>
        <v>49.8</v>
      </c>
    </row>
    <row r="1319" spans="1:9" x14ac:dyDescent="0.25">
      <c r="A1319">
        <v>8813</v>
      </c>
      <c r="B1319">
        <v>34800</v>
      </c>
      <c r="C1319">
        <v>54600</v>
      </c>
      <c r="D1319">
        <v>800</v>
      </c>
      <c r="E1319">
        <v>800</v>
      </c>
      <c r="F1319" t="s">
        <v>178</v>
      </c>
      <c r="H1319">
        <f t="shared" si="20"/>
        <v>34.799999999999997</v>
      </c>
      <c r="I1319">
        <f t="shared" si="20"/>
        <v>50.6</v>
      </c>
    </row>
    <row r="1320" spans="1:9" x14ac:dyDescent="0.25">
      <c r="A1320">
        <v>8814</v>
      </c>
      <c r="B1320">
        <v>34800</v>
      </c>
      <c r="C1320">
        <v>55400</v>
      </c>
      <c r="D1320">
        <v>800</v>
      </c>
      <c r="E1320">
        <v>800</v>
      </c>
      <c r="F1320" t="s">
        <v>178</v>
      </c>
      <c r="H1320">
        <f t="shared" si="20"/>
        <v>34.799999999999997</v>
      </c>
      <c r="I1320">
        <f t="shared" si="20"/>
        <v>51.4</v>
      </c>
    </row>
    <row r="1321" spans="1:9" x14ac:dyDescent="0.25">
      <c r="A1321">
        <v>8815</v>
      </c>
      <c r="B1321">
        <v>34800</v>
      </c>
      <c r="C1321">
        <v>56200</v>
      </c>
      <c r="D1321">
        <v>800</v>
      </c>
      <c r="E1321">
        <v>800</v>
      </c>
      <c r="F1321" t="s">
        <v>178</v>
      </c>
      <c r="H1321">
        <f t="shared" si="20"/>
        <v>34.799999999999997</v>
      </c>
      <c r="I1321">
        <f t="shared" si="20"/>
        <v>52.2</v>
      </c>
    </row>
    <row r="1322" spans="1:9" x14ac:dyDescent="0.25">
      <c r="A1322">
        <v>8901</v>
      </c>
      <c r="B1322">
        <v>37100</v>
      </c>
      <c r="C1322">
        <v>3000</v>
      </c>
      <c r="D1322">
        <v>800</v>
      </c>
      <c r="E1322">
        <v>800</v>
      </c>
      <c r="F1322" t="s">
        <v>180</v>
      </c>
      <c r="H1322">
        <f t="shared" si="20"/>
        <v>34.799999999999997</v>
      </c>
      <c r="I1322">
        <f t="shared" si="20"/>
        <v>53</v>
      </c>
    </row>
    <row r="1323" spans="1:9" x14ac:dyDescent="0.25">
      <c r="A1323">
        <v>8902</v>
      </c>
      <c r="B1323">
        <v>37100</v>
      </c>
      <c r="C1323">
        <v>3800</v>
      </c>
      <c r="D1323">
        <v>800</v>
      </c>
      <c r="E1323">
        <v>800</v>
      </c>
      <c r="F1323" t="s">
        <v>180</v>
      </c>
      <c r="H1323">
        <f t="shared" si="20"/>
        <v>34.799999999999997</v>
      </c>
      <c r="I1323">
        <f t="shared" si="20"/>
        <v>53.8</v>
      </c>
    </row>
    <row r="1324" spans="1:9" x14ac:dyDescent="0.25">
      <c r="A1324">
        <v>8903</v>
      </c>
      <c r="B1324">
        <v>37100</v>
      </c>
      <c r="C1324">
        <v>4600</v>
      </c>
      <c r="D1324">
        <v>800</v>
      </c>
      <c r="E1324">
        <v>800</v>
      </c>
      <c r="F1324" t="s">
        <v>180</v>
      </c>
      <c r="H1324">
        <f t="shared" si="20"/>
        <v>34.799999999999997</v>
      </c>
      <c r="I1324">
        <f t="shared" si="20"/>
        <v>54.6</v>
      </c>
    </row>
    <row r="1325" spans="1:9" x14ac:dyDescent="0.25">
      <c r="A1325">
        <v>8904</v>
      </c>
      <c r="B1325">
        <v>37100</v>
      </c>
      <c r="C1325">
        <v>5400</v>
      </c>
      <c r="D1325">
        <v>800</v>
      </c>
      <c r="E1325">
        <v>800</v>
      </c>
      <c r="F1325" t="s">
        <v>180</v>
      </c>
      <c r="H1325">
        <f t="shared" si="20"/>
        <v>34.799999999999997</v>
      </c>
      <c r="I1325">
        <f t="shared" si="20"/>
        <v>55.4</v>
      </c>
    </row>
    <row r="1326" spans="1:9" x14ac:dyDescent="0.25">
      <c r="A1326">
        <v>8905</v>
      </c>
      <c r="B1326">
        <v>37100</v>
      </c>
      <c r="C1326">
        <v>6200</v>
      </c>
      <c r="D1326">
        <v>800</v>
      </c>
      <c r="E1326">
        <v>800</v>
      </c>
      <c r="F1326" t="s">
        <v>180</v>
      </c>
      <c r="H1326">
        <f t="shared" si="20"/>
        <v>34.799999999999997</v>
      </c>
      <c r="I1326">
        <f t="shared" si="20"/>
        <v>56.2</v>
      </c>
    </row>
    <row r="1327" spans="1:9" x14ac:dyDescent="0.25">
      <c r="A1327">
        <v>8906</v>
      </c>
      <c r="B1327">
        <v>37100</v>
      </c>
      <c r="C1327">
        <v>7000</v>
      </c>
      <c r="D1327">
        <v>800</v>
      </c>
      <c r="E1327">
        <v>800</v>
      </c>
      <c r="F1327" t="s">
        <v>180</v>
      </c>
      <c r="H1327">
        <f t="shared" si="20"/>
        <v>37.1</v>
      </c>
      <c r="I1327">
        <f t="shared" si="20"/>
        <v>3</v>
      </c>
    </row>
    <row r="1328" spans="1:9" x14ac:dyDescent="0.25">
      <c r="A1328">
        <v>8907</v>
      </c>
      <c r="B1328">
        <v>37100</v>
      </c>
      <c r="C1328">
        <v>7800</v>
      </c>
      <c r="D1328">
        <v>800</v>
      </c>
      <c r="E1328">
        <v>800</v>
      </c>
      <c r="F1328" t="s">
        <v>180</v>
      </c>
      <c r="H1328">
        <f t="shared" si="20"/>
        <v>37.1</v>
      </c>
      <c r="I1328">
        <f t="shared" si="20"/>
        <v>3.8</v>
      </c>
    </row>
    <row r="1329" spans="1:9" x14ac:dyDescent="0.25">
      <c r="A1329">
        <v>8908</v>
      </c>
      <c r="B1329">
        <v>37100</v>
      </c>
      <c r="C1329">
        <v>8600</v>
      </c>
      <c r="D1329">
        <v>800</v>
      </c>
      <c r="E1329">
        <v>800</v>
      </c>
      <c r="F1329" t="s">
        <v>180</v>
      </c>
      <c r="H1329">
        <f t="shared" si="20"/>
        <v>37.1</v>
      </c>
      <c r="I1329">
        <f t="shared" si="20"/>
        <v>4.5999999999999996</v>
      </c>
    </row>
    <row r="1330" spans="1:9" x14ac:dyDescent="0.25">
      <c r="A1330">
        <v>8909</v>
      </c>
      <c r="B1330">
        <v>37100</v>
      </c>
      <c r="C1330">
        <v>9400</v>
      </c>
      <c r="D1330">
        <v>800</v>
      </c>
      <c r="E1330">
        <v>800</v>
      </c>
      <c r="F1330" t="s">
        <v>180</v>
      </c>
      <c r="H1330">
        <f t="shared" si="20"/>
        <v>37.1</v>
      </c>
      <c r="I1330">
        <f t="shared" si="20"/>
        <v>5.4</v>
      </c>
    </row>
    <row r="1331" spans="1:9" x14ac:dyDescent="0.25">
      <c r="A1331">
        <v>8910</v>
      </c>
      <c r="B1331">
        <v>37100</v>
      </c>
      <c r="C1331">
        <v>10200</v>
      </c>
      <c r="D1331">
        <v>800</v>
      </c>
      <c r="E1331">
        <v>800</v>
      </c>
      <c r="F1331" t="s">
        <v>180</v>
      </c>
      <c r="H1331">
        <f t="shared" si="20"/>
        <v>37.1</v>
      </c>
      <c r="I1331">
        <f t="shared" si="20"/>
        <v>6.2</v>
      </c>
    </row>
    <row r="1332" spans="1:9" x14ac:dyDescent="0.25">
      <c r="A1332">
        <v>8911</v>
      </c>
      <c r="B1332">
        <v>37100</v>
      </c>
      <c r="C1332">
        <v>11000</v>
      </c>
      <c r="D1332">
        <v>800</v>
      </c>
      <c r="E1332">
        <v>800</v>
      </c>
      <c r="F1332" t="s">
        <v>180</v>
      </c>
      <c r="H1332">
        <f t="shared" si="20"/>
        <v>37.1</v>
      </c>
      <c r="I1332">
        <f t="shared" si="20"/>
        <v>7</v>
      </c>
    </row>
    <row r="1333" spans="1:9" x14ac:dyDescent="0.25">
      <c r="A1333">
        <v>8912</v>
      </c>
      <c r="B1333">
        <v>37100</v>
      </c>
      <c r="C1333">
        <v>11800</v>
      </c>
      <c r="D1333">
        <v>800</v>
      </c>
      <c r="E1333">
        <v>800</v>
      </c>
      <c r="F1333" t="s">
        <v>180</v>
      </c>
      <c r="H1333">
        <f t="shared" si="20"/>
        <v>37.1</v>
      </c>
      <c r="I1333">
        <f t="shared" si="20"/>
        <v>7.8</v>
      </c>
    </row>
    <row r="1334" spans="1:9" x14ac:dyDescent="0.25">
      <c r="A1334">
        <v>8913</v>
      </c>
      <c r="B1334">
        <v>37100</v>
      </c>
      <c r="C1334">
        <v>12600</v>
      </c>
      <c r="D1334">
        <v>800</v>
      </c>
      <c r="E1334">
        <v>800</v>
      </c>
      <c r="F1334" t="s">
        <v>180</v>
      </c>
      <c r="H1334">
        <f t="shared" si="20"/>
        <v>37.1</v>
      </c>
      <c r="I1334">
        <f t="shared" si="20"/>
        <v>8.6</v>
      </c>
    </row>
    <row r="1335" spans="1:9" x14ac:dyDescent="0.25">
      <c r="A1335">
        <v>8914</v>
      </c>
      <c r="B1335">
        <v>37100</v>
      </c>
      <c r="C1335">
        <v>13400</v>
      </c>
      <c r="D1335">
        <v>800</v>
      </c>
      <c r="E1335">
        <v>800</v>
      </c>
      <c r="F1335" t="s">
        <v>180</v>
      </c>
      <c r="H1335">
        <f t="shared" si="20"/>
        <v>37.1</v>
      </c>
      <c r="I1335">
        <f t="shared" si="20"/>
        <v>9.4</v>
      </c>
    </row>
    <row r="1336" spans="1:9" x14ac:dyDescent="0.25">
      <c r="A1336">
        <v>8915</v>
      </c>
      <c r="B1336">
        <v>37100</v>
      </c>
      <c r="C1336">
        <v>14200</v>
      </c>
      <c r="D1336">
        <v>800</v>
      </c>
      <c r="E1336">
        <v>800</v>
      </c>
      <c r="F1336" t="s">
        <v>180</v>
      </c>
      <c r="H1336">
        <f t="shared" si="20"/>
        <v>37.1</v>
      </c>
      <c r="I1336">
        <f t="shared" si="20"/>
        <v>10.199999999999999</v>
      </c>
    </row>
    <row r="1337" spans="1:9" x14ac:dyDescent="0.25">
      <c r="A1337">
        <v>9001</v>
      </c>
      <c r="B1337">
        <v>37900</v>
      </c>
      <c r="C1337">
        <v>3000</v>
      </c>
      <c r="D1337">
        <v>800</v>
      </c>
      <c r="E1337">
        <v>800</v>
      </c>
      <c r="F1337" t="s">
        <v>182</v>
      </c>
      <c r="H1337">
        <f t="shared" si="20"/>
        <v>37.1</v>
      </c>
      <c r="I1337">
        <f t="shared" si="20"/>
        <v>11</v>
      </c>
    </row>
    <row r="1338" spans="1:9" x14ac:dyDescent="0.25">
      <c r="A1338">
        <v>9002</v>
      </c>
      <c r="B1338">
        <v>37900</v>
      </c>
      <c r="C1338">
        <v>3800</v>
      </c>
      <c r="D1338">
        <v>800</v>
      </c>
      <c r="E1338">
        <v>800</v>
      </c>
      <c r="F1338" t="s">
        <v>182</v>
      </c>
      <c r="H1338">
        <f t="shared" si="20"/>
        <v>37.1</v>
      </c>
      <c r="I1338">
        <f t="shared" si="20"/>
        <v>11.8</v>
      </c>
    </row>
    <row r="1339" spans="1:9" x14ac:dyDescent="0.25">
      <c r="A1339">
        <v>9003</v>
      </c>
      <c r="B1339">
        <v>37900</v>
      </c>
      <c r="C1339">
        <v>4600</v>
      </c>
      <c r="D1339">
        <v>800</v>
      </c>
      <c r="E1339">
        <v>800</v>
      </c>
      <c r="F1339" t="s">
        <v>182</v>
      </c>
      <c r="H1339">
        <f t="shared" si="20"/>
        <v>37.1</v>
      </c>
      <c r="I1339">
        <f t="shared" si="20"/>
        <v>12.6</v>
      </c>
    </row>
    <row r="1340" spans="1:9" x14ac:dyDescent="0.25">
      <c r="A1340">
        <v>9004</v>
      </c>
      <c r="B1340">
        <v>37900</v>
      </c>
      <c r="C1340">
        <v>5400</v>
      </c>
      <c r="D1340">
        <v>800</v>
      </c>
      <c r="E1340">
        <v>800</v>
      </c>
      <c r="F1340" t="s">
        <v>182</v>
      </c>
      <c r="H1340">
        <f t="shared" si="20"/>
        <v>37.1</v>
      </c>
      <c r="I1340">
        <f t="shared" si="20"/>
        <v>13.4</v>
      </c>
    </row>
    <row r="1341" spans="1:9" x14ac:dyDescent="0.25">
      <c r="A1341">
        <v>9005</v>
      </c>
      <c r="B1341">
        <v>37900</v>
      </c>
      <c r="C1341">
        <v>6200</v>
      </c>
      <c r="D1341">
        <v>800</v>
      </c>
      <c r="E1341">
        <v>800</v>
      </c>
      <c r="F1341" t="s">
        <v>182</v>
      </c>
      <c r="H1341">
        <f t="shared" si="20"/>
        <v>37.1</v>
      </c>
      <c r="I1341">
        <f t="shared" si="20"/>
        <v>14.2</v>
      </c>
    </row>
    <row r="1342" spans="1:9" x14ac:dyDescent="0.25">
      <c r="A1342">
        <v>9006</v>
      </c>
      <c r="B1342">
        <v>37900</v>
      </c>
      <c r="C1342">
        <v>7000</v>
      </c>
      <c r="D1342">
        <v>800</v>
      </c>
      <c r="E1342">
        <v>800</v>
      </c>
      <c r="F1342" t="s">
        <v>182</v>
      </c>
      <c r="H1342">
        <f t="shared" si="20"/>
        <v>37.9</v>
      </c>
      <c r="I1342">
        <f t="shared" si="20"/>
        <v>3</v>
      </c>
    </row>
    <row r="1343" spans="1:9" x14ac:dyDescent="0.25">
      <c r="A1343">
        <v>9007</v>
      </c>
      <c r="B1343">
        <v>37900</v>
      </c>
      <c r="C1343">
        <v>7800</v>
      </c>
      <c r="D1343">
        <v>800</v>
      </c>
      <c r="E1343">
        <v>800</v>
      </c>
      <c r="F1343" t="s">
        <v>182</v>
      </c>
      <c r="H1343">
        <f t="shared" si="20"/>
        <v>37.9</v>
      </c>
      <c r="I1343">
        <f t="shared" si="20"/>
        <v>3.8</v>
      </c>
    </row>
    <row r="1344" spans="1:9" x14ac:dyDescent="0.25">
      <c r="A1344">
        <v>9008</v>
      </c>
      <c r="B1344">
        <v>37900</v>
      </c>
      <c r="C1344">
        <v>8600</v>
      </c>
      <c r="D1344">
        <v>800</v>
      </c>
      <c r="E1344">
        <v>800</v>
      </c>
      <c r="F1344" t="s">
        <v>182</v>
      </c>
      <c r="H1344">
        <f t="shared" si="20"/>
        <v>37.9</v>
      </c>
      <c r="I1344">
        <f t="shared" si="20"/>
        <v>4.5999999999999996</v>
      </c>
    </row>
    <row r="1345" spans="1:9" x14ac:dyDescent="0.25">
      <c r="A1345">
        <v>9009</v>
      </c>
      <c r="B1345">
        <v>37900</v>
      </c>
      <c r="C1345">
        <v>9400</v>
      </c>
      <c r="D1345">
        <v>800</v>
      </c>
      <c r="E1345">
        <v>800</v>
      </c>
      <c r="F1345" t="s">
        <v>182</v>
      </c>
      <c r="H1345">
        <f t="shared" si="20"/>
        <v>37.9</v>
      </c>
      <c r="I1345">
        <f t="shared" si="20"/>
        <v>5.4</v>
      </c>
    </row>
    <row r="1346" spans="1:9" x14ac:dyDescent="0.25">
      <c r="A1346">
        <v>9010</v>
      </c>
      <c r="B1346">
        <v>37900</v>
      </c>
      <c r="C1346">
        <v>10200</v>
      </c>
      <c r="D1346">
        <v>800</v>
      </c>
      <c r="E1346">
        <v>800</v>
      </c>
      <c r="F1346" t="s">
        <v>182</v>
      </c>
      <c r="H1346">
        <f t="shared" si="20"/>
        <v>37.9</v>
      </c>
      <c r="I1346">
        <f t="shared" si="20"/>
        <v>6.2</v>
      </c>
    </row>
    <row r="1347" spans="1:9" x14ac:dyDescent="0.25">
      <c r="A1347">
        <v>9011</v>
      </c>
      <c r="B1347">
        <v>37900</v>
      </c>
      <c r="C1347">
        <v>11000</v>
      </c>
      <c r="D1347">
        <v>800</v>
      </c>
      <c r="E1347">
        <v>800</v>
      </c>
      <c r="F1347" t="s">
        <v>182</v>
      </c>
      <c r="H1347">
        <f t="shared" si="20"/>
        <v>37.9</v>
      </c>
      <c r="I1347">
        <f t="shared" si="20"/>
        <v>7</v>
      </c>
    </row>
    <row r="1348" spans="1:9" x14ac:dyDescent="0.25">
      <c r="A1348">
        <v>9012</v>
      </c>
      <c r="B1348">
        <v>37900</v>
      </c>
      <c r="C1348">
        <v>11800</v>
      </c>
      <c r="D1348">
        <v>800</v>
      </c>
      <c r="E1348">
        <v>800</v>
      </c>
      <c r="F1348" t="s">
        <v>182</v>
      </c>
      <c r="H1348">
        <f t="shared" si="20"/>
        <v>37.9</v>
      </c>
      <c r="I1348">
        <f t="shared" si="20"/>
        <v>7.8</v>
      </c>
    </row>
    <row r="1349" spans="1:9" x14ac:dyDescent="0.25">
      <c r="A1349">
        <v>9013</v>
      </c>
      <c r="B1349">
        <v>37900</v>
      </c>
      <c r="C1349">
        <v>12600</v>
      </c>
      <c r="D1349">
        <v>800</v>
      </c>
      <c r="E1349">
        <v>800</v>
      </c>
      <c r="F1349" t="s">
        <v>182</v>
      </c>
      <c r="H1349">
        <f t="shared" si="20"/>
        <v>37.9</v>
      </c>
      <c r="I1349">
        <f t="shared" si="20"/>
        <v>8.6</v>
      </c>
    </row>
    <row r="1350" spans="1:9" x14ac:dyDescent="0.25">
      <c r="A1350">
        <v>9014</v>
      </c>
      <c r="B1350">
        <v>37900</v>
      </c>
      <c r="C1350">
        <v>13400</v>
      </c>
      <c r="D1350">
        <v>800</v>
      </c>
      <c r="E1350">
        <v>800</v>
      </c>
      <c r="F1350" t="s">
        <v>182</v>
      </c>
      <c r="H1350">
        <f t="shared" si="20"/>
        <v>37.9</v>
      </c>
      <c r="I1350">
        <f t="shared" si="20"/>
        <v>9.4</v>
      </c>
    </row>
    <row r="1351" spans="1:9" x14ac:dyDescent="0.25">
      <c r="A1351">
        <v>9015</v>
      </c>
      <c r="B1351">
        <v>37900</v>
      </c>
      <c r="C1351">
        <v>14200</v>
      </c>
      <c r="D1351">
        <v>800</v>
      </c>
      <c r="E1351">
        <v>800</v>
      </c>
      <c r="F1351" t="s">
        <v>182</v>
      </c>
      <c r="H1351">
        <f t="shared" si="20"/>
        <v>37.9</v>
      </c>
      <c r="I1351">
        <f t="shared" si="20"/>
        <v>10.199999999999999</v>
      </c>
    </row>
    <row r="1352" spans="1:9" x14ac:dyDescent="0.25">
      <c r="A1352">
        <v>9101</v>
      </c>
      <c r="B1352">
        <v>37100</v>
      </c>
      <c r="C1352">
        <v>17000</v>
      </c>
      <c r="D1352">
        <v>800</v>
      </c>
      <c r="E1352">
        <v>800</v>
      </c>
      <c r="F1352" t="s">
        <v>184</v>
      </c>
      <c r="H1352">
        <f t="shared" ref="H1352:I1415" si="21">B1347/1000</f>
        <v>37.9</v>
      </c>
      <c r="I1352">
        <f t="shared" si="21"/>
        <v>11</v>
      </c>
    </row>
    <row r="1353" spans="1:9" x14ac:dyDescent="0.25">
      <c r="A1353">
        <v>9102</v>
      </c>
      <c r="B1353">
        <v>37100</v>
      </c>
      <c r="C1353">
        <v>17800</v>
      </c>
      <c r="D1353">
        <v>800</v>
      </c>
      <c r="E1353">
        <v>800</v>
      </c>
      <c r="F1353" t="s">
        <v>184</v>
      </c>
      <c r="H1353">
        <f t="shared" si="21"/>
        <v>37.9</v>
      </c>
      <c r="I1353">
        <f t="shared" si="21"/>
        <v>11.8</v>
      </c>
    </row>
    <row r="1354" spans="1:9" x14ac:dyDescent="0.25">
      <c r="A1354">
        <v>9103</v>
      </c>
      <c r="B1354">
        <v>37100</v>
      </c>
      <c r="C1354">
        <v>18600</v>
      </c>
      <c r="D1354">
        <v>800</v>
      </c>
      <c r="E1354">
        <v>800</v>
      </c>
      <c r="F1354" t="s">
        <v>184</v>
      </c>
      <c r="H1354">
        <f t="shared" si="21"/>
        <v>37.9</v>
      </c>
      <c r="I1354">
        <f t="shared" si="21"/>
        <v>12.6</v>
      </c>
    </row>
    <row r="1355" spans="1:9" x14ac:dyDescent="0.25">
      <c r="A1355">
        <v>9104</v>
      </c>
      <c r="B1355">
        <v>37100</v>
      </c>
      <c r="C1355">
        <v>19400</v>
      </c>
      <c r="D1355">
        <v>800</v>
      </c>
      <c r="E1355">
        <v>800</v>
      </c>
      <c r="F1355" t="s">
        <v>184</v>
      </c>
      <c r="H1355">
        <f t="shared" si="21"/>
        <v>37.9</v>
      </c>
      <c r="I1355">
        <f t="shared" si="21"/>
        <v>13.4</v>
      </c>
    </row>
    <row r="1356" spans="1:9" x14ac:dyDescent="0.25">
      <c r="A1356">
        <v>9105</v>
      </c>
      <c r="B1356">
        <v>37100</v>
      </c>
      <c r="C1356">
        <v>20200</v>
      </c>
      <c r="D1356">
        <v>800</v>
      </c>
      <c r="E1356">
        <v>800</v>
      </c>
      <c r="F1356" t="s">
        <v>184</v>
      </c>
      <c r="H1356">
        <f t="shared" si="21"/>
        <v>37.9</v>
      </c>
      <c r="I1356">
        <f t="shared" si="21"/>
        <v>14.2</v>
      </c>
    </row>
    <row r="1357" spans="1:9" x14ac:dyDescent="0.25">
      <c r="A1357">
        <v>9106</v>
      </c>
      <c r="B1357">
        <v>37100</v>
      </c>
      <c r="C1357">
        <v>21000</v>
      </c>
      <c r="D1357">
        <v>800</v>
      </c>
      <c r="E1357">
        <v>800</v>
      </c>
      <c r="F1357" t="s">
        <v>184</v>
      </c>
      <c r="H1357">
        <f t="shared" si="21"/>
        <v>37.1</v>
      </c>
      <c r="I1357">
        <f t="shared" si="21"/>
        <v>17</v>
      </c>
    </row>
    <row r="1358" spans="1:9" x14ac:dyDescent="0.25">
      <c r="A1358">
        <v>9107</v>
      </c>
      <c r="B1358">
        <v>37100</v>
      </c>
      <c r="C1358">
        <v>21800</v>
      </c>
      <c r="D1358">
        <v>800</v>
      </c>
      <c r="E1358">
        <v>800</v>
      </c>
      <c r="F1358" t="s">
        <v>184</v>
      </c>
      <c r="H1358">
        <f t="shared" si="21"/>
        <v>37.1</v>
      </c>
      <c r="I1358">
        <f t="shared" si="21"/>
        <v>17.8</v>
      </c>
    </row>
    <row r="1359" spans="1:9" x14ac:dyDescent="0.25">
      <c r="A1359">
        <v>9108</v>
      </c>
      <c r="B1359">
        <v>37100</v>
      </c>
      <c r="C1359">
        <v>22600</v>
      </c>
      <c r="D1359">
        <v>800</v>
      </c>
      <c r="E1359">
        <v>800</v>
      </c>
      <c r="F1359" t="s">
        <v>184</v>
      </c>
      <c r="H1359">
        <f t="shared" si="21"/>
        <v>37.1</v>
      </c>
      <c r="I1359">
        <f t="shared" si="21"/>
        <v>18.600000000000001</v>
      </c>
    </row>
    <row r="1360" spans="1:9" x14ac:dyDescent="0.25">
      <c r="A1360">
        <v>9109</v>
      </c>
      <c r="B1360">
        <v>37100</v>
      </c>
      <c r="C1360">
        <v>23400</v>
      </c>
      <c r="D1360">
        <v>800</v>
      </c>
      <c r="E1360">
        <v>800</v>
      </c>
      <c r="F1360" t="s">
        <v>184</v>
      </c>
      <c r="H1360">
        <f t="shared" si="21"/>
        <v>37.1</v>
      </c>
      <c r="I1360">
        <f t="shared" si="21"/>
        <v>19.399999999999999</v>
      </c>
    </row>
    <row r="1361" spans="1:9" x14ac:dyDescent="0.25">
      <c r="A1361">
        <v>9110</v>
      </c>
      <c r="B1361">
        <v>37100</v>
      </c>
      <c r="C1361">
        <v>24200</v>
      </c>
      <c r="D1361">
        <v>800</v>
      </c>
      <c r="E1361">
        <v>800</v>
      </c>
      <c r="F1361" t="s">
        <v>184</v>
      </c>
      <c r="H1361">
        <f t="shared" si="21"/>
        <v>37.1</v>
      </c>
      <c r="I1361">
        <f t="shared" si="21"/>
        <v>20.2</v>
      </c>
    </row>
    <row r="1362" spans="1:9" x14ac:dyDescent="0.25">
      <c r="A1362">
        <v>9111</v>
      </c>
      <c r="B1362">
        <v>37100</v>
      </c>
      <c r="C1362">
        <v>25000</v>
      </c>
      <c r="D1362">
        <v>800</v>
      </c>
      <c r="E1362">
        <v>800</v>
      </c>
      <c r="F1362" t="s">
        <v>184</v>
      </c>
      <c r="H1362">
        <f t="shared" si="21"/>
        <v>37.1</v>
      </c>
      <c r="I1362">
        <f t="shared" si="21"/>
        <v>21</v>
      </c>
    </row>
    <row r="1363" spans="1:9" x14ac:dyDescent="0.25">
      <c r="A1363">
        <v>9112</v>
      </c>
      <c r="B1363">
        <v>37100</v>
      </c>
      <c r="C1363">
        <v>25800</v>
      </c>
      <c r="D1363">
        <v>800</v>
      </c>
      <c r="E1363">
        <v>800</v>
      </c>
      <c r="F1363" t="s">
        <v>184</v>
      </c>
      <c r="H1363">
        <f t="shared" si="21"/>
        <v>37.1</v>
      </c>
      <c r="I1363">
        <f t="shared" si="21"/>
        <v>21.8</v>
      </c>
    </row>
    <row r="1364" spans="1:9" x14ac:dyDescent="0.25">
      <c r="A1364">
        <v>9113</v>
      </c>
      <c r="B1364">
        <v>37100</v>
      </c>
      <c r="C1364">
        <v>26600</v>
      </c>
      <c r="D1364">
        <v>800</v>
      </c>
      <c r="E1364">
        <v>800</v>
      </c>
      <c r="F1364" t="s">
        <v>184</v>
      </c>
      <c r="H1364">
        <f t="shared" si="21"/>
        <v>37.1</v>
      </c>
      <c r="I1364">
        <f t="shared" si="21"/>
        <v>22.6</v>
      </c>
    </row>
    <row r="1365" spans="1:9" x14ac:dyDescent="0.25">
      <c r="A1365">
        <v>9114</v>
      </c>
      <c r="B1365">
        <v>37100</v>
      </c>
      <c r="C1365">
        <v>27400</v>
      </c>
      <c r="D1365">
        <v>800</v>
      </c>
      <c r="E1365">
        <v>800</v>
      </c>
      <c r="F1365" t="s">
        <v>184</v>
      </c>
      <c r="H1365">
        <f t="shared" si="21"/>
        <v>37.1</v>
      </c>
      <c r="I1365">
        <f t="shared" si="21"/>
        <v>23.4</v>
      </c>
    </row>
    <row r="1366" spans="1:9" x14ac:dyDescent="0.25">
      <c r="A1366">
        <v>9115</v>
      </c>
      <c r="B1366">
        <v>37100</v>
      </c>
      <c r="C1366">
        <v>28200</v>
      </c>
      <c r="D1366">
        <v>800</v>
      </c>
      <c r="E1366">
        <v>800</v>
      </c>
      <c r="F1366" t="s">
        <v>184</v>
      </c>
      <c r="H1366">
        <f t="shared" si="21"/>
        <v>37.1</v>
      </c>
      <c r="I1366">
        <f t="shared" si="21"/>
        <v>24.2</v>
      </c>
    </row>
    <row r="1367" spans="1:9" x14ac:dyDescent="0.25">
      <c r="A1367">
        <v>9201</v>
      </c>
      <c r="B1367">
        <v>37900</v>
      </c>
      <c r="C1367">
        <v>17000</v>
      </c>
      <c r="D1367">
        <v>800</v>
      </c>
      <c r="E1367">
        <v>800</v>
      </c>
      <c r="F1367" t="s">
        <v>186</v>
      </c>
      <c r="H1367">
        <f t="shared" si="21"/>
        <v>37.1</v>
      </c>
      <c r="I1367">
        <f t="shared" si="21"/>
        <v>25</v>
      </c>
    </row>
    <row r="1368" spans="1:9" x14ac:dyDescent="0.25">
      <c r="A1368">
        <v>9202</v>
      </c>
      <c r="B1368">
        <v>37900</v>
      </c>
      <c r="C1368">
        <v>17800</v>
      </c>
      <c r="D1368">
        <v>800</v>
      </c>
      <c r="E1368">
        <v>800</v>
      </c>
      <c r="F1368" t="s">
        <v>186</v>
      </c>
      <c r="H1368">
        <f t="shared" si="21"/>
        <v>37.1</v>
      </c>
      <c r="I1368">
        <f t="shared" si="21"/>
        <v>25.8</v>
      </c>
    </row>
    <row r="1369" spans="1:9" x14ac:dyDescent="0.25">
      <c r="A1369">
        <v>9203</v>
      </c>
      <c r="B1369">
        <v>37900</v>
      </c>
      <c r="C1369">
        <v>18600</v>
      </c>
      <c r="D1369">
        <v>800</v>
      </c>
      <c r="E1369">
        <v>800</v>
      </c>
      <c r="F1369" t="s">
        <v>186</v>
      </c>
      <c r="H1369">
        <f t="shared" si="21"/>
        <v>37.1</v>
      </c>
      <c r="I1369">
        <f t="shared" si="21"/>
        <v>26.6</v>
      </c>
    </row>
    <row r="1370" spans="1:9" x14ac:dyDescent="0.25">
      <c r="A1370">
        <v>9204</v>
      </c>
      <c r="B1370">
        <v>37900</v>
      </c>
      <c r="C1370">
        <v>19400</v>
      </c>
      <c r="D1370">
        <v>800</v>
      </c>
      <c r="E1370">
        <v>800</v>
      </c>
      <c r="F1370" t="s">
        <v>186</v>
      </c>
      <c r="H1370">
        <f t="shared" si="21"/>
        <v>37.1</v>
      </c>
      <c r="I1370">
        <f t="shared" si="21"/>
        <v>27.4</v>
      </c>
    </row>
    <row r="1371" spans="1:9" x14ac:dyDescent="0.25">
      <c r="A1371">
        <v>9205</v>
      </c>
      <c r="B1371">
        <v>37900</v>
      </c>
      <c r="C1371">
        <v>20200</v>
      </c>
      <c r="D1371">
        <v>800</v>
      </c>
      <c r="E1371">
        <v>800</v>
      </c>
      <c r="F1371" t="s">
        <v>186</v>
      </c>
      <c r="H1371">
        <f t="shared" si="21"/>
        <v>37.1</v>
      </c>
      <c r="I1371">
        <f t="shared" si="21"/>
        <v>28.2</v>
      </c>
    </row>
    <row r="1372" spans="1:9" x14ac:dyDescent="0.25">
      <c r="A1372">
        <v>9206</v>
      </c>
      <c r="B1372">
        <v>37900</v>
      </c>
      <c r="C1372">
        <v>21000</v>
      </c>
      <c r="D1372">
        <v>800</v>
      </c>
      <c r="E1372">
        <v>800</v>
      </c>
      <c r="F1372" t="s">
        <v>186</v>
      </c>
      <c r="H1372">
        <f t="shared" si="21"/>
        <v>37.9</v>
      </c>
      <c r="I1372">
        <f t="shared" si="21"/>
        <v>17</v>
      </c>
    </row>
    <row r="1373" spans="1:9" x14ac:dyDescent="0.25">
      <c r="A1373">
        <v>9207</v>
      </c>
      <c r="B1373">
        <v>37900</v>
      </c>
      <c r="C1373">
        <v>21800</v>
      </c>
      <c r="D1373">
        <v>800</v>
      </c>
      <c r="E1373">
        <v>800</v>
      </c>
      <c r="F1373" t="s">
        <v>186</v>
      </c>
      <c r="H1373">
        <f t="shared" si="21"/>
        <v>37.9</v>
      </c>
      <c r="I1373">
        <f t="shared" si="21"/>
        <v>17.8</v>
      </c>
    </row>
    <row r="1374" spans="1:9" x14ac:dyDescent="0.25">
      <c r="A1374">
        <v>9208</v>
      </c>
      <c r="B1374">
        <v>37900</v>
      </c>
      <c r="C1374">
        <v>22600</v>
      </c>
      <c r="D1374">
        <v>800</v>
      </c>
      <c r="E1374">
        <v>800</v>
      </c>
      <c r="F1374" t="s">
        <v>186</v>
      </c>
      <c r="H1374">
        <f t="shared" si="21"/>
        <v>37.9</v>
      </c>
      <c r="I1374">
        <f t="shared" si="21"/>
        <v>18.600000000000001</v>
      </c>
    </row>
    <row r="1375" spans="1:9" x14ac:dyDescent="0.25">
      <c r="A1375">
        <v>9209</v>
      </c>
      <c r="B1375">
        <v>37900</v>
      </c>
      <c r="C1375">
        <v>23400</v>
      </c>
      <c r="D1375">
        <v>800</v>
      </c>
      <c r="E1375">
        <v>800</v>
      </c>
      <c r="F1375" t="s">
        <v>186</v>
      </c>
      <c r="H1375">
        <f t="shared" si="21"/>
        <v>37.9</v>
      </c>
      <c r="I1375">
        <f t="shared" si="21"/>
        <v>19.399999999999999</v>
      </c>
    </row>
    <row r="1376" spans="1:9" x14ac:dyDescent="0.25">
      <c r="A1376">
        <v>9210</v>
      </c>
      <c r="B1376">
        <v>37900</v>
      </c>
      <c r="C1376">
        <v>24200</v>
      </c>
      <c r="D1376">
        <v>800</v>
      </c>
      <c r="E1376">
        <v>800</v>
      </c>
      <c r="F1376" t="s">
        <v>186</v>
      </c>
      <c r="H1376">
        <f t="shared" si="21"/>
        <v>37.9</v>
      </c>
      <c r="I1376">
        <f t="shared" si="21"/>
        <v>20.2</v>
      </c>
    </row>
    <row r="1377" spans="1:9" x14ac:dyDescent="0.25">
      <c r="A1377">
        <v>9211</v>
      </c>
      <c r="B1377">
        <v>37900</v>
      </c>
      <c r="C1377">
        <v>25000</v>
      </c>
      <c r="D1377">
        <v>800</v>
      </c>
      <c r="E1377">
        <v>800</v>
      </c>
      <c r="F1377" t="s">
        <v>186</v>
      </c>
      <c r="H1377">
        <f t="shared" si="21"/>
        <v>37.9</v>
      </c>
      <c r="I1377">
        <f t="shared" si="21"/>
        <v>21</v>
      </c>
    </row>
    <row r="1378" spans="1:9" x14ac:dyDescent="0.25">
      <c r="A1378">
        <v>9212</v>
      </c>
      <c r="B1378">
        <v>37900</v>
      </c>
      <c r="C1378">
        <v>25800</v>
      </c>
      <c r="D1378">
        <v>800</v>
      </c>
      <c r="E1378">
        <v>800</v>
      </c>
      <c r="F1378" t="s">
        <v>186</v>
      </c>
      <c r="H1378">
        <f t="shared" si="21"/>
        <v>37.9</v>
      </c>
      <c r="I1378">
        <f t="shared" si="21"/>
        <v>21.8</v>
      </c>
    </row>
    <row r="1379" spans="1:9" x14ac:dyDescent="0.25">
      <c r="A1379">
        <v>9213</v>
      </c>
      <c r="B1379">
        <v>37900</v>
      </c>
      <c r="C1379">
        <v>26600</v>
      </c>
      <c r="D1379">
        <v>800</v>
      </c>
      <c r="E1379">
        <v>800</v>
      </c>
      <c r="F1379" t="s">
        <v>186</v>
      </c>
      <c r="H1379">
        <f t="shared" si="21"/>
        <v>37.9</v>
      </c>
      <c r="I1379">
        <f t="shared" si="21"/>
        <v>22.6</v>
      </c>
    </row>
    <row r="1380" spans="1:9" x14ac:dyDescent="0.25">
      <c r="A1380">
        <v>9214</v>
      </c>
      <c r="B1380">
        <v>37900</v>
      </c>
      <c r="C1380">
        <v>27400</v>
      </c>
      <c r="D1380">
        <v>800</v>
      </c>
      <c r="E1380">
        <v>800</v>
      </c>
      <c r="F1380" t="s">
        <v>186</v>
      </c>
      <c r="H1380">
        <f t="shared" si="21"/>
        <v>37.9</v>
      </c>
      <c r="I1380">
        <f t="shared" si="21"/>
        <v>23.4</v>
      </c>
    </row>
    <row r="1381" spans="1:9" x14ac:dyDescent="0.25">
      <c r="A1381">
        <v>9215</v>
      </c>
      <c r="B1381">
        <v>37900</v>
      </c>
      <c r="C1381">
        <v>28200</v>
      </c>
      <c r="D1381">
        <v>800</v>
      </c>
      <c r="E1381">
        <v>800</v>
      </c>
      <c r="F1381" t="s">
        <v>186</v>
      </c>
      <c r="H1381">
        <f t="shared" si="21"/>
        <v>37.9</v>
      </c>
      <c r="I1381">
        <f t="shared" si="21"/>
        <v>24.2</v>
      </c>
    </row>
    <row r="1382" spans="1:9" x14ac:dyDescent="0.25">
      <c r="A1382">
        <v>9301</v>
      </c>
      <c r="B1382">
        <v>37100</v>
      </c>
      <c r="C1382">
        <v>31000</v>
      </c>
      <c r="D1382">
        <v>800</v>
      </c>
      <c r="E1382">
        <v>800</v>
      </c>
      <c r="F1382" t="s">
        <v>188</v>
      </c>
      <c r="H1382">
        <f t="shared" si="21"/>
        <v>37.9</v>
      </c>
      <c r="I1382">
        <f t="shared" si="21"/>
        <v>25</v>
      </c>
    </row>
    <row r="1383" spans="1:9" x14ac:dyDescent="0.25">
      <c r="A1383">
        <v>9302</v>
      </c>
      <c r="B1383">
        <v>37100</v>
      </c>
      <c r="C1383">
        <v>31800</v>
      </c>
      <c r="D1383">
        <v>800</v>
      </c>
      <c r="E1383">
        <v>800</v>
      </c>
      <c r="F1383" t="s">
        <v>188</v>
      </c>
      <c r="H1383">
        <f t="shared" si="21"/>
        <v>37.9</v>
      </c>
      <c r="I1383">
        <f t="shared" si="21"/>
        <v>25.8</v>
      </c>
    </row>
    <row r="1384" spans="1:9" x14ac:dyDescent="0.25">
      <c r="A1384">
        <v>9303</v>
      </c>
      <c r="B1384">
        <v>37100</v>
      </c>
      <c r="C1384">
        <v>32600</v>
      </c>
      <c r="D1384">
        <v>800</v>
      </c>
      <c r="E1384">
        <v>800</v>
      </c>
      <c r="F1384" t="s">
        <v>188</v>
      </c>
      <c r="H1384">
        <f t="shared" si="21"/>
        <v>37.9</v>
      </c>
      <c r="I1384">
        <f t="shared" si="21"/>
        <v>26.6</v>
      </c>
    </row>
    <row r="1385" spans="1:9" x14ac:dyDescent="0.25">
      <c r="A1385">
        <v>9304</v>
      </c>
      <c r="B1385">
        <v>37100</v>
      </c>
      <c r="C1385">
        <v>33400</v>
      </c>
      <c r="D1385">
        <v>800</v>
      </c>
      <c r="E1385">
        <v>800</v>
      </c>
      <c r="F1385" t="s">
        <v>188</v>
      </c>
      <c r="H1385">
        <f t="shared" si="21"/>
        <v>37.9</v>
      </c>
      <c r="I1385">
        <f t="shared" si="21"/>
        <v>27.4</v>
      </c>
    </row>
    <row r="1386" spans="1:9" x14ac:dyDescent="0.25">
      <c r="A1386">
        <v>9305</v>
      </c>
      <c r="B1386">
        <v>37100</v>
      </c>
      <c r="C1386">
        <v>34200</v>
      </c>
      <c r="D1386">
        <v>800</v>
      </c>
      <c r="E1386">
        <v>800</v>
      </c>
      <c r="F1386" t="s">
        <v>188</v>
      </c>
      <c r="H1386">
        <f t="shared" si="21"/>
        <v>37.9</v>
      </c>
      <c r="I1386">
        <f t="shared" si="21"/>
        <v>28.2</v>
      </c>
    </row>
    <row r="1387" spans="1:9" x14ac:dyDescent="0.25">
      <c r="A1387">
        <v>9306</v>
      </c>
      <c r="B1387">
        <v>37100</v>
      </c>
      <c r="C1387">
        <v>35000</v>
      </c>
      <c r="D1387">
        <v>800</v>
      </c>
      <c r="E1387">
        <v>800</v>
      </c>
      <c r="F1387" t="s">
        <v>188</v>
      </c>
      <c r="H1387">
        <f t="shared" si="21"/>
        <v>37.1</v>
      </c>
      <c r="I1387">
        <f t="shared" si="21"/>
        <v>31</v>
      </c>
    </row>
    <row r="1388" spans="1:9" x14ac:dyDescent="0.25">
      <c r="A1388">
        <v>9307</v>
      </c>
      <c r="B1388">
        <v>37100</v>
      </c>
      <c r="C1388">
        <v>35800</v>
      </c>
      <c r="D1388">
        <v>800</v>
      </c>
      <c r="E1388">
        <v>800</v>
      </c>
      <c r="F1388" t="s">
        <v>188</v>
      </c>
      <c r="H1388">
        <f t="shared" si="21"/>
        <v>37.1</v>
      </c>
      <c r="I1388">
        <f t="shared" si="21"/>
        <v>31.8</v>
      </c>
    </row>
    <row r="1389" spans="1:9" x14ac:dyDescent="0.25">
      <c r="A1389">
        <v>9308</v>
      </c>
      <c r="B1389">
        <v>37100</v>
      </c>
      <c r="C1389">
        <v>36600</v>
      </c>
      <c r="D1389">
        <v>800</v>
      </c>
      <c r="E1389">
        <v>800</v>
      </c>
      <c r="F1389" t="s">
        <v>188</v>
      </c>
      <c r="H1389">
        <f t="shared" si="21"/>
        <v>37.1</v>
      </c>
      <c r="I1389">
        <f t="shared" si="21"/>
        <v>32.6</v>
      </c>
    </row>
    <row r="1390" spans="1:9" x14ac:dyDescent="0.25">
      <c r="A1390">
        <v>9309</v>
      </c>
      <c r="B1390">
        <v>37100</v>
      </c>
      <c r="C1390">
        <v>37400</v>
      </c>
      <c r="D1390">
        <v>800</v>
      </c>
      <c r="E1390">
        <v>800</v>
      </c>
      <c r="F1390" t="s">
        <v>188</v>
      </c>
      <c r="H1390">
        <f t="shared" si="21"/>
        <v>37.1</v>
      </c>
      <c r="I1390">
        <f t="shared" si="21"/>
        <v>33.4</v>
      </c>
    </row>
    <row r="1391" spans="1:9" x14ac:dyDescent="0.25">
      <c r="A1391">
        <v>9310</v>
      </c>
      <c r="B1391">
        <v>37100</v>
      </c>
      <c r="C1391">
        <v>38200</v>
      </c>
      <c r="D1391">
        <v>800</v>
      </c>
      <c r="E1391">
        <v>800</v>
      </c>
      <c r="F1391" t="s">
        <v>188</v>
      </c>
      <c r="H1391">
        <f t="shared" si="21"/>
        <v>37.1</v>
      </c>
      <c r="I1391">
        <f t="shared" si="21"/>
        <v>34.200000000000003</v>
      </c>
    </row>
    <row r="1392" spans="1:9" x14ac:dyDescent="0.25">
      <c r="A1392">
        <v>9311</v>
      </c>
      <c r="B1392">
        <v>37100</v>
      </c>
      <c r="C1392">
        <v>39000</v>
      </c>
      <c r="D1392">
        <v>800</v>
      </c>
      <c r="E1392">
        <v>800</v>
      </c>
      <c r="F1392" t="s">
        <v>188</v>
      </c>
      <c r="H1392">
        <f t="shared" si="21"/>
        <v>37.1</v>
      </c>
      <c r="I1392">
        <f t="shared" si="21"/>
        <v>35</v>
      </c>
    </row>
    <row r="1393" spans="1:9" x14ac:dyDescent="0.25">
      <c r="A1393">
        <v>9312</v>
      </c>
      <c r="B1393">
        <v>37100</v>
      </c>
      <c r="C1393">
        <v>39800</v>
      </c>
      <c r="D1393">
        <v>800</v>
      </c>
      <c r="E1393">
        <v>800</v>
      </c>
      <c r="F1393" t="s">
        <v>188</v>
      </c>
      <c r="H1393">
        <f t="shared" si="21"/>
        <v>37.1</v>
      </c>
      <c r="I1393">
        <f t="shared" si="21"/>
        <v>35.799999999999997</v>
      </c>
    </row>
    <row r="1394" spans="1:9" x14ac:dyDescent="0.25">
      <c r="A1394">
        <v>9313</v>
      </c>
      <c r="B1394">
        <v>37100</v>
      </c>
      <c r="C1394">
        <v>40600</v>
      </c>
      <c r="D1394">
        <v>800</v>
      </c>
      <c r="E1394">
        <v>800</v>
      </c>
      <c r="F1394" t="s">
        <v>188</v>
      </c>
      <c r="H1394">
        <f t="shared" si="21"/>
        <v>37.1</v>
      </c>
      <c r="I1394">
        <f t="shared" si="21"/>
        <v>36.6</v>
      </c>
    </row>
    <row r="1395" spans="1:9" x14ac:dyDescent="0.25">
      <c r="A1395">
        <v>9314</v>
      </c>
      <c r="B1395">
        <v>37100</v>
      </c>
      <c r="C1395">
        <v>41400</v>
      </c>
      <c r="D1395">
        <v>800</v>
      </c>
      <c r="E1395">
        <v>800</v>
      </c>
      <c r="F1395" t="s">
        <v>188</v>
      </c>
      <c r="H1395">
        <f t="shared" si="21"/>
        <v>37.1</v>
      </c>
      <c r="I1395">
        <f t="shared" si="21"/>
        <v>37.4</v>
      </c>
    </row>
    <row r="1396" spans="1:9" x14ac:dyDescent="0.25">
      <c r="A1396">
        <v>9315</v>
      </c>
      <c r="B1396">
        <v>37100</v>
      </c>
      <c r="C1396">
        <v>42200</v>
      </c>
      <c r="D1396">
        <v>800</v>
      </c>
      <c r="E1396">
        <v>800</v>
      </c>
      <c r="F1396" t="s">
        <v>188</v>
      </c>
      <c r="H1396">
        <f t="shared" si="21"/>
        <v>37.1</v>
      </c>
      <c r="I1396">
        <f t="shared" si="21"/>
        <v>38.200000000000003</v>
      </c>
    </row>
    <row r="1397" spans="1:9" x14ac:dyDescent="0.25">
      <c r="A1397">
        <v>9401</v>
      </c>
      <c r="B1397">
        <v>37900</v>
      </c>
      <c r="C1397">
        <v>31000</v>
      </c>
      <c r="D1397">
        <v>800</v>
      </c>
      <c r="E1397">
        <v>800</v>
      </c>
      <c r="F1397" t="s">
        <v>190</v>
      </c>
      <c r="H1397">
        <f t="shared" si="21"/>
        <v>37.1</v>
      </c>
      <c r="I1397">
        <f t="shared" si="21"/>
        <v>39</v>
      </c>
    </row>
    <row r="1398" spans="1:9" x14ac:dyDescent="0.25">
      <c r="A1398">
        <v>9402</v>
      </c>
      <c r="B1398">
        <v>37900</v>
      </c>
      <c r="C1398">
        <v>31800</v>
      </c>
      <c r="D1398">
        <v>800</v>
      </c>
      <c r="E1398">
        <v>800</v>
      </c>
      <c r="F1398" t="s">
        <v>190</v>
      </c>
      <c r="H1398">
        <f t="shared" si="21"/>
        <v>37.1</v>
      </c>
      <c r="I1398">
        <f t="shared" si="21"/>
        <v>39.799999999999997</v>
      </c>
    </row>
    <row r="1399" spans="1:9" x14ac:dyDescent="0.25">
      <c r="A1399">
        <v>9403</v>
      </c>
      <c r="B1399">
        <v>37900</v>
      </c>
      <c r="C1399">
        <v>32600</v>
      </c>
      <c r="D1399">
        <v>800</v>
      </c>
      <c r="E1399">
        <v>800</v>
      </c>
      <c r="F1399" t="s">
        <v>190</v>
      </c>
      <c r="H1399">
        <f t="shared" si="21"/>
        <v>37.1</v>
      </c>
      <c r="I1399">
        <f t="shared" si="21"/>
        <v>40.6</v>
      </c>
    </row>
    <row r="1400" spans="1:9" x14ac:dyDescent="0.25">
      <c r="A1400">
        <v>9404</v>
      </c>
      <c r="B1400">
        <v>37900</v>
      </c>
      <c r="C1400">
        <v>33400</v>
      </c>
      <c r="D1400">
        <v>800</v>
      </c>
      <c r="E1400">
        <v>800</v>
      </c>
      <c r="F1400" t="s">
        <v>190</v>
      </c>
      <c r="H1400">
        <f t="shared" si="21"/>
        <v>37.1</v>
      </c>
      <c r="I1400">
        <f t="shared" si="21"/>
        <v>41.4</v>
      </c>
    </row>
    <row r="1401" spans="1:9" x14ac:dyDescent="0.25">
      <c r="A1401">
        <v>9405</v>
      </c>
      <c r="B1401">
        <v>37900</v>
      </c>
      <c r="C1401">
        <v>34200</v>
      </c>
      <c r="D1401">
        <v>800</v>
      </c>
      <c r="E1401">
        <v>800</v>
      </c>
      <c r="F1401" t="s">
        <v>190</v>
      </c>
      <c r="H1401">
        <f t="shared" si="21"/>
        <v>37.1</v>
      </c>
      <c r="I1401">
        <f t="shared" si="21"/>
        <v>42.2</v>
      </c>
    </row>
    <row r="1402" spans="1:9" x14ac:dyDescent="0.25">
      <c r="A1402">
        <v>9406</v>
      </c>
      <c r="B1402">
        <v>37900</v>
      </c>
      <c r="C1402">
        <v>35000</v>
      </c>
      <c r="D1402">
        <v>800</v>
      </c>
      <c r="E1402">
        <v>800</v>
      </c>
      <c r="F1402" t="s">
        <v>190</v>
      </c>
      <c r="H1402">
        <f t="shared" si="21"/>
        <v>37.9</v>
      </c>
      <c r="I1402">
        <f t="shared" si="21"/>
        <v>31</v>
      </c>
    </row>
    <row r="1403" spans="1:9" x14ac:dyDescent="0.25">
      <c r="A1403">
        <v>9407</v>
      </c>
      <c r="B1403">
        <v>37900</v>
      </c>
      <c r="C1403">
        <v>35800</v>
      </c>
      <c r="D1403">
        <v>800</v>
      </c>
      <c r="E1403">
        <v>800</v>
      </c>
      <c r="F1403" t="s">
        <v>190</v>
      </c>
      <c r="H1403">
        <f t="shared" si="21"/>
        <v>37.9</v>
      </c>
      <c r="I1403">
        <f t="shared" si="21"/>
        <v>31.8</v>
      </c>
    </row>
    <row r="1404" spans="1:9" x14ac:dyDescent="0.25">
      <c r="A1404">
        <v>9408</v>
      </c>
      <c r="B1404">
        <v>37900</v>
      </c>
      <c r="C1404">
        <v>36600</v>
      </c>
      <c r="D1404">
        <v>800</v>
      </c>
      <c r="E1404">
        <v>800</v>
      </c>
      <c r="F1404" t="s">
        <v>190</v>
      </c>
      <c r="H1404">
        <f t="shared" si="21"/>
        <v>37.9</v>
      </c>
      <c r="I1404">
        <f t="shared" si="21"/>
        <v>32.6</v>
      </c>
    </row>
    <row r="1405" spans="1:9" x14ac:dyDescent="0.25">
      <c r="A1405">
        <v>9409</v>
      </c>
      <c r="B1405">
        <v>37900</v>
      </c>
      <c r="C1405">
        <v>37400</v>
      </c>
      <c r="D1405">
        <v>800</v>
      </c>
      <c r="E1405">
        <v>800</v>
      </c>
      <c r="F1405" t="s">
        <v>190</v>
      </c>
      <c r="H1405">
        <f t="shared" si="21"/>
        <v>37.9</v>
      </c>
      <c r="I1405">
        <f t="shared" si="21"/>
        <v>33.4</v>
      </c>
    </row>
    <row r="1406" spans="1:9" x14ac:dyDescent="0.25">
      <c r="A1406">
        <v>9410</v>
      </c>
      <c r="B1406">
        <v>37900</v>
      </c>
      <c r="C1406">
        <v>38200</v>
      </c>
      <c r="D1406">
        <v>800</v>
      </c>
      <c r="E1406">
        <v>800</v>
      </c>
      <c r="F1406" t="s">
        <v>190</v>
      </c>
      <c r="H1406">
        <f t="shared" si="21"/>
        <v>37.9</v>
      </c>
      <c r="I1406">
        <f t="shared" si="21"/>
        <v>34.200000000000003</v>
      </c>
    </row>
    <row r="1407" spans="1:9" x14ac:dyDescent="0.25">
      <c r="A1407">
        <v>9411</v>
      </c>
      <c r="B1407">
        <v>37900</v>
      </c>
      <c r="C1407">
        <v>39000</v>
      </c>
      <c r="D1407">
        <v>800</v>
      </c>
      <c r="E1407">
        <v>800</v>
      </c>
      <c r="F1407" t="s">
        <v>190</v>
      </c>
      <c r="H1407">
        <f t="shared" si="21"/>
        <v>37.9</v>
      </c>
      <c r="I1407">
        <f t="shared" si="21"/>
        <v>35</v>
      </c>
    </row>
    <row r="1408" spans="1:9" x14ac:dyDescent="0.25">
      <c r="A1408">
        <v>9412</v>
      </c>
      <c r="B1408">
        <v>37900</v>
      </c>
      <c r="C1408">
        <v>39800</v>
      </c>
      <c r="D1408">
        <v>800</v>
      </c>
      <c r="E1408">
        <v>800</v>
      </c>
      <c r="F1408" t="s">
        <v>190</v>
      </c>
      <c r="H1408">
        <f t="shared" si="21"/>
        <v>37.9</v>
      </c>
      <c r="I1408">
        <f t="shared" si="21"/>
        <v>35.799999999999997</v>
      </c>
    </row>
    <row r="1409" spans="1:9" x14ac:dyDescent="0.25">
      <c r="A1409">
        <v>9413</v>
      </c>
      <c r="B1409">
        <v>37900</v>
      </c>
      <c r="C1409">
        <v>40600</v>
      </c>
      <c r="D1409">
        <v>800</v>
      </c>
      <c r="E1409">
        <v>800</v>
      </c>
      <c r="F1409" t="s">
        <v>190</v>
      </c>
      <c r="H1409">
        <f t="shared" si="21"/>
        <v>37.9</v>
      </c>
      <c r="I1409">
        <f t="shared" si="21"/>
        <v>36.6</v>
      </c>
    </row>
    <row r="1410" spans="1:9" x14ac:dyDescent="0.25">
      <c r="A1410">
        <v>9414</v>
      </c>
      <c r="B1410">
        <v>37900</v>
      </c>
      <c r="C1410">
        <v>41400</v>
      </c>
      <c r="D1410">
        <v>800</v>
      </c>
      <c r="E1410">
        <v>800</v>
      </c>
      <c r="F1410" t="s">
        <v>190</v>
      </c>
      <c r="H1410">
        <f t="shared" si="21"/>
        <v>37.9</v>
      </c>
      <c r="I1410">
        <f t="shared" si="21"/>
        <v>37.4</v>
      </c>
    </row>
    <row r="1411" spans="1:9" x14ac:dyDescent="0.25">
      <c r="A1411">
        <v>9415</v>
      </c>
      <c r="B1411">
        <v>37900</v>
      </c>
      <c r="C1411">
        <v>42200</v>
      </c>
      <c r="D1411">
        <v>800</v>
      </c>
      <c r="E1411">
        <v>800</v>
      </c>
      <c r="F1411" t="s">
        <v>190</v>
      </c>
      <c r="H1411">
        <f t="shared" si="21"/>
        <v>37.9</v>
      </c>
      <c r="I1411">
        <f t="shared" si="21"/>
        <v>38.200000000000003</v>
      </c>
    </row>
    <row r="1412" spans="1:9" x14ac:dyDescent="0.25">
      <c r="A1412">
        <v>9501</v>
      </c>
      <c r="B1412">
        <v>37100</v>
      </c>
      <c r="C1412">
        <v>45000</v>
      </c>
      <c r="D1412">
        <v>800</v>
      </c>
      <c r="E1412">
        <v>800</v>
      </c>
      <c r="F1412" t="s">
        <v>192</v>
      </c>
      <c r="H1412">
        <f t="shared" si="21"/>
        <v>37.9</v>
      </c>
      <c r="I1412">
        <f t="shared" si="21"/>
        <v>39</v>
      </c>
    </row>
    <row r="1413" spans="1:9" x14ac:dyDescent="0.25">
      <c r="A1413">
        <v>9502</v>
      </c>
      <c r="B1413">
        <v>37100</v>
      </c>
      <c r="C1413">
        <v>45800</v>
      </c>
      <c r="D1413">
        <v>800</v>
      </c>
      <c r="E1413">
        <v>800</v>
      </c>
      <c r="F1413" t="s">
        <v>192</v>
      </c>
      <c r="H1413">
        <f t="shared" si="21"/>
        <v>37.9</v>
      </c>
      <c r="I1413">
        <f t="shared" si="21"/>
        <v>39.799999999999997</v>
      </c>
    </row>
    <row r="1414" spans="1:9" x14ac:dyDescent="0.25">
      <c r="A1414">
        <v>9503</v>
      </c>
      <c r="B1414">
        <v>37100</v>
      </c>
      <c r="C1414">
        <v>46600</v>
      </c>
      <c r="D1414">
        <v>800</v>
      </c>
      <c r="E1414">
        <v>800</v>
      </c>
      <c r="F1414" t="s">
        <v>192</v>
      </c>
      <c r="H1414">
        <f t="shared" si="21"/>
        <v>37.9</v>
      </c>
      <c r="I1414">
        <f t="shared" si="21"/>
        <v>40.6</v>
      </c>
    </row>
    <row r="1415" spans="1:9" x14ac:dyDescent="0.25">
      <c r="A1415">
        <v>9504</v>
      </c>
      <c r="B1415">
        <v>37100</v>
      </c>
      <c r="C1415">
        <v>47400</v>
      </c>
      <c r="D1415">
        <v>800</v>
      </c>
      <c r="E1415">
        <v>800</v>
      </c>
      <c r="F1415" t="s">
        <v>192</v>
      </c>
      <c r="H1415">
        <f t="shared" si="21"/>
        <v>37.9</v>
      </c>
      <c r="I1415">
        <f t="shared" si="21"/>
        <v>41.4</v>
      </c>
    </row>
    <row r="1416" spans="1:9" x14ac:dyDescent="0.25">
      <c r="A1416">
        <v>9505</v>
      </c>
      <c r="B1416">
        <v>37100</v>
      </c>
      <c r="C1416">
        <v>48200</v>
      </c>
      <c r="D1416">
        <v>800</v>
      </c>
      <c r="E1416">
        <v>800</v>
      </c>
      <c r="F1416" t="s">
        <v>192</v>
      </c>
      <c r="H1416">
        <f t="shared" ref="H1416:I1479" si="22">B1411/1000</f>
        <v>37.9</v>
      </c>
      <c r="I1416">
        <f t="shared" si="22"/>
        <v>42.2</v>
      </c>
    </row>
    <row r="1417" spans="1:9" x14ac:dyDescent="0.25">
      <c r="A1417">
        <v>9506</v>
      </c>
      <c r="B1417">
        <v>37100</v>
      </c>
      <c r="C1417">
        <v>49000</v>
      </c>
      <c r="D1417">
        <v>800</v>
      </c>
      <c r="E1417">
        <v>800</v>
      </c>
      <c r="F1417" t="s">
        <v>192</v>
      </c>
      <c r="H1417">
        <f t="shared" si="22"/>
        <v>37.1</v>
      </c>
      <c r="I1417">
        <f t="shared" si="22"/>
        <v>45</v>
      </c>
    </row>
    <row r="1418" spans="1:9" x14ac:dyDescent="0.25">
      <c r="A1418">
        <v>9507</v>
      </c>
      <c r="B1418">
        <v>37100</v>
      </c>
      <c r="C1418">
        <v>49800</v>
      </c>
      <c r="D1418">
        <v>800</v>
      </c>
      <c r="E1418">
        <v>800</v>
      </c>
      <c r="F1418" t="s">
        <v>192</v>
      </c>
      <c r="H1418">
        <f t="shared" si="22"/>
        <v>37.1</v>
      </c>
      <c r="I1418">
        <f t="shared" si="22"/>
        <v>45.8</v>
      </c>
    </row>
    <row r="1419" spans="1:9" x14ac:dyDescent="0.25">
      <c r="A1419">
        <v>9508</v>
      </c>
      <c r="B1419">
        <v>37100</v>
      </c>
      <c r="C1419">
        <v>50600</v>
      </c>
      <c r="D1419">
        <v>800</v>
      </c>
      <c r="E1419">
        <v>800</v>
      </c>
      <c r="F1419" t="s">
        <v>192</v>
      </c>
      <c r="H1419">
        <f t="shared" si="22"/>
        <v>37.1</v>
      </c>
      <c r="I1419">
        <f t="shared" si="22"/>
        <v>46.6</v>
      </c>
    </row>
    <row r="1420" spans="1:9" x14ac:dyDescent="0.25">
      <c r="A1420">
        <v>9509</v>
      </c>
      <c r="B1420">
        <v>37100</v>
      </c>
      <c r="C1420">
        <v>51400</v>
      </c>
      <c r="D1420">
        <v>800</v>
      </c>
      <c r="E1420">
        <v>800</v>
      </c>
      <c r="F1420" t="s">
        <v>192</v>
      </c>
      <c r="H1420">
        <f t="shared" si="22"/>
        <v>37.1</v>
      </c>
      <c r="I1420">
        <f t="shared" si="22"/>
        <v>47.4</v>
      </c>
    </row>
    <row r="1421" spans="1:9" x14ac:dyDescent="0.25">
      <c r="A1421">
        <v>9510</v>
      </c>
      <c r="B1421">
        <v>37100</v>
      </c>
      <c r="C1421">
        <v>52200</v>
      </c>
      <c r="D1421">
        <v>800</v>
      </c>
      <c r="E1421">
        <v>800</v>
      </c>
      <c r="F1421" t="s">
        <v>192</v>
      </c>
      <c r="H1421">
        <f t="shared" si="22"/>
        <v>37.1</v>
      </c>
      <c r="I1421">
        <f t="shared" si="22"/>
        <v>48.2</v>
      </c>
    </row>
    <row r="1422" spans="1:9" x14ac:dyDescent="0.25">
      <c r="A1422">
        <v>9511</v>
      </c>
      <c r="B1422">
        <v>37100</v>
      </c>
      <c r="C1422">
        <v>53000</v>
      </c>
      <c r="D1422">
        <v>800</v>
      </c>
      <c r="E1422">
        <v>800</v>
      </c>
      <c r="F1422" t="s">
        <v>192</v>
      </c>
      <c r="H1422">
        <f t="shared" si="22"/>
        <v>37.1</v>
      </c>
      <c r="I1422">
        <f t="shared" si="22"/>
        <v>49</v>
      </c>
    </row>
    <row r="1423" spans="1:9" x14ac:dyDescent="0.25">
      <c r="A1423">
        <v>9512</v>
      </c>
      <c r="B1423">
        <v>37100</v>
      </c>
      <c r="C1423">
        <v>53800</v>
      </c>
      <c r="D1423">
        <v>800</v>
      </c>
      <c r="E1423">
        <v>800</v>
      </c>
      <c r="F1423" t="s">
        <v>192</v>
      </c>
      <c r="H1423">
        <f t="shared" si="22"/>
        <v>37.1</v>
      </c>
      <c r="I1423">
        <f t="shared" si="22"/>
        <v>49.8</v>
      </c>
    </row>
    <row r="1424" spans="1:9" x14ac:dyDescent="0.25">
      <c r="A1424">
        <v>9513</v>
      </c>
      <c r="B1424">
        <v>37100</v>
      </c>
      <c r="C1424">
        <v>54600</v>
      </c>
      <c r="D1424">
        <v>800</v>
      </c>
      <c r="E1424">
        <v>800</v>
      </c>
      <c r="F1424" t="s">
        <v>192</v>
      </c>
      <c r="H1424">
        <f t="shared" si="22"/>
        <v>37.1</v>
      </c>
      <c r="I1424">
        <f t="shared" si="22"/>
        <v>50.6</v>
      </c>
    </row>
    <row r="1425" spans="1:9" x14ac:dyDescent="0.25">
      <c r="A1425">
        <v>9514</v>
      </c>
      <c r="B1425">
        <v>37100</v>
      </c>
      <c r="C1425">
        <v>55400</v>
      </c>
      <c r="D1425">
        <v>800</v>
      </c>
      <c r="E1425">
        <v>800</v>
      </c>
      <c r="F1425" t="s">
        <v>192</v>
      </c>
      <c r="H1425">
        <f t="shared" si="22"/>
        <v>37.1</v>
      </c>
      <c r="I1425">
        <f t="shared" si="22"/>
        <v>51.4</v>
      </c>
    </row>
    <row r="1426" spans="1:9" x14ac:dyDescent="0.25">
      <c r="A1426">
        <v>9515</v>
      </c>
      <c r="B1426">
        <v>37100</v>
      </c>
      <c r="C1426">
        <v>56200</v>
      </c>
      <c r="D1426">
        <v>800</v>
      </c>
      <c r="E1426">
        <v>800</v>
      </c>
      <c r="F1426" t="s">
        <v>192</v>
      </c>
      <c r="H1426">
        <f t="shared" si="22"/>
        <v>37.1</v>
      </c>
      <c r="I1426">
        <f t="shared" si="22"/>
        <v>52.2</v>
      </c>
    </row>
    <row r="1427" spans="1:9" x14ac:dyDescent="0.25">
      <c r="A1427">
        <v>9601</v>
      </c>
      <c r="B1427">
        <v>37900</v>
      </c>
      <c r="C1427">
        <v>45000</v>
      </c>
      <c r="D1427">
        <v>800</v>
      </c>
      <c r="E1427">
        <v>800</v>
      </c>
      <c r="F1427" t="s">
        <v>194</v>
      </c>
      <c r="H1427">
        <f t="shared" si="22"/>
        <v>37.1</v>
      </c>
      <c r="I1427">
        <f t="shared" si="22"/>
        <v>53</v>
      </c>
    </row>
    <row r="1428" spans="1:9" x14ac:dyDescent="0.25">
      <c r="A1428">
        <v>9602</v>
      </c>
      <c r="B1428">
        <v>37900</v>
      </c>
      <c r="C1428">
        <v>45800</v>
      </c>
      <c r="D1428">
        <v>800</v>
      </c>
      <c r="E1428">
        <v>800</v>
      </c>
      <c r="F1428" t="s">
        <v>194</v>
      </c>
      <c r="H1428">
        <f t="shared" si="22"/>
        <v>37.1</v>
      </c>
      <c r="I1428">
        <f t="shared" si="22"/>
        <v>53.8</v>
      </c>
    </row>
    <row r="1429" spans="1:9" x14ac:dyDescent="0.25">
      <c r="A1429">
        <v>9603</v>
      </c>
      <c r="B1429">
        <v>37900</v>
      </c>
      <c r="C1429">
        <v>46600</v>
      </c>
      <c r="D1429">
        <v>800</v>
      </c>
      <c r="E1429">
        <v>800</v>
      </c>
      <c r="F1429" t="s">
        <v>194</v>
      </c>
      <c r="H1429">
        <f t="shared" si="22"/>
        <v>37.1</v>
      </c>
      <c r="I1429">
        <f t="shared" si="22"/>
        <v>54.6</v>
      </c>
    </row>
    <row r="1430" spans="1:9" x14ac:dyDescent="0.25">
      <c r="A1430">
        <v>9604</v>
      </c>
      <c r="B1430">
        <v>37900</v>
      </c>
      <c r="C1430">
        <v>47400</v>
      </c>
      <c r="D1430">
        <v>800</v>
      </c>
      <c r="E1430">
        <v>800</v>
      </c>
      <c r="F1430" t="s">
        <v>194</v>
      </c>
      <c r="H1430">
        <f t="shared" si="22"/>
        <v>37.1</v>
      </c>
      <c r="I1430">
        <f t="shared" si="22"/>
        <v>55.4</v>
      </c>
    </row>
    <row r="1431" spans="1:9" x14ac:dyDescent="0.25">
      <c r="A1431">
        <v>9605</v>
      </c>
      <c r="B1431">
        <v>37900</v>
      </c>
      <c r="C1431">
        <v>48200</v>
      </c>
      <c r="D1431">
        <v>800</v>
      </c>
      <c r="E1431">
        <v>800</v>
      </c>
      <c r="F1431" t="s">
        <v>194</v>
      </c>
      <c r="H1431">
        <f t="shared" si="22"/>
        <v>37.1</v>
      </c>
      <c r="I1431">
        <f t="shared" si="22"/>
        <v>56.2</v>
      </c>
    </row>
    <row r="1432" spans="1:9" x14ac:dyDescent="0.25">
      <c r="A1432">
        <v>9606</v>
      </c>
      <c r="B1432">
        <v>37900</v>
      </c>
      <c r="C1432">
        <v>49000</v>
      </c>
      <c r="D1432">
        <v>800</v>
      </c>
      <c r="E1432">
        <v>800</v>
      </c>
      <c r="F1432" t="s">
        <v>194</v>
      </c>
      <c r="H1432">
        <f t="shared" si="22"/>
        <v>37.9</v>
      </c>
      <c r="I1432">
        <f t="shared" si="22"/>
        <v>45</v>
      </c>
    </row>
    <row r="1433" spans="1:9" x14ac:dyDescent="0.25">
      <c r="A1433">
        <v>9607</v>
      </c>
      <c r="B1433">
        <v>37900</v>
      </c>
      <c r="C1433">
        <v>49800</v>
      </c>
      <c r="D1433">
        <v>800</v>
      </c>
      <c r="E1433">
        <v>800</v>
      </c>
      <c r="F1433" t="s">
        <v>194</v>
      </c>
      <c r="H1433">
        <f t="shared" si="22"/>
        <v>37.9</v>
      </c>
      <c r="I1433">
        <f t="shared" si="22"/>
        <v>45.8</v>
      </c>
    </row>
    <row r="1434" spans="1:9" x14ac:dyDescent="0.25">
      <c r="A1434">
        <v>9608</v>
      </c>
      <c r="B1434">
        <v>37900</v>
      </c>
      <c r="C1434">
        <v>50600</v>
      </c>
      <c r="D1434">
        <v>800</v>
      </c>
      <c r="E1434">
        <v>800</v>
      </c>
      <c r="F1434" t="s">
        <v>194</v>
      </c>
      <c r="H1434">
        <f t="shared" si="22"/>
        <v>37.9</v>
      </c>
      <c r="I1434">
        <f t="shared" si="22"/>
        <v>46.6</v>
      </c>
    </row>
    <row r="1435" spans="1:9" x14ac:dyDescent="0.25">
      <c r="A1435">
        <v>9609</v>
      </c>
      <c r="B1435">
        <v>37900</v>
      </c>
      <c r="C1435">
        <v>51400</v>
      </c>
      <c r="D1435">
        <v>800</v>
      </c>
      <c r="E1435">
        <v>800</v>
      </c>
      <c r="F1435" t="s">
        <v>194</v>
      </c>
      <c r="H1435">
        <f t="shared" si="22"/>
        <v>37.9</v>
      </c>
      <c r="I1435">
        <f t="shared" si="22"/>
        <v>47.4</v>
      </c>
    </row>
    <row r="1436" spans="1:9" x14ac:dyDescent="0.25">
      <c r="A1436">
        <v>9610</v>
      </c>
      <c r="B1436">
        <v>37900</v>
      </c>
      <c r="C1436">
        <v>52200</v>
      </c>
      <c r="D1436">
        <v>800</v>
      </c>
      <c r="E1436">
        <v>800</v>
      </c>
      <c r="F1436" t="s">
        <v>194</v>
      </c>
      <c r="H1436">
        <f t="shared" si="22"/>
        <v>37.9</v>
      </c>
      <c r="I1436">
        <f t="shared" si="22"/>
        <v>48.2</v>
      </c>
    </row>
    <row r="1437" spans="1:9" x14ac:dyDescent="0.25">
      <c r="A1437">
        <v>9611</v>
      </c>
      <c r="B1437">
        <v>37900</v>
      </c>
      <c r="C1437">
        <v>53000</v>
      </c>
      <c r="D1437">
        <v>800</v>
      </c>
      <c r="E1437">
        <v>800</v>
      </c>
      <c r="F1437" t="s">
        <v>194</v>
      </c>
      <c r="H1437">
        <f t="shared" si="22"/>
        <v>37.9</v>
      </c>
      <c r="I1437">
        <f t="shared" si="22"/>
        <v>49</v>
      </c>
    </row>
    <row r="1438" spans="1:9" x14ac:dyDescent="0.25">
      <c r="A1438">
        <v>9612</v>
      </c>
      <c r="B1438">
        <v>37900</v>
      </c>
      <c r="C1438">
        <v>53800</v>
      </c>
      <c r="D1438">
        <v>800</v>
      </c>
      <c r="E1438">
        <v>800</v>
      </c>
      <c r="F1438" t="s">
        <v>194</v>
      </c>
      <c r="H1438">
        <f t="shared" si="22"/>
        <v>37.9</v>
      </c>
      <c r="I1438">
        <f t="shared" si="22"/>
        <v>49.8</v>
      </c>
    </row>
    <row r="1439" spans="1:9" x14ac:dyDescent="0.25">
      <c r="A1439">
        <v>9613</v>
      </c>
      <c r="B1439">
        <v>37900</v>
      </c>
      <c r="C1439">
        <v>54600</v>
      </c>
      <c r="D1439">
        <v>800</v>
      </c>
      <c r="E1439">
        <v>800</v>
      </c>
      <c r="F1439" t="s">
        <v>194</v>
      </c>
      <c r="H1439">
        <f t="shared" si="22"/>
        <v>37.9</v>
      </c>
      <c r="I1439">
        <f t="shared" si="22"/>
        <v>50.6</v>
      </c>
    </row>
    <row r="1440" spans="1:9" x14ac:dyDescent="0.25">
      <c r="A1440">
        <v>9614</v>
      </c>
      <c r="B1440">
        <v>37900</v>
      </c>
      <c r="C1440">
        <v>55400</v>
      </c>
      <c r="D1440">
        <v>800</v>
      </c>
      <c r="E1440">
        <v>800</v>
      </c>
      <c r="F1440" t="s">
        <v>194</v>
      </c>
      <c r="H1440">
        <f t="shared" si="22"/>
        <v>37.9</v>
      </c>
      <c r="I1440">
        <f t="shared" si="22"/>
        <v>51.4</v>
      </c>
    </row>
    <row r="1441" spans="1:9" x14ac:dyDescent="0.25">
      <c r="A1441">
        <v>9615</v>
      </c>
      <c r="B1441">
        <v>37900</v>
      </c>
      <c r="C1441">
        <v>56200</v>
      </c>
      <c r="D1441">
        <v>800</v>
      </c>
      <c r="E1441">
        <v>800</v>
      </c>
      <c r="F1441" t="s">
        <v>194</v>
      </c>
      <c r="H1441">
        <f t="shared" si="22"/>
        <v>37.9</v>
      </c>
      <c r="I1441">
        <f t="shared" si="22"/>
        <v>52.2</v>
      </c>
    </row>
    <row r="1442" spans="1:9" x14ac:dyDescent="0.25">
      <c r="A1442">
        <v>9701</v>
      </c>
      <c r="B1442">
        <v>40200</v>
      </c>
      <c r="C1442">
        <v>3000</v>
      </c>
      <c r="D1442">
        <v>800</v>
      </c>
      <c r="E1442">
        <v>800</v>
      </c>
      <c r="F1442" t="s">
        <v>196</v>
      </c>
      <c r="H1442">
        <f t="shared" si="22"/>
        <v>37.9</v>
      </c>
      <c r="I1442">
        <f t="shared" si="22"/>
        <v>53</v>
      </c>
    </row>
    <row r="1443" spans="1:9" x14ac:dyDescent="0.25">
      <c r="A1443">
        <v>9702</v>
      </c>
      <c r="B1443">
        <v>40200</v>
      </c>
      <c r="C1443">
        <v>3800</v>
      </c>
      <c r="D1443">
        <v>800</v>
      </c>
      <c r="E1443">
        <v>800</v>
      </c>
      <c r="F1443" t="s">
        <v>196</v>
      </c>
      <c r="H1443">
        <f t="shared" si="22"/>
        <v>37.9</v>
      </c>
      <c r="I1443">
        <f t="shared" si="22"/>
        <v>53.8</v>
      </c>
    </row>
    <row r="1444" spans="1:9" x14ac:dyDescent="0.25">
      <c r="A1444">
        <v>9703</v>
      </c>
      <c r="B1444">
        <v>40200</v>
      </c>
      <c r="C1444">
        <v>4600</v>
      </c>
      <c r="D1444">
        <v>800</v>
      </c>
      <c r="E1444">
        <v>800</v>
      </c>
      <c r="F1444" t="s">
        <v>196</v>
      </c>
      <c r="H1444">
        <f t="shared" si="22"/>
        <v>37.9</v>
      </c>
      <c r="I1444">
        <f t="shared" si="22"/>
        <v>54.6</v>
      </c>
    </row>
    <row r="1445" spans="1:9" x14ac:dyDescent="0.25">
      <c r="A1445">
        <v>9704</v>
      </c>
      <c r="B1445">
        <v>40200</v>
      </c>
      <c r="C1445">
        <v>5400</v>
      </c>
      <c r="D1445">
        <v>800</v>
      </c>
      <c r="E1445">
        <v>800</v>
      </c>
      <c r="F1445" t="s">
        <v>196</v>
      </c>
      <c r="H1445">
        <f t="shared" si="22"/>
        <v>37.9</v>
      </c>
      <c r="I1445">
        <f t="shared" si="22"/>
        <v>55.4</v>
      </c>
    </row>
    <row r="1446" spans="1:9" x14ac:dyDescent="0.25">
      <c r="A1446">
        <v>9705</v>
      </c>
      <c r="B1446">
        <v>40200</v>
      </c>
      <c r="C1446">
        <v>6200</v>
      </c>
      <c r="D1446">
        <v>800</v>
      </c>
      <c r="E1446">
        <v>800</v>
      </c>
      <c r="F1446" t="s">
        <v>196</v>
      </c>
      <c r="H1446">
        <f t="shared" si="22"/>
        <v>37.9</v>
      </c>
      <c r="I1446">
        <f t="shared" si="22"/>
        <v>56.2</v>
      </c>
    </row>
    <row r="1447" spans="1:9" x14ac:dyDescent="0.25">
      <c r="A1447">
        <v>9706</v>
      </c>
      <c r="B1447">
        <v>40200</v>
      </c>
      <c r="C1447">
        <v>7000</v>
      </c>
      <c r="D1447">
        <v>800</v>
      </c>
      <c r="E1447">
        <v>800</v>
      </c>
      <c r="F1447" t="s">
        <v>196</v>
      </c>
      <c r="H1447">
        <f t="shared" si="22"/>
        <v>40.200000000000003</v>
      </c>
      <c r="I1447">
        <f t="shared" si="22"/>
        <v>3</v>
      </c>
    </row>
    <row r="1448" spans="1:9" x14ac:dyDescent="0.25">
      <c r="A1448">
        <v>9707</v>
      </c>
      <c r="B1448">
        <v>40200</v>
      </c>
      <c r="C1448">
        <v>7800</v>
      </c>
      <c r="D1448">
        <v>800</v>
      </c>
      <c r="E1448">
        <v>800</v>
      </c>
      <c r="F1448" t="s">
        <v>196</v>
      </c>
      <c r="H1448">
        <f t="shared" si="22"/>
        <v>40.200000000000003</v>
      </c>
      <c r="I1448">
        <f t="shared" si="22"/>
        <v>3.8</v>
      </c>
    </row>
    <row r="1449" spans="1:9" x14ac:dyDescent="0.25">
      <c r="A1449">
        <v>9708</v>
      </c>
      <c r="B1449">
        <v>40200</v>
      </c>
      <c r="C1449">
        <v>8600</v>
      </c>
      <c r="D1449">
        <v>800</v>
      </c>
      <c r="E1449">
        <v>800</v>
      </c>
      <c r="F1449" t="s">
        <v>196</v>
      </c>
      <c r="H1449">
        <f t="shared" si="22"/>
        <v>40.200000000000003</v>
      </c>
      <c r="I1449">
        <f t="shared" si="22"/>
        <v>4.5999999999999996</v>
      </c>
    </row>
    <row r="1450" spans="1:9" x14ac:dyDescent="0.25">
      <c r="A1450">
        <v>9709</v>
      </c>
      <c r="B1450">
        <v>40200</v>
      </c>
      <c r="C1450">
        <v>9400</v>
      </c>
      <c r="D1450">
        <v>800</v>
      </c>
      <c r="E1450">
        <v>800</v>
      </c>
      <c r="F1450" t="s">
        <v>196</v>
      </c>
      <c r="H1450">
        <f t="shared" si="22"/>
        <v>40.200000000000003</v>
      </c>
      <c r="I1450">
        <f t="shared" si="22"/>
        <v>5.4</v>
      </c>
    </row>
    <row r="1451" spans="1:9" x14ac:dyDescent="0.25">
      <c r="A1451">
        <v>9710</v>
      </c>
      <c r="B1451">
        <v>40200</v>
      </c>
      <c r="C1451">
        <v>10200</v>
      </c>
      <c r="D1451">
        <v>800</v>
      </c>
      <c r="E1451">
        <v>800</v>
      </c>
      <c r="F1451" t="s">
        <v>196</v>
      </c>
      <c r="H1451">
        <f t="shared" si="22"/>
        <v>40.200000000000003</v>
      </c>
      <c r="I1451">
        <f t="shared" si="22"/>
        <v>6.2</v>
      </c>
    </row>
    <row r="1452" spans="1:9" x14ac:dyDescent="0.25">
      <c r="A1452">
        <v>9711</v>
      </c>
      <c r="B1452">
        <v>40200</v>
      </c>
      <c r="C1452">
        <v>11000</v>
      </c>
      <c r="D1452">
        <v>800</v>
      </c>
      <c r="E1452">
        <v>800</v>
      </c>
      <c r="F1452" t="s">
        <v>196</v>
      </c>
      <c r="H1452">
        <f t="shared" si="22"/>
        <v>40.200000000000003</v>
      </c>
      <c r="I1452">
        <f t="shared" si="22"/>
        <v>7</v>
      </c>
    </row>
    <row r="1453" spans="1:9" x14ac:dyDescent="0.25">
      <c r="A1453">
        <v>9712</v>
      </c>
      <c r="B1453">
        <v>40200</v>
      </c>
      <c r="C1453">
        <v>11800</v>
      </c>
      <c r="D1453">
        <v>800</v>
      </c>
      <c r="E1453">
        <v>800</v>
      </c>
      <c r="F1453" t="s">
        <v>196</v>
      </c>
      <c r="H1453">
        <f t="shared" si="22"/>
        <v>40.200000000000003</v>
      </c>
      <c r="I1453">
        <f t="shared" si="22"/>
        <v>7.8</v>
      </c>
    </row>
    <row r="1454" spans="1:9" x14ac:dyDescent="0.25">
      <c r="A1454">
        <v>9713</v>
      </c>
      <c r="B1454">
        <v>40200</v>
      </c>
      <c r="C1454">
        <v>12600</v>
      </c>
      <c r="D1454">
        <v>800</v>
      </c>
      <c r="E1454">
        <v>800</v>
      </c>
      <c r="F1454" t="s">
        <v>196</v>
      </c>
      <c r="H1454">
        <f t="shared" si="22"/>
        <v>40.200000000000003</v>
      </c>
      <c r="I1454">
        <f t="shared" si="22"/>
        <v>8.6</v>
      </c>
    </row>
    <row r="1455" spans="1:9" x14ac:dyDescent="0.25">
      <c r="A1455">
        <v>9714</v>
      </c>
      <c r="B1455">
        <v>40200</v>
      </c>
      <c r="C1455">
        <v>13400</v>
      </c>
      <c r="D1455">
        <v>800</v>
      </c>
      <c r="E1455">
        <v>800</v>
      </c>
      <c r="F1455" t="s">
        <v>196</v>
      </c>
      <c r="H1455">
        <f t="shared" si="22"/>
        <v>40.200000000000003</v>
      </c>
      <c r="I1455">
        <f t="shared" si="22"/>
        <v>9.4</v>
      </c>
    </row>
    <row r="1456" spans="1:9" x14ac:dyDescent="0.25">
      <c r="A1456">
        <v>9715</v>
      </c>
      <c r="B1456">
        <v>40200</v>
      </c>
      <c r="C1456">
        <v>14200</v>
      </c>
      <c r="D1456">
        <v>800</v>
      </c>
      <c r="E1456">
        <v>800</v>
      </c>
      <c r="F1456" t="s">
        <v>196</v>
      </c>
      <c r="H1456">
        <f t="shared" si="22"/>
        <v>40.200000000000003</v>
      </c>
      <c r="I1456">
        <f t="shared" si="22"/>
        <v>10.199999999999999</v>
      </c>
    </row>
    <row r="1457" spans="1:9" x14ac:dyDescent="0.25">
      <c r="A1457">
        <v>9801</v>
      </c>
      <c r="B1457">
        <v>41000</v>
      </c>
      <c r="C1457">
        <v>3000</v>
      </c>
      <c r="D1457">
        <v>800</v>
      </c>
      <c r="E1457">
        <v>800</v>
      </c>
      <c r="F1457" t="s">
        <v>198</v>
      </c>
      <c r="H1457">
        <f t="shared" si="22"/>
        <v>40.200000000000003</v>
      </c>
      <c r="I1457">
        <f t="shared" si="22"/>
        <v>11</v>
      </c>
    </row>
    <row r="1458" spans="1:9" x14ac:dyDescent="0.25">
      <c r="A1458">
        <v>9802</v>
      </c>
      <c r="B1458">
        <v>41000</v>
      </c>
      <c r="C1458">
        <v>3800</v>
      </c>
      <c r="D1458">
        <v>800</v>
      </c>
      <c r="E1458">
        <v>800</v>
      </c>
      <c r="F1458" t="s">
        <v>198</v>
      </c>
      <c r="H1458">
        <f t="shared" si="22"/>
        <v>40.200000000000003</v>
      </c>
      <c r="I1458">
        <f t="shared" si="22"/>
        <v>11.8</v>
      </c>
    </row>
    <row r="1459" spans="1:9" x14ac:dyDescent="0.25">
      <c r="A1459">
        <v>9803</v>
      </c>
      <c r="B1459">
        <v>41000</v>
      </c>
      <c r="C1459">
        <v>4600</v>
      </c>
      <c r="D1459">
        <v>800</v>
      </c>
      <c r="E1459">
        <v>800</v>
      </c>
      <c r="F1459" t="s">
        <v>198</v>
      </c>
      <c r="H1459">
        <f t="shared" si="22"/>
        <v>40.200000000000003</v>
      </c>
      <c r="I1459">
        <f t="shared" si="22"/>
        <v>12.6</v>
      </c>
    </row>
    <row r="1460" spans="1:9" x14ac:dyDescent="0.25">
      <c r="A1460">
        <v>9804</v>
      </c>
      <c r="B1460">
        <v>41000</v>
      </c>
      <c r="C1460">
        <v>5400</v>
      </c>
      <c r="D1460">
        <v>800</v>
      </c>
      <c r="E1460">
        <v>800</v>
      </c>
      <c r="F1460" t="s">
        <v>198</v>
      </c>
      <c r="H1460">
        <f t="shared" si="22"/>
        <v>40.200000000000003</v>
      </c>
      <c r="I1460">
        <f t="shared" si="22"/>
        <v>13.4</v>
      </c>
    </row>
    <row r="1461" spans="1:9" x14ac:dyDescent="0.25">
      <c r="A1461">
        <v>9805</v>
      </c>
      <c r="B1461">
        <v>41000</v>
      </c>
      <c r="C1461">
        <v>6200</v>
      </c>
      <c r="D1461">
        <v>800</v>
      </c>
      <c r="E1461">
        <v>800</v>
      </c>
      <c r="F1461" t="s">
        <v>198</v>
      </c>
      <c r="H1461">
        <f t="shared" si="22"/>
        <v>40.200000000000003</v>
      </c>
      <c r="I1461">
        <f t="shared" si="22"/>
        <v>14.2</v>
      </c>
    </row>
    <row r="1462" spans="1:9" x14ac:dyDescent="0.25">
      <c r="A1462">
        <v>9806</v>
      </c>
      <c r="B1462">
        <v>41000</v>
      </c>
      <c r="C1462">
        <v>7000</v>
      </c>
      <c r="D1462">
        <v>800</v>
      </c>
      <c r="E1462">
        <v>800</v>
      </c>
      <c r="F1462" t="s">
        <v>198</v>
      </c>
      <c r="H1462">
        <f t="shared" si="22"/>
        <v>41</v>
      </c>
      <c r="I1462">
        <f t="shared" si="22"/>
        <v>3</v>
      </c>
    </row>
    <row r="1463" spans="1:9" x14ac:dyDescent="0.25">
      <c r="A1463">
        <v>9807</v>
      </c>
      <c r="B1463">
        <v>41000</v>
      </c>
      <c r="C1463">
        <v>7800</v>
      </c>
      <c r="D1463">
        <v>800</v>
      </c>
      <c r="E1463">
        <v>800</v>
      </c>
      <c r="F1463" t="s">
        <v>198</v>
      </c>
      <c r="H1463">
        <f t="shared" si="22"/>
        <v>41</v>
      </c>
      <c r="I1463">
        <f t="shared" si="22"/>
        <v>3.8</v>
      </c>
    </row>
    <row r="1464" spans="1:9" x14ac:dyDescent="0.25">
      <c r="A1464">
        <v>9808</v>
      </c>
      <c r="B1464">
        <v>41000</v>
      </c>
      <c r="C1464">
        <v>8600</v>
      </c>
      <c r="D1464">
        <v>800</v>
      </c>
      <c r="E1464">
        <v>800</v>
      </c>
      <c r="F1464" t="s">
        <v>198</v>
      </c>
      <c r="H1464">
        <f t="shared" si="22"/>
        <v>41</v>
      </c>
      <c r="I1464">
        <f t="shared" si="22"/>
        <v>4.5999999999999996</v>
      </c>
    </row>
    <row r="1465" spans="1:9" x14ac:dyDescent="0.25">
      <c r="A1465">
        <v>9809</v>
      </c>
      <c r="B1465">
        <v>41000</v>
      </c>
      <c r="C1465">
        <v>9400</v>
      </c>
      <c r="D1465">
        <v>800</v>
      </c>
      <c r="E1465">
        <v>800</v>
      </c>
      <c r="F1465" t="s">
        <v>198</v>
      </c>
      <c r="H1465">
        <f t="shared" si="22"/>
        <v>41</v>
      </c>
      <c r="I1465">
        <f t="shared" si="22"/>
        <v>5.4</v>
      </c>
    </row>
    <row r="1466" spans="1:9" x14ac:dyDescent="0.25">
      <c r="A1466">
        <v>9810</v>
      </c>
      <c r="B1466">
        <v>41000</v>
      </c>
      <c r="C1466">
        <v>10200</v>
      </c>
      <c r="D1466">
        <v>800</v>
      </c>
      <c r="E1466">
        <v>800</v>
      </c>
      <c r="F1466" t="s">
        <v>198</v>
      </c>
      <c r="H1466">
        <f t="shared" si="22"/>
        <v>41</v>
      </c>
      <c r="I1466">
        <f t="shared" si="22"/>
        <v>6.2</v>
      </c>
    </row>
    <row r="1467" spans="1:9" x14ac:dyDescent="0.25">
      <c r="A1467">
        <v>9811</v>
      </c>
      <c r="B1467">
        <v>41000</v>
      </c>
      <c r="C1467">
        <v>11000</v>
      </c>
      <c r="D1467">
        <v>800</v>
      </c>
      <c r="E1467">
        <v>800</v>
      </c>
      <c r="F1467" t="s">
        <v>198</v>
      </c>
      <c r="H1467">
        <f t="shared" si="22"/>
        <v>41</v>
      </c>
      <c r="I1467">
        <f t="shared" si="22"/>
        <v>7</v>
      </c>
    </row>
    <row r="1468" spans="1:9" x14ac:dyDescent="0.25">
      <c r="A1468">
        <v>9812</v>
      </c>
      <c r="B1468">
        <v>41000</v>
      </c>
      <c r="C1468">
        <v>11800</v>
      </c>
      <c r="D1468">
        <v>800</v>
      </c>
      <c r="E1468">
        <v>800</v>
      </c>
      <c r="F1468" t="s">
        <v>198</v>
      </c>
      <c r="H1468">
        <f t="shared" si="22"/>
        <v>41</v>
      </c>
      <c r="I1468">
        <f t="shared" si="22"/>
        <v>7.8</v>
      </c>
    </row>
    <row r="1469" spans="1:9" x14ac:dyDescent="0.25">
      <c r="A1469">
        <v>9813</v>
      </c>
      <c r="B1469">
        <v>41000</v>
      </c>
      <c r="C1469">
        <v>12600</v>
      </c>
      <c r="D1469">
        <v>800</v>
      </c>
      <c r="E1469">
        <v>800</v>
      </c>
      <c r="F1469" t="s">
        <v>198</v>
      </c>
      <c r="H1469">
        <f t="shared" si="22"/>
        <v>41</v>
      </c>
      <c r="I1469">
        <f t="shared" si="22"/>
        <v>8.6</v>
      </c>
    </row>
    <row r="1470" spans="1:9" x14ac:dyDescent="0.25">
      <c r="A1470">
        <v>9814</v>
      </c>
      <c r="B1470">
        <v>41000</v>
      </c>
      <c r="C1470">
        <v>13400</v>
      </c>
      <c r="D1470">
        <v>800</v>
      </c>
      <c r="E1470">
        <v>800</v>
      </c>
      <c r="F1470" t="s">
        <v>198</v>
      </c>
      <c r="H1470">
        <f t="shared" si="22"/>
        <v>41</v>
      </c>
      <c r="I1470">
        <f t="shared" si="22"/>
        <v>9.4</v>
      </c>
    </row>
    <row r="1471" spans="1:9" x14ac:dyDescent="0.25">
      <c r="A1471">
        <v>9815</v>
      </c>
      <c r="B1471">
        <v>41000</v>
      </c>
      <c r="C1471">
        <v>14200</v>
      </c>
      <c r="D1471">
        <v>800</v>
      </c>
      <c r="E1471">
        <v>800</v>
      </c>
      <c r="F1471" t="s">
        <v>198</v>
      </c>
      <c r="H1471">
        <f t="shared" si="22"/>
        <v>41</v>
      </c>
      <c r="I1471">
        <f t="shared" si="22"/>
        <v>10.199999999999999</v>
      </c>
    </row>
    <row r="1472" spans="1:9" x14ac:dyDescent="0.25">
      <c r="A1472">
        <v>9901</v>
      </c>
      <c r="B1472">
        <v>40200</v>
      </c>
      <c r="C1472">
        <v>17000</v>
      </c>
      <c r="D1472">
        <v>800</v>
      </c>
      <c r="E1472">
        <v>800</v>
      </c>
      <c r="F1472" t="s">
        <v>200</v>
      </c>
      <c r="H1472">
        <f t="shared" si="22"/>
        <v>41</v>
      </c>
      <c r="I1472">
        <f t="shared" si="22"/>
        <v>11</v>
      </c>
    </row>
    <row r="1473" spans="1:9" x14ac:dyDescent="0.25">
      <c r="A1473">
        <v>9902</v>
      </c>
      <c r="B1473">
        <v>40200</v>
      </c>
      <c r="C1473">
        <v>17800</v>
      </c>
      <c r="D1473">
        <v>800</v>
      </c>
      <c r="E1473">
        <v>800</v>
      </c>
      <c r="F1473" t="s">
        <v>200</v>
      </c>
      <c r="H1473">
        <f t="shared" si="22"/>
        <v>41</v>
      </c>
      <c r="I1473">
        <f t="shared" si="22"/>
        <v>11.8</v>
      </c>
    </row>
    <row r="1474" spans="1:9" x14ac:dyDescent="0.25">
      <c r="A1474">
        <v>9903</v>
      </c>
      <c r="B1474">
        <v>40200</v>
      </c>
      <c r="C1474">
        <v>18600</v>
      </c>
      <c r="D1474">
        <v>800</v>
      </c>
      <c r="E1474">
        <v>800</v>
      </c>
      <c r="F1474" t="s">
        <v>200</v>
      </c>
      <c r="H1474">
        <f t="shared" si="22"/>
        <v>41</v>
      </c>
      <c r="I1474">
        <f t="shared" si="22"/>
        <v>12.6</v>
      </c>
    </row>
    <row r="1475" spans="1:9" x14ac:dyDescent="0.25">
      <c r="A1475">
        <v>9904</v>
      </c>
      <c r="B1475">
        <v>40200</v>
      </c>
      <c r="C1475">
        <v>19400</v>
      </c>
      <c r="D1475">
        <v>800</v>
      </c>
      <c r="E1475">
        <v>800</v>
      </c>
      <c r="F1475" t="s">
        <v>200</v>
      </c>
      <c r="H1475">
        <f t="shared" si="22"/>
        <v>41</v>
      </c>
      <c r="I1475">
        <f t="shared" si="22"/>
        <v>13.4</v>
      </c>
    </row>
    <row r="1476" spans="1:9" x14ac:dyDescent="0.25">
      <c r="A1476">
        <v>9905</v>
      </c>
      <c r="B1476">
        <v>40200</v>
      </c>
      <c r="C1476">
        <v>20200</v>
      </c>
      <c r="D1476">
        <v>800</v>
      </c>
      <c r="E1476">
        <v>800</v>
      </c>
      <c r="F1476" t="s">
        <v>200</v>
      </c>
      <c r="H1476">
        <f t="shared" si="22"/>
        <v>41</v>
      </c>
      <c r="I1476">
        <f t="shared" si="22"/>
        <v>14.2</v>
      </c>
    </row>
    <row r="1477" spans="1:9" x14ac:dyDescent="0.25">
      <c r="A1477">
        <v>9906</v>
      </c>
      <c r="B1477">
        <v>40200</v>
      </c>
      <c r="C1477">
        <v>21000</v>
      </c>
      <c r="D1477">
        <v>800</v>
      </c>
      <c r="E1477">
        <v>800</v>
      </c>
      <c r="F1477" t="s">
        <v>200</v>
      </c>
      <c r="H1477">
        <f t="shared" si="22"/>
        <v>40.200000000000003</v>
      </c>
      <c r="I1477">
        <f t="shared" si="22"/>
        <v>17</v>
      </c>
    </row>
    <row r="1478" spans="1:9" x14ac:dyDescent="0.25">
      <c r="A1478">
        <v>9907</v>
      </c>
      <c r="B1478">
        <v>40200</v>
      </c>
      <c r="C1478">
        <v>21800</v>
      </c>
      <c r="D1478">
        <v>800</v>
      </c>
      <c r="E1478">
        <v>800</v>
      </c>
      <c r="F1478" t="s">
        <v>200</v>
      </c>
      <c r="H1478">
        <f t="shared" si="22"/>
        <v>40.200000000000003</v>
      </c>
      <c r="I1478">
        <f t="shared" si="22"/>
        <v>17.8</v>
      </c>
    </row>
    <row r="1479" spans="1:9" x14ac:dyDescent="0.25">
      <c r="A1479">
        <v>9908</v>
      </c>
      <c r="B1479">
        <v>40200</v>
      </c>
      <c r="C1479">
        <v>22600</v>
      </c>
      <c r="D1479">
        <v>800</v>
      </c>
      <c r="E1479">
        <v>800</v>
      </c>
      <c r="F1479" t="s">
        <v>200</v>
      </c>
      <c r="H1479">
        <f t="shared" si="22"/>
        <v>40.200000000000003</v>
      </c>
      <c r="I1479">
        <f t="shared" si="22"/>
        <v>18.600000000000001</v>
      </c>
    </row>
    <row r="1480" spans="1:9" x14ac:dyDescent="0.25">
      <c r="A1480">
        <v>9909</v>
      </c>
      <c r="B1480">
        <v>40200</v>
      </c>
      <c r="C1480">
        <v>23400</v>
      </c>
      <c r="D1480">
        <v>800</v>
      </c>
      <c r="E1480">
        <v>800</v>
      </c>
      <c r="F1480" t="s">
        <v>200</v>
      </c>
      <c r="H1480">
        <f t="shared" ref="H1480:I1543" si="23">B1475/1000</f>
        <v>40.200000000000003</v>
      </c>
      <c r="I1480">
        <f t="shared" si="23"/>
        <v>19.399999999999999</v>
      </c>
    </row>
    <row r="1481" spans="1:9" x14ac:dyDescent="0.25">
      <c r="A1481">
        <v>9910</v>
      </c>
      <c r="B1481">
        <v>40200</v>
      </c>
      <c r="C1481">
        <v>24200</v>
      </c>
      <c r="D1481">
        <v>800</v>
      </c>
      <c r="E1481">
        <v>800</v>
      </c>
      <c r="F1481" t="s">
        <v>200</v>
      </c>
      <c r="H1481">
        <f t="shared" si="23"/>
        <v>40.200000000000003</v>
      </c>
      <c r="I1481">
        <f t="shared" si="23"/>
        <v>20.2</v>
      </c>
    </row>
    <row r="1482" spans="1:9" x14ac:dyDescent="0.25">
      <c r="A1482">
        <v>9911</v>
      </c>
      <c r="B1482">
        <v>40200</v>
      </c>
      <c r="C1482">
        <v>25000</v>
      </c>
      <c r="D1482">
        <v>800</v>
      </c>
      <c r="E1482">
        <v>800</v>
      </c>
      <c r="F1482" t="s">
        <v>200</v>
      </c>
      <c r="H1482">
        <f t="shared" si="23"/>
        <v>40.200000000000003</v>
      </c>
      <c r="I1482">
        <f t="shared" si="23"/>
        <v>21</v>
      </c>
    </row>
    <row r="1483" spans="1:9" x14ac:dyDescent="0.25">
      <c r="A1483">
        <v>9912</v>
      </c>
      <c r="B1483">
        <v>40200</v>
      </c>
      <c r="C1483">
        <v>25800</v>
      </c>
      <c r="D1483">
        <v>800</v>
      </c>
      <c r="E1483">
        <v>800</v>
      </c>
      <c r="F1483" t="s">
        <v>200</v>
      </c>
      <c r="H1483">
        <f t="shared" si="23"/>
        <v>40.200000000000003</v>
      </c>
      <c r="I1483">
        <f t="shared" si="23"/>
        <v>21.8</v>
      </c>
    </row>
    <row r="1484" spans="1:9" x14ac:dyDescent="0.25">
      <c r="A1484">
        <v>9913</v>
      </c>
      <c r="B1484">
        <v>40200</v>
      </c>
      <c r="C1484">
        <v>26600</v>
      </c>
      <c r="D1484">
        <v>800</v>
      </c>
      <c r="E1484">
        <v>800</v>
      </c>
      <c r="F1484" t="s">
        <v>200</v>
      </c>
      <c r="H1484">
        <f t="shared" si="23"/>
        <v>40.200000000000003</v>
      </c>
      <c r="I1484">
        <f t="shared" si="23"/>
        <v>22.6</v>
      </c>
    </row>
    <row r="1485" spans="1:9" x14ac:dyDescent="0.25">
      <c r="A1485">
        <v>9914</v>
      </c>
      <c r="B1485">
        <v>40200</v>
      </c>
      <c r="C1485">
        <v>27400</v>
      </c>
      <c r="D1485">
        <v>800</v>
      </c>
      <c r="E1485">
        <v>800</v>
      </c>
      <c r="F1485" t="s">
        <v>200</v>
      </c>
      <c r="H1485">
        <f t="shared" si="23"/>
        <v>40.200000000000003</v>
      </c>
      <c r="I1485">
        <f t="shared" si="23"/>
        <v>23.4</v>
      </c>
    </row>
    <row r="1486" spans="1:9" x14ac:dyDescent="0.25">
      <c r="A1486">
        <v>9915</v>
      </c>
      <c r="B1486">
        <v>40200</v>
      </c>
      <c r="C1486">
        <v>28200</v>
      </c>
      <c r="D1486">
        <v>800</v>
      </c>
      <c r="E1486">
        <v>800</v>
      </c>
      <c r="F1486" t="s">
        <v>200</v>
      </c>
      <c r="H1486">
        <f t="shared" si="23"/>
        <v>40.200000000000003</v>
      </c>
      <c r="I1486">
        <f t="shared" si="23"/>
        <v>24.2</v>
      </c>
    </row>
    <row r="1487" spans="1:9" x14ac:dyDescent="0.25">
      <c r="A1487">
        <v>10001</v>
      </c>
      <c r="B1487">
        <v>41000</v>
      </c>
      <c r="C1487">
        <v>17000</v>
      </c>
      <c r="D1487">
        <v>800</v>
      </c>
      <c r="E1487">
        <v>800</v>
      </c>
      <c r="F1487" t="s">
        <v>202</v>
      </c>
      <c r="H1487">
        <f t="shared" si="23"/>
        <v>40.200000000000003</v>
      </c>
      <c r="I1487">
        <f t="shared" si="23"/>
        <v>25</v>
      </c>
    </row>
    <row r="1488" spans="1:9" x14ac:dyDescent="0.25">
      <c r="A1488">
        <v>10002</v>
      </c>
      <c r="B1488">
        <v>41000</v>
      </c>
      <c r="C1488">
        <v>17800</v>
      </c>
      <c r="D1488">
        <v>800</v>
      </c>
      <c r="E1488">
        <v>800</v>
      </c>
      <c r="F1488" t="s">
        <v>202</v>
      </c>
      <c r="H1488">
        <f t="shared" si="23"/>
        <v>40.200000000000003</v>
      </c>
      <c r="I1488">
        <f t="shared" si="23"/>
        <v>25.8</v>
      </c>
    </row>
    <row r="1489" spans="1:9" x14ac:dyDescent="0.25">
      <c r="A1489">
        <v>10003</v>
      </c>
      <c r="B1489">
        <v>41000</v>
      </c>
      <c r="C1489">
        <v>18600</v>
      </c>
      <c r="D1489">
        <v>800</v>
      </c>
      <c r="E1489">
        <v>800</v>
      </c>
      <c r="F1489" t="s">
        <v>202</v>
      </c>
      <c r="H1489">
        <f t="shared" si="23"/>
        <v>40.200000000000003</v>
      </c>
      <c r="I1489">
        <f t="shared" si="23"/>
        <v>26.6</v>
      </c>
    </row>
    <row r="1490" spans="1:9" x14ac:dyDescent="0.25">
      <c r="A1490">
        <v>10004</v>
      </c>
      <c r="B1490">
        <v>41000</v>
      </c>
      <c r="C1490">
        <v>19400</v>
      </c>
      <c r="D1490">
        <v>800</v>
      </c>
      <c r="E1490">
        <v>800</v>
      </c>
      <c r="F1490" t="s">
        <v>202</v>
      </c>
      <c r="H1490">
        <f t="shared" si="23"/>
        <v>40.200000000000003</v>
      </c>
      <c r="I1490">
        <f t="shared" si="23"/>
        <v>27.4</v>
      </c>
    </row>
    <row r="1491" spans="1:9" x14ac:dyDescent="0.25">
      <c r="A1491">
        <v>10005</v>
      </c>
      <c r="B1491">
        <v>41000</v>
      </c>
      <c r="C1491">
        <v>20200</v>
      </c>
      <c r="D1491">
        <v>800</v>
      </c>
      <c r="E1491">
        <v>800</v>
      </c>
      <c r="F1491" t="s">
        <v>202</v>
      </c>
      <c r="H1491">
        <f t="shared" si="23"/>
        <v>40.200000000000003</v>
      </c>
      <c r="I1491">
        <f t="shared" si="23"/>
        <v>28.2</v>
      </c>
    </row>
    <row r="1492" spans="1:9" x14ac:dyDescent="0.25">
      <c r="A1492">
        <v>10006</v>
      </c>
      <c r="B1492">
        <v>41000</v>
      </c>
      <c r="C1492">
        <v>21000</v>
      </c>
      <c r="D1492">
        <v>800</v>
      </c>
      <c r="E1492">
        <v>800</v>
      </c>
      <c r="F1492" t="s">
        <v>202</v>
      </c>
      <c r="H1492">
        <f t="shared" si="23"/>
        <v>41</v>
      </c>
      <c r="I1492">
        <f t="shared" si="23"/>
        <v>17</v>
      </c>
    </row>
    <row r="1493" spans="1:9" x14ac:dyDescent="0.25">
      <c r="A1493">
        <v>10007</v>
      </c>
      <c r="B1493">
        <v>41000</v>
      </c>
      <c r="C1493">
        <v>21800</v>
      </c>
      <c r="D1493">
        <v>800</v>
      </c>
      <c r="E1493">
        <v>800</v>
      </c>
      <c r="F1493" t="s">
        <v>202</v>
      </c>
      <c r="H1493">
        <f t="shared" si="23"/>
        <v>41</v>
      </c>
      <c r="I1493">
        <f t="shared" si="23"/>
        <v>17.8</v>
      </c>
    </row>
    <row r="1494" spans="1:9" x14ac:dyDescent="0.25">
      <c r="A1494">
        <v>10008</v>
      </c>
      <c r="B1494">
        <v>41000</v>
      </c>
      <c r="C1494">
        <v>22600</v>
      </c>
      <c r="D1494">
        <v>800</v>
      </c>
      <c r="E1494">
        <v>800</v>
      </c>
      <c r="F1494" t="s">
        <v>202</v>
      </c>
      <c r="H1494">
        <f t="shared" si="23"/>
        <v>41</v>
      </c>
      <c r="I1494">
        <f t="shared" si="23"/>
        <v>18.600000000000001</v>
      </c>
    </row>
    <row r="1495" spans="1:9" x14ac:dyDescent="0.25">
      <c r="A1495">
        <v>10009</v>
      </c>
      <c r="B1495">
        <v>41000</v>
      </c>
      <c r="C1495">
        <v>23400</v>
      </c>
      <c r="D1495">
        <v>800</v>
      </c>
      <c r="E1495">
        <v>800</v>
      </c>
      <c r="F1495" t="s">
        <v>202</v>
      </c>
      <c r="H1495">
        <f t="shared" si="23"/>
        <v>41</v>
      </c>
      <c r="I1495">
        <f t="shared" si="23"/>
        <v>19.399999999999999</v>
      </c>
    </row>
    <row r="1496" spans="1:9" x14ac:dyDescent="0.25">
      <c r="A1496">
        <v>10010</v>
      </c>
      <c r="B1496">
        <v>41000</v>
      </c>
      <c r="C1496">
        <v>24200</v>
      </c>
      <c r="D1496">
        <v>800</v>
      </c>
      <c r="E1496">
        <v>800</v>
      </c>
      <c r="F1496" t="s">
        <v>202</v>
      </c>
      <c r="H1496">
        <f t="shared" si="23"/>
        <v>41</v>
      </c>
      <c r="I1496">
        <f t="shared" si="23"/>
        <v>20.2</v>
      </c>
    </row>
    <row r="1497" spans="1:9" x14ac:dyDescent="0.25">
      <c r="A1497">
        <v>10011</v>
      </c>
      <c r="B1497">
        <v>41000</v>
      </c>
      <c r="C1497">
        <v>25000</v>
      </c>
      <c r="D1497">
        <v>800</v>
      </c>
      <c r="E1497">
        <v>800</v>
      </c>
      <c r="F1497" t="s">
        <v>202</v>
      </c>
      <c r="H1497">
        <f t="shared" si="23"/>
        <v>41</v>
      </c>
      <c r="I1497">
        <f t="shared" si="23"/>
        <v>21</v>
      </c>
    </row>
    <row r="1498" spans="1:9" x14ac:dyDescent="0.25">
      <c r="A1498">
        <v>10012</v>
      </c>
      <c r="B1498">
        <v>41000</v>
      </c>
      <c r="C1498">
        <v>25800</v>
      </c>
      <c r="D1498">
        <v>800</v>
      </c>
      <c r="E1498">
        <v>800</v>
      </c>
      <c r="F1498" t="s">
        <v>202</v>
      </c>
      <c r="H1498">
        <f t="shared" si="23"/>
        <v>41</v>
      </c>
      <c r="I1498">
        <f t="shared" si="23"/>
        <v>21.8</v>
      </c>
    </row>
    <row r="1499" spans="1:9" x14ac:dyDescent="0.25">
      <c r="A1499">
        <v>10013</v>
      </c>
      <c r="B1499">
        <v>41000</v>
      </c>
      <c r="C1499">
        <v>26600</v>
      </c>
      <c r="D1499">
        <v>800</v>
      </c>
      <c r="E1499">
        <v>800</v>
      </c>
      <c r="F1499" t="s">
        <v>202</v>
      </c>
      <c r="H1499">
        <f t="shared" si="23"/>
        <v>41</v>
      </c>
      <c r="I1499">
        <f t="shared" si="23"/>
        <v>22.6</v>
      </c>
    </row>
    <row r="1500" spans="1:9" x14ac:dyDescent="0.25">
      <c r="A1500">
        <v>10014</v>
      </c>
      <c r="B1500">
        <v>41000</v>
      </c>
      <c r="C1500">
        <v>27400</v>
      </c>
      <c r="D1500">
        <v>800</v>
      </c>
      <c r="E1500">
        <v>800</v>
      </c>
      <c r="F1500" t="s">
        <v>202</v>
      </c>
      <c r="H1500">
        <f t="shared" si="23"/>
        <v>41</v>
      </c>
      <c r="I1500">
        <f t="shared" si="23"/>
        <v>23.4</v>
      </c>
    </row>
    <row r="1501" spans="1:9" x14ac:dyDescent="0.25">
      <c r="A1501">
        <v>10015</v>
      </c>
      <c r="B1501">
        <v>41000</v>
      </c>
      <c r="C1501">
        <v>28200</v>
      </c>
      <c r="D1501">
        <v>800</v>
      </c>
      <c r="E1501">
        <v>800</v>
      </c>
      <c r="F1501" t="s">
        <v>202</v>
      </c>
      <c r="H1501">
        <f t="shared" si="23"/>
        <v>41</v>
      </c>
      <c r="I1501">
        <f t="shared" si="23"/>
        <v>24.2</v>
      </c>
    </row>
    <row r="1502" spans="1:9" x14ac:dyDescent="0.25">
      <c r="A1502">
        <v>10101</v>
      </c>
      <c r="B1502">
        <v>40200</v>
      </c>
      <c r="C1502">
        <v>31000</v>
      </c>
      <c r="D1502">
        <v>800</v>
      </c>
      <c r="E1502">
        <v>800</v>
      </c>
      <c r="F1502" t="s">
        <v>204</v>
      </c>
      <c r="H1502">
        <f t="shared" si="23"/>
        <v>41</v>
      </c>
      <c r="I1502">
        <f t="shared" si="23"/>
        <v>25</v>
      </c>
    </row>
    <row r="1503" spans="1:9" x14ac:dyDescent="0.25">
      <c r="A1503">
        <v>10102</v>
      </c>
      <c r="B1503">
        <v>40200</v>
      </c>
      <c r="C1503">
        <v>31800</v>
      </c>
      <c r="D1503">
        <v>800</v>
      </c>
      <c r="E1503">
        <v>800</v>
      </c>
      <c r="F1503" t="s">
        <v>204</v>
      </c>
      <c r="H1503">
        <f t="shared" si="23"/>
        <v>41</v>
      </c>
      <c r="I1503">
        <f t="shared" si="23"/>
        <v>25.8</v>
      </c>
    </row>
    <row r="1504" spans="1:9" x14ac:dyDescent="0.25">
      <c r="A1504">
        <v>10103</v>
      </c>
      <c r="B1504">
        <v>40200</v>
      </c>
      <c r="C1504">
        <v>32600</v>
      </c>
      <c r="D1504">
        <v>800</v>
      </c>
      <c r="E1504">
        <v>800</v>
      </c>
      <c r="F1504" t="s">
        <v>204</v>
      </c>
      <c r="H1504">
        <f t="shared" si="23"/>
        <v>41</v>
      </c>
      <c r="I1504">
        <f t="shared" si="23"/>
        <v>26.6</v>
      </c>
    </row>
    <row r="1505" spans="1:9" x14ac:dyDescent="0.25">
      <c r="A1505">
        <v>10104</v>
      </c>
      <c r="B1505">
        <v>40200</v>
      </c>
      <c r="C1505">
        <v>33400</v>
      </c>
      <c r="D1505">
        <v>800</v>
      </c>
      <c r="E1505">
        <v>800</v>
      </c>
      <c r="F1505" t="s">
        <v>204</v>
      </c>
      <c r="H1505">
        <f t="shared" si="23"/>
        <v>41</v>
      </c>
      <c r="I1505">
        <f t="shared" si="23"/>
        <v>27.4</v>
      </c>
    </row>
    <row r="1506" spans="1:9" x14ac:dyDescent="0.25">
      <c r="A1506">
        <v>10105</v>
      </c>
      <c r="B1506">
        <v>40200</v>
      </c>
      <c r="C1506">
        <v>34200</v>
      </c>
      <c r="D1506">
        <v>800</v>
      </c>
      <c r="E1506">
        <v>800</v>
      </c>
      <c r="F1506" t="s">
        <v>204</v>
      </c>
      <c r="H1506">
        <f t="shared" si="23"/>
        <v>41</v>
      </c>
      <c r="I1506">
        <f t="shared" si="23"/>
        <v>28.2</v>
      </c>
    </row>
    <row r="1507" spans="1:9" x14ac:dyDescent="0.25">
      <c r="A1507">
        <v>10106</v>
      </c>
      <c r="B1507">
        <v>40200</v>
      </c>
      <c r="C1507">
        <v>35000</v>
      </c>
      <c r="D1507">
        <v>800</v>
      </c>
      <c r="E1507">
        <v>800</v>
      </c>
      <c r="F1507" t="s">
        <v>204</v>
      </c>
      <c r="H1507">
        <f t="shared" si="23"/>
        <v>40.200000000000003</v>
      </c>
      <c r="I1507">
        <f t="shared" si="23"/>
        <v>31</v>
      </c>
    </row>
    <row r="1508" spans="1:9" x14ac:dyDescent="0.25">
      <c r="A1508">
        <v>10107</v>
      </c>
      <c r="B1508">
        <v>40200</v>
      </c>
      <c r="C1508">
        <v>35800</v>
      </c>
      <c r="D1508">
        <v>800</v>
      </c>
      <c r="E1508">
        <v>800</v>
      </c>
      <c r="F1508" t="s">
        <v>204</v>
      </c>
      <c r="H1508">
        <f t="shared" si="23"/>
        <v>40.200000000000003</v>
      </c>
      <c r="I1508">
        <f t="shared" si="23"/>
        <v>31.8</v>
      </c>
    </row>
    <row r="1509" spans="1:9" x14ac:dyDescent="0.25">
      <c r="A1509">
        <v>10108</v>
      </c>
      <c r="B1509">
        <v>40200</v>
      </c>
      <c r="C1509">
        <v>36600</v>
      </c>
      <c r="D1509">
        <v>800</v>
      </c>
      <c r="E1509">
        <v>800</v>
      </c>
      <c r="F1509" t="s">
        <v>204</v>
      </c>
      <c r="H1509">
        <f t="shared" si="23"/>
        <v>40.200000000000003</v>
      </c>
      <c r="I1509">
        <f t="shared" si="23"/>
        <v>32.6</v>
      </c>
    </row>
    <row r="1510" spans="1:9" x14ac:dyDescent="0.25">
      <c r="A1510">
        <v>10109</v>
      </c>
      <c r="B1510">
        <v>40200</v>
      </c>
      <c r="C1510">
        <v>37400</v>
      </c>
      <c r="D1510">
        <v>800</v>
      </c>
      <c r="E1510">
        <v>800</v>
      </c>
      <c r="F1510" t="s">
        <v>204</v>
      </c>
      <c r="H1510">
        <f t="shared" si="23"/>
        <v>40.200000000000003</v>
      </c>
      <c r="I1510">
        <f t="shared" si="23"/>
        <v>33.4</v>
      </c>
    </row>
    <row r="1511" spans="1:9" x14ac:dyDescent="0.25">
      <c r="A1511">
        <v>10110</v>
      </c>
      <c r="B1511">
        <v>40200</v>
      </c>
      <c r="C1511">
        <v>38200</v>
      </c>
      <c r="D1511">
        <v>800</v>
      </c>
      <c r="E1511">
        <v>800</v>
      </c>
      <c r="F1511" t="s">
        <v>204</v>
      </c>
      <c r="H1511">
        <f t="shared" si="23"/>
        <v>40.200000000000003</v>
      </c>
      <c r="I1511">
        <f t="shared" si="23"/>
        <v>34.200000000000003</v>
      </c>
    </row>
    <row r="1512" spans="1:9" x14ac:dyDescent="0.25">
      <c r="A1512">
        <v>10111</v>
      </c>
      <c r="B1512">
        <v>40200</v>
      </c>
      <c r="C1512">
        <v>39000</v>
      </c>
      <c r="D1512">
        <v>800</v>
      </c>
      <c r="E1512">
        <v>800</v>
      </c>
      <c r="F1512" t="s">
        <v>204</v>
      </c>
      <c r="H1512">
        <f t="shared" si="23"/>
        <v>40.200000000000003</v>
      </c>
      <c r="I1512">
        <f t="shared" si="23"/>
        <v>35</v>
      </c>
    </row>
    <row r="1513" spans="1:9" x14ac:dyDescent="0.25">
      <c r="A1513">
        <v>10112</v>
      </c>
      <c r="B1513">
        <v>40200</v>
      </c>
      <c r="C1513">
        <v>39800</v>
      </c>
      <c r="D1513">
        <v>800</v>
      </c>
      <c r="E1513">
        <v>800</v>
      </c>
      <c r="F1513" t="s">
        <v>204</v>
      </c>
      <c r="H1513">
        <f t="shared" si="23"/>
        <v>40.200000000000003</v>
      </c>
      <c r="I1513">
        <f t="shared" si="23"/>
        <v>35.799999999999997</v>
      </c>
    </row>
    <row r="1514" spans="1:9" x14ac:dyDescent="0.25">
      <c r="A1514">
        <v>10113</v>
      </c>
      <c r="B1514">
        <v>40200</v>
      </c>
      <c r="C1514">
        <v>40600</v>
      </c>
      <c r="D1514">
        <v>800</v>
      </c>
      <c r="E1514">
        <v>800</v>
      </c>
      <c r="F1514" t="s">
        <v>204</v>
      </c>
      <c r="H1514">
        <f t="shared" si="23"/>
        <v>40.200000000000003</v>
      </c>
      <c r="I1514">
        <f t="shared" si="23"/>
        <v>36.6</v>
      </c>
    </row>
    <row r="1515" spans="1:9" x14ac:dyDescent="0.25">
      <c r="A1515">
        <v>10114</v>
      </c>
      <c r="B1515">
        <v>40200</v>
      </c>
      <c r="C1515">
        <v>41400</v>
      </c>
      <c r="D1515">
        <v>800</v>
      </c>
      <c r="E1515">
        <v>800</v>
      </c>
      <c r="F1515" t="s">
        <v>204</v>
      </c>
      <c r="H1515">
        <f t="shared" si="23"/>
        <v>40.200000000000003</v>
      </c>
      <c r="I1515">
        <f t="shared" si="23"/>
        <v>37.4</v>
      </c>
    </row>
    <row r="1516" spans="1:9" x14ac:dyDescent="0.25">
      <c r="A1516">
        <v>10115</v>
      </c>
      <c r="B1516">
        <v>40200</v>
      </c>
      <c r="C1516">
        <v>42200</v>
      </c>
      <c r="D1516">
        <v>800</v>
      </c>
      <c r="E1516">
        <v>800</v>
      </c>
      <c r="F1516" t="s">
        <v>204</v>
      </c>
      <c r="H1516">
        <f t="shared" si="23"/>
        <v>40.200000000000003</v>
      </c>
      <c r="I1516">
        <f t="shared" si="23"/>
        <v>38.200000000000003</v>
      </c>
    </row>
    <row r="1517" spans="1:9" x14ac:dyDescent="0.25">
      <c r="A1517">
        <v>10201</v>
      </c>
      <c r="B1517">
        <v>41000</v>
      </c>
      <c r="C1517">
        <v>31000</v>
      </c>
      <c r="D1517">
        <v>800</v>
      </c>
      <c r="E1517">
        <v>800</v>
      </c>
      <c r="F1517" t="s">
        <v>206</v>
      </c>
      <c r="H1517">
        <f t="shared" si="23"/>
        <v>40.200000000000003</v>
      </c>
      <c r="I1517">
        <f t="shared" si="23"/>
        <v>39</v>
      </c>
    </row>
    <row r="1518" spans="1:9" x14ac:dyDescent="0.25">
      <c r="A1518">
        <v>10202</v>
      </c>
      <c r="B1518">
        <v>41000</v>
      </c>
      <c r="C1518">
        <v>31800</v>
      </c>
      <c r="D1518">
        <v>800</v>
      </c>
      <c r="E1518">
        <v>800</v>
      </c>
      <c r="F1518" t="s">
        <v>206</v>
      </c>
      <c r="H1518">
        <f t="shared" si="23"/>
        <v>40.200000000000003</v>
      </c>
      <c r="I1518">
        <f t="shared" si="23"/>
        <v>39.799999999999997</v>
      </c>
    </row>
    <row r="1519" spans="1:9" x14ac:dyDescent="0.25">
      <c r="A1519">
        <v>10203</v>
      </c>
      <c r="B1519">
        <v>41000</v>
      </c>
      <c r="C1519">
        <v>32600</v>
      </c>
      <c r="D1519">
        <v>800</v>
      </c>
      <c r="E1519">
        <v>800</v>
      </c>
      <c r="F1519" t="s">
        <v>206</v>
      </c>
      <c r="H1519">
        <f t="shared" si="23"/>
        <v>40.200000000000003</v>
      </c>
      <c r="I1519">
        <f t="shared" si="23"/>
        <v>40.6</v>
      </c>
    </row>
    <row r="1520" spans="1:9" x14ac:dyDescent="0.25">
      <c r="A1520">
        <v>10204</v>
      </c>
      <c r="B1520">
        <v>41000</v>
      </c>
      <c r="C1520">
        <v>33400</v>
      </c>
      <c r="D1520">
        <v>800</v>
      </c>
      <c r="E1520">
        <v>800</v>
      </c>
      <c r="F1520" t="s">
        <v>206</v>
      </c>
      <c r="H1520">
        <f t="shared" si="23"/>
        <v>40.200000000000003</v>
      </c>
      <c r="I1520">
        <f t="shared" si="23"/>
        <v>41.4</v>
      </c>
    </row>
    <row r="1521" spans="1:9" x14ac:dyDescent="0.25">
      <c r="A1521">
        <v>10205</v>
      </c>
      <c r="B1521">
        <v>41000</v>
      </c>
      <c r="C1521">
        <v>34200</v>
      </c>
      <c r="D1521">
        <v>800</v>
      </c>
      <c r="E1521">
        <v>800</v>
      </c>
      <c r="F1521" t="s">
        <v>206</v>
      </c>
      <c r="H1521">
        <f t="shared" si="23"/>
        <v>40.200000000000003</v>
      </c>
      <c r="I1521">
        <f t="shared" si="23"/>
        <v>42.2</v>
      </c>
    </row>
    <row r="1522" spans="1:9" x14ac:dyDescent="0.25">
      <c r="A1522">
        <v>10206</v>
      </c>
      <c r="B1522">
        <v>41000</v>
      </c>
      <c r="C1522">
        <v>35000</v>
      </c>
      <c r="D1522">
        <v>800</v>
      </c>
      <c r="E1522">
        <v>800</v>
      </c>
      <c r="F1522" t="s">
        <v>206</v>
      </c>
      <c r="H1522">
        <f t="shared" si="23"/>
        <v>41</v>
      </c>
      <c r="I1522">
        <f t="shared" si="23"/>
        <v>31</v>
      </c>
    </row>
    <row r="1523" spans="1:9" x14ac:dyDescent="0.25">
      <c r="A1523">
        <v>10207</v>
      </c>
      <c r="B1523">
        <v>41000</v>
      </c>
      <c r="C1523">
        <v>35800</v>
      </c>
      <c r="D1523">
        <v>800</v>
      </c>
      <c r="E1523">
        <v>800</v>
      </c>
      <c r="F1523" t="s">
        <v>206</v>
      </c>
      <c r="H1523">
        <f t="shared" si="23"/>
        <v>41</v>
      </c>
      <c r="I1523">
        <f t="shared" si="23"/>
        <v>31.8</v>
      </c>
    </row>
    <row r="1524" spans="1:9" x14ac:dyDescent="0.25">
      <c r="A1524">
        <v>10208</v>
      </c>
      <c r="B1524">
        <v>41000</v>
      </c>
      <c r="C1524">
        <v>36600</v>
      </c>
      <c r="D1524">
        <v>800</v>
      </c>
      <c r="E1524">
        <v>800</v>
      </c>
      <c r="F1524" t="s">
        <v>206</v>
      </c>
      <c r="H1524">
        <f t="shared" si="23"/>
        <v>41</v>
      </c>
      <c r="I1524">
        <f t="shared" si="23"/>
        <v>32.6</v>
      </c>
    </row>
    <row r="1525" spans="1:9" x14ac:dyDescent="0.25">
      <c r="A1525">
        <v>10209</v>
      </c>
      <c r="B1525">
        <v>41000</v>
      </c>
      <c r="C1525">
        <v>37400</v>
      </c>
      <c r="D1525">
        <v>800</v>
      </c>
      <c r="E1525">
        <v>800</v>
      </c>
      <c r="F1525" t="s">
        <v>206</v>
      </c>
      <c r="H1525">
        <f t="shared" si="23"/>
        <v>41</v>
      </c>
      <c r="I1525">
        <f t="shared" si="23"/>
        <v>33.4</v>
      </c>
    </row>
    <row r="1526" spans="1:9" x14ac:dyDescent="0.25">
      <c r="A1526">
        <v>10210</v>
      </c>
      <c r="B1526">
        <v>41000</v>
      </c>
      <c r="C1526">
        <v>38200</v>
      </c>
      <c r="D1526">
        <v>800</v>
      </c>
      <c r="E1526">
        <v>800</v>
      </c>
      <c r="F1526" t="s">
        <v>206</v>
      </c>
      <c r="H1526">
        <f t="shared" si="23"/>
        <v>41</v>
      </c>
      <c r="I1526">
        <f t="shared" si="23"/>
        <v>34.200000000000003</v>
      </c>
    </row>
    <row r="1527" spans="1:9" x14ac:dyDescent="0.25">
      <c r="A1527">
        <v>10211</v>
      </c>
      <c r="B1527">
        <v>41000</v>
      </c>
      <c r="C1527">
        <v>39000</v>
      </c>
      <c r="D1527">
        <v>800</v>
      </c>
      <c r="E1527">
        <v>800</v>
      </c>
      <c r="F1527" t="s">
        <v>206</v>
      </c>
      <c r="H1527">
        <f t="shared" si="23"/>
        <v>41</v>
      </c>
      <c r="I1527">
        <f t="shared" si="23"/>
        <v>35</v>
      </c>
    </row>
    <row r="1528" spans="1:9" x14ac:dyDescent="0.25">
      <c r="A1528">
        <v>10212</v>
      </c>
      <c r="B1528">
        <v>41000</v>
      </c>
      <c r="C1528">
        <v>39800</v>
      </c>
      <c r="D1528">
        <v>800</v>
      </c>
      <c r="E1528">
        <v>800</v>
      </c>
      <c r="F1528" t="s">
        <v>206</v>
      </c>
      <c r="H1528">
        <f t="shared" si="23"/>
        <v>41</v>
      </c>
      <c r="I1528">
        <f t="shared" si="23"/>
        <v>35.799999999999997</v>
      </c>
    </row>
    <row r="1529" spans="1:9" x14ac:dyDescent="0.25">
      <c r="A1529">
        <v>10213</v>
      </c>
      <c r="B1529">
        <v>41000</v>
      </c>
      <c r="C1529">
        <v>40600</v>
      </c>
      <c r="D1529">
        <v>800</v>
      </c>
      <c r="E1529">
        <v>800</v>
      </c>
      <c r="F1529" t="s">
        <v>206</v>
      </c>
      <c r="H1529">
        <f t="shared" si="23"/>
        <v>41</v>
      </c>
      <c r="I1529">
        <f t="shared" si="23"/>
        <v>36.6</v>
      </c>
    </row>
    <row r="1530" spans="1:9" x14ac:dyDescent="0.25">
      <c r="A1530">
        <v>10214</v>
      </c>
      <c r="B1530">
        <v>41000</v>
      </c>
      <c r="C1530">
        <v>41400</v>
      </c>
      <c r="D1530">
        <v>800</v>
      </c>
      <c r="E1530">
        <v>800</v>
      </c>
      <c r="F1530" t="s">
        <v>206</v>
      </c>
      <c r="H1530">
        <f t="shared" si="23"/>
        <v>41</v>
      </c>
      <c r="I1530">
        <f t="shared" si="23"/>
        <v>37.4</v>
      </c>
    </row>
    <row r="1531" spans="1:9" x14ac:dyDescent="0.25">
      <c r="A1531">
        <v>10215</v>
      </c>
      <c r="B1531">
        <v>41000</v>
      </c>
      <c r="C1531">
        <v>42200</v>
      </c>
      <c r="D1531">
        <v>800</v>
      </c>
      <c r="E1531">
        <v>800</v>
      </c>
      <c r="F1531" t="s">
        <v>206</v>
      </c>
      <c r="H1531">
        <f t="shared" si="23"/>
        <v>41</v>
      </c>
      <c r="I1531">
        <f t="shared" si="23"/>
        <v>38.200000000000003</v>
      </c>
    </row>
    <row r="1532" spans="1:9" x14ac:dyDescent="0.25">
      <c r="A1532">
        <v>10301</v>
      </c>
      <c r="B1532">
        <v>40200</v>
      </c>
      <c r="C1532">
        <v>45000</v>
      </c>
      <c r="D1532">
        <v>800</v>
      </c>
      <c r="E1532">
        <v>800</v>
      </c>
      <c r="F1532" t="s">
        <v>208</v>
      </c>
      <c r="H1532">
        <f t="shared" si="23"/>
        <v>41</v>
      </c>
      <c r="I1532">
        <f t="shared" si="23"/>
        <v>39</v>
      </c>
    </row>
    <row r="1533" spans="1:9" x14ac:dyDescent="0.25">
      <c r="A1533">
        <v>10302</v>
      </c>
      <c r="B1533">
        <v>40200</v>
      </c>
      <c r="C1533">
        <v>45800</v>
      </c>
      <c r="D1533">
        <v>800</v>
      </c>
      <c r="E1533">
        <v>800</v>
      </c>
      <c r="F1533" t="s">
        <v>208</v>
      </c>
      <c r="H1533">
        <f t="shared" si="23"/>
        <v>41</v>
      </c>
      <c r="I1533">
        <f t="shared" si="23"/>
        <v>39.799999999999997</v>
      </c>
    </row>
    <row r="1534" spans="1:9" x14ac:dyDescent="0.25">
      <c r="A1534">
        <v>10303</v>
      </c>
      <c r="B1534">
        <v>40200</v>
      </c>
      <c r="C1534">
        <v>46600</v>
      </c>
      <c r="D1534">
        <v>800</v>
      </c>
      <c r="E1534">
        <v>800</v>
      </c>
      <c r="F1534" t="s">
        <v>208</v>
      </c>
      <c r="H1534">
        <f t="shared" si="23"/>
        <v>41</v>
      </c>
      <c r="I1534">
        <f t="shared" si="23"/>
        <v>40.6</v>
      </c>
    </row>
    <row r="1535" spans="1:9" x14ac:dyDescent="0.25">
      <c r="A1535">
        <v>10304</v>
      </c>
      <c r="B1535">
        <v>40200</v>
      </c>
      <c r="C1535">
        <v>47400</v>
      </c>
      <c r="D1535">
        <v>800</v>
      </c>
      <c r="E1535">
        <v>800</v>
      </c>
      <c r="F1535" t="s">
        <v>208</v>
      </c>
      <c r="H1535">
        <f t="shared" si="23"/>
        <v>41</v>
      </c>
      <c r="I1535">
        <f t="shared" si="23"/>
        <v>41.4</v>
      </c>
    </row>
    <row r="1536" spans="1:9" x14ac:dyDescent="0.25">
      <c r="A1536">
        <v>10305</v>
      </c>
      <c r="B1536">
        <v>40200</v>
      </c>
      <c r="C1536">
        <v>48200</v>
      </c>
      <c r="D1536">
        <v>800</v>
      </c>
      <c r="E1536">
        <v>800</v>
      </c>
      <c r="F1536" t="s">
        <v>208</v>
      </c>
      <c r="H1536">
        <f t="shared" si="23"/>
        <v>41</v>
      </c>
      <c r="I1536">
        <f t="shared" si="23"/>
        <v>42.2</v>
      </c>
    </row>
    <row r="1537" spans="1:9" x14ac:dyDescent="0.25">
      <c r="A1537">
        <v>10306</v>
      </c>
      <c r="B1537">
        <v>40200</v>
      </c>
      <c r="C1537">
        <v>49000</v>
      </c>
      <c r="D1537">
        <v>800</v>
      </c>
      <c r="E1537">
        <v>800</v>
      </c>
      <c r="F1537" t="s">
        <v>208</v>
      </c>
      <c r="H1537">
        <f t="shared" si="23"/>
        <v>40.200000000000003</v>
      </c>
      <c r="I1537">
        <f t="shared" si="23"/>
        <v>45</v>
      </c>
    </row>
    <row r="1538" spans="1:9" x14ac:dyDescent="0.25">
      <c r="A1538">
        <v>10307</v>
      </c>
      <c r="B1538">
        <v>40200</v>
      </c>
      <c r="C1538">
        <v>49800</v>
      </c>
      <c r="D1538">
        <v>800</v>
      </c>
      <c r="E1538">
        <v>800</v>
      </c>
      <c r="F1538" t="s">
        <v>208</v>
      </c>
      <c r="H1538">
        <f t="shared" si="23"/>
        <v>40.200000000000003</v>
      </c>
      <c r="I1538">
        <f t="shared" si="23"/>
        <v>45.8</v>
      </c>
    </row>
    <row r="1539" spans="1:9" x14ac:dyDescent="0.25">
      <c r="A1539">
        <v>10308</v>
      </c>
      <c r="B1539">
        <v>40200</v>
      </c>
      <c r="C1539">
        <v>50600</v>
      </c>
      <c r="D1539">
        <v>800</v>
      </c>
      <c r="E1539">
        <v>800</v>
      </c>
      <c r="F1539" t="s">
        <v>208</v>
      </c>
      <c r="H1539">
        <f t="shared" si="23"/>
        <v>40.200000000000003</v>
      </c>
      <c r="I1539">
        <f t="shared" si="23"/>
        <v>46.6</v>
      </c>
    </row>
    <row r="1540" spans="1:9" x14ac:dyDescent="0.25">
      <c r="A1540">
        <v>10309</v>
      </c>
      <c r="B1540">
        <v>40200</v>
      </c>
      <c r="C1540">
        <v>51400</v>
      </c>
      <c r="D1540">
        <v>800</v>
      </c>
      <c r="E1540">
        <v>800</v>
      </c>
      <c r="F1540" t="s">
        <v>208</v>
      </c>
      <c r="H1540">
        <f t="shared" si="23"/>
        <v>40.200000000000003</v>
      </c>
      <c r="I1540">
        <f t="shared" si="23"/>
        <v>47.4</v>
      </c>
    </row>
    <row r="1541" spans="1:9" x14ac:dyDescent="0.25">
      <c r="A1541">
        <v>10310</v>
      </c>
      <c r="B1541">
        <v>40200</v>
      </c>
      <c r="C1541">
        <v>52200</v>
      </c>
      <c r="D1541">
        <v>800</v>
      </c>
      <c r="E1541">
        <v>800</v>
      </c>
      <c r="F1541" t="s">
        <v>208</v>
      </c>
      <c r="H1541">
        <f t="shared" si="23"/>
        <v>40.200000000000003</v>
      </c>
      <c r="I1541">
        <f t="shared" si="23"/>
        <v>48.2</v>
      </c>
    </row>
    <row r="1542" spans="1:9" x14ac:dyDescent="0.25">
      <c r="A1542">
        <v>10311</v>
      </c>
      <c r="B1542">
        <v>40200</v>
      </c>
      <c r="C1542">
        <v>53000</v>
      </c>
      <c r="D1542">
        <v>800</v>
      </c>
      <c r="E1542">
        <v>800</v>
      </c>
      <c r="F1542" t="s">
        <v>208</v>
      </c>
      <c r="H1542">
        <f t="shared" si="23"/>
        <v>40.200000000000003</v>
      </c>
      <c r="I1542">
        <f t="shared" si="23"/>
        <v>49</v>
      </c>
    </row>
    <row r="1543" spans="1:9" x14ac:dyDescent="0.25">
      <c r="A1543">
        <v>10312</v>
      </c>
      <c r="B1543">
        <v>40200</v>
      </c>
      <c r="C1543">
        <v>53800</v>
      </c>
      <c r="D1543">
        <v>800</v>
      </c>
      <c r="E1543">
        <v>800</v>
      </c>
      <c r="F1543" t="s">
        <v>208</v>
      </c>
      <c r="H1543">
        <f t="shared" si="23"/>
        <v>40.200000000000003</v>
      </c>
      <c r="I1543">
        <f t="shared" si="23"/>
        <v>49.8</v>
      </c>
    </row>
    <row r="1544" spans="1:9" x14ac:dyDescent="0.25">
      <c r="A1544">
        <v>10313</v>
      </c>
      <c r="B1544">
        <v>40200</v>
      </c>
      <c r="C1544">
        <v>54600</v>
      </c>
      <c r="D1544">
        <v>800</v>
      </c>
      <c r="E1544">
        <v>800</v>
      </c>
      <c r="F1544" t="s">
        <v>208</v>
      </c>
      <c r="H1544">
        <f t="shared" ref="H1544:I1607" si="24">B1539/1000</f>
        <v>40.200000000000003</v>
      </c>
      <c r="I1544">
        <f t="shared" si="24"/>
        <v>50.6</v>
      </c>
    </row>
    <row r="1545" spans="1:9" x14ac:dyDescent="0.25">
      <c r="A1545">
        <v>10314</v>
      </c>
      <c r="B1545">
        <v>40200</v>
      </c>
      <c r="C1545">
        <v>55400</v>
      </c>
      <c r="D1545">
        <v>800</v>
      </c>
      <c r="E1545">
        <v>800</v>
      </c>
      <c r="F1545" t="s">
        <v>208</v>
      </c>
      <c r="H1545">
        <f t="shared" si="24"/>
        <v>40.200000000000003</v>
      </c>
      <c r="I1545">
        <f t="shared" si="24"/>
        <v>51.4</v>
      </c>
    </row>
    <row r="1546" spans="1:9" x14ac:dyDescent="0.25">
      <c r="A1546">
        <v>10315</v>
      </c>
      <c r="B1546">
        <v>40200</v>
      </c>
      <c r="C1546">
        <v>56200</v>
      </c>
      <c r="D1546">
        <v>800</v>
      </c>
      <c r="E1546">
        <v>800</v>
      </c>
      <c r="F1546" t="s">
        <v>208</v>
      </c>
      <c r="H1546">
        <f t="shared" si="24"/>
        <v>40.200000000000003</v>
      </c>
      <c r="I1546">
        <f t="shared" si="24"/>
        <v>52.2</v>
      </c>
    </row>
    <row r="1547" spans="1:9" x14ac:dyDescent="0.25">
      <c r="A1547">
        <v>10401</v>
      </c>
      <c r="B1547">
        <v>41000</v>
      </c>
      <c r="C1547">
        <v>45000</v>
      </c>
      <c r="D1547">
        <v>800</v>
      </c>
      <c r="E1547">
        <v>800</v>
      </c>
      <c r="F1547" t="s">
        <v>210</v>
      </c>
      <c r="H1547">
        <f t="shared" si="24"/>
        <v>40.200000000000003</v>
      </c>
      <c r="I1547">
        <f t="shared" si="24"/>
        <v>53</v>
      </c>
    </row>
    <row r="1548" spans="1:9" x14ac:dyDescent="0.25">
      <c r="A1548">
        <v>10402</v>
      </c>
      <c r="B1548">
        <v>41000</v>
      </c>
      <c r="C1548">
        <v>45800</v>
      </c>
      <c r="D1548">
        <v>800</v>
      </c>
      <c r="E1548">
        <v>800</v>
      </c>
      <c r="F1548" t="s">
        <v>210</v>
      </c>
      <c r="H1548">
        <f t="shared" si="24"/>
        <v>40.200000000000003</v>
      </c>
      <c r="I1548">
        <f t="shared" si="24"/>
        <v>53.8</v>
      </c>
    </row>
    <row r="1549" spans="1:9" x14ac:dyDescent="0.25">
      <c r="A1549">
        <v>10403</v>
      </c>
      <c r="B1549">
        <v>41000</v>
      </c>
      <c r="C1549">
        <v>46600</v>
      </c>
      <c r="D1549">
        <v>800</v>
      </c>
      <c r="E1549">
        <v>800</v>
      </c>
      <c r="F1549" t="s">
        <v>210</v>
      </c>
      <c r="H1549">
        <f t="shared" si="24"/>
        <v>40.200000000000003</v>
      </c>
      <c r="I1549">
        <f t="shared" si="24"/>
        <v>54.6</v>
      </c>
    </row>
    <row r="1550" spans="1:9" x14ac:dyDescent="0.25">
      <c r="A1550">
        <v>10404</v>
      </c>
      <c r="B1550">
        <v>41000</v>
      </c>
      <c r="C1550">
        <v>47400</v>
      </c>
      <c r="D1550">
        <v>800</v>
      </c>
      <c r="E1550">
        <v>800</v>
      </c>
      <c r="F1550" t="s">
        <v>210</v>
      </c>
      <c r="H1550">
        <f t="shared" si="24"/>
        <v>40.200000000000003</v>
      </c>
      <c r="I1550">
        <f t="shared" si="24"/>
        <v>55.4</v>
      </c>
    </row>
    <row r="1551" spans="1:9" x14ac:dyDescent="0.25">
      <c r="A1551">
        <v>10405</v>
      </c>
      <c r="B1551">
        <v>41000</v>
      </c>
      <c r="C1551">
        <v>48200</v>
      </c>
      <c r="D1551">
        <v>800</v>
      </c>
      <c r="E1551">
        <v>800</v>
      </c>
      <c r="F1551" t="s">
        <v>210</v>
      </c>
      <c r="H1551">
        <f t="shared" si="24"/>
        <v>40.200000000000003</v>
      </c>
      <c r="I1551">
        <f t="shared" si="24"/>
        <v>56.2</v>
      </c>
    </row>
    <row r="1552" spans="1:9" x14ac:dyDescent="0.25">
      <c r="A1552">
        <v>10406</v>
      </c>
      <c r="B1552">
        <v>41000</v>
      </c>
      <c r="C1552">
        <v>49000</v>
      </c>
      <c r="D1552">
        <v>800</v>
      </c>
      <c r="E1552">
        <v>800</v>
      </c>
      <c r="F1552" t="s">
        <v>210</v>
      </c>
      <c r="H1552">
        <f t="shared" si="24"/>
        <v>41</v>
      </c>
      <c r="I1552">
        <f t="shared" si="24"/>
        <v>45</v>
      </c>
    </row>
    <row r="1553" spans="1:9" x14ac:dyDescent="0.25">
      <c r="A1553">
        <v>10407</v>
      </c>
      <c r="B1553">
        <v>41000</v>
      </c>
      <c r="C1553">
        <v>49800</v>
      </c>
      <c r="D1553">
        <v>800</v>
      </c>
      <c r="E1553">
        <v>800</v>
      </c>
      <c r="F1553" t="s">
        <v>210</v>
      </c>
      <c r="H1553">
        <f t="shared" si="24"/>
        <v>41</v>
      </c>
      <c r="I1553">
        <f t="shared" si="24"/>
        <v>45.8</v>
      </c>
    </row>
    <row r="1554" spans="1:9" x14ac:dyDescent="0.25">
      <c r="A1554">
        <v>10408</v>
      </c>
      <c r="B1554">
        <v>41000</v>
      </c>
      <c r="C1554">
        <v>50600</v>
      </c>
      <c r="D1554">
        <v>800</v>
      </c>
      <c r="E1554">
        <v>800</v>
      </c>
      <c r="F1554" t="s">
        <v>210</v>
      </c>
      <c r="H1554">
        <f t="shared" si="24"/>
        <v>41</v>
      </c>
      <c r="I1554">
        <f t="shared" si="24"/>
        <v>46.6</v>
      </c>
    </row>
    <row r="1555" spans="1:9" x14ac:dyDescent="0.25">
      <c r="A1555">
        <v>10409</v>
      </c>
      <c r="B1555">
        <v>41000</v>
      </c>
      <c r="C1555">
        <v>51400</v>
      </c>
      <c r="D1555">
        <v>800</v>
      </c>
      <c r="E1555">
        <v>800</v>
      </c>
      <c r="F1555" t="s">
        <v>210</v>
      </c>
      <c r="H1555">
        <f t="shared" si="24"/>
        <v>41</v>
      </c>
      <c r="I1555">
        <f t="shared" si="24"/>
        <v>47.4</v>
      </c>
    </row>
    <row r="1556" spans="1:9" x14ac:dyDescent="0.25">
      <c r="A1556">
        <v>10410</v>
      </c>
      <c r="B1556">
        <v>41000</v>
      </c>
      <c r="C1556">
        <v>52200</v>
      </c>
      <c r="D1556">
        <v>800</v>
      </c>
      <c r="E1556">
        <v>800</v>
      </c>
      <c r="F1556" t="s">
        <v>210</v>
      </c>
      <c r="H1556">
        <f t="shared" si="24"/>
        <v>41</v>
      </c>
      <c r="I1556">
        <f t="shared" si="24"/>
        <v>48.2</v>
      </c>
    </row>
    <row r="1557" spans="1:9" x14ac:dyDescent="0.25">
      <c r="A1557">
        <v>10411</v>
      </c>
      <c r="B1557">
        <v>41000</v>
      </c>
      <c r="C1557">
        <v>53000</v>
      </c>
      <c r="D1557">
        <v>800</v>
      </c>
      <c r="E1557">
        <v>800</v>
      </c>
      <c r="F1557" t="s">
        <v>210</v>
      </c>
      <c r="H1557">
        <f t="shared" si="24"/>
        <v>41</v>
      </c>
      <c r="I1557">
        <f t="shared" si="24"/>
        <v>49</v>
      </c>
    </row>
    <row r="1558" spans="1:9" x14ac:dyDescent="0.25">
      <c r="A1558">
        <v>10412</v>
      </c>
      <c r="B1558">
        <v>41000</v>
      </c>
      <c r="C1558">
        <v>53800</v>
      </c>
      <c r="D1558">
        <v>800</v>
      </c>
      <c r="E1558">
        <v>800</v>
      </c>
      <c r="F1558" t="s">
        <v>210</v>
      </c>
      <c r="H1558">
        <f t="shared" si="24"/>
        <v>41</v>
      </c>
      <c r="I1558">
        <f t="shared" si="24"/>
        <v>49.8</v>
      </c>
    </row>
    <row r="1559" spans="1:9" x14ac:dyDescent="0.25">
      <c r="A1559">
        <v>10413</v>
      </c>
      <c r="B1559">
        <v>41000</v>
      </c>
      <c r="C1559">
        <v>54600</v>
      </c>
      <c r="D1559">
        <v>800</v>
      </c>
      <c r="E1559">
        <v>800</v>
      </c>
      <c r="F1559" t="s">
        <v>210</v>
      </c>
      <c r="H1559">
        <f t="shared" si="24"/>
        <v>41</v>
      </c>
      <c r="I1559">
        <f t="shared" si="24"/>
        <v>50.6</v>
      </c>
    </row>
    <row r="1560" spans="1:9" x14ac:dyDescent="0.25">
      <c r="A1560">
        <v>10414</v>
      </c>
      <c r="B1560">
        <v>41000</v>
      </c>
      <c r="C1560">
        <v>55400</v>
      </c>
      <c r="D1560">
        <v>800</v>
      </c>
      <c r="E1560">
        <v>800</v>
      </c>
      <c r="F1560" t="s">
        <v>210</v>
      </c>
      <c r="H1560">
        <f t="shared" si="24"/>
        <v>41</v>
      </c>
      <c r="I1560">
        <f t="shared" si="24"/>
        <v>51.4</v>
      </c>
    </row>
    <row r="1561" spans="1:9" x14ac:dyDescent="0.25">
      <c r="A1561">
        <v>10415</v>
      </c>
      <c r="B1561">
        <v>41000</v>
      </c>
      <c r="C1561">
        <v>56200</v>
      </c>
      <c r="D1561">
        <v>800</v>
      </c>
      <c r="E1561">
        <v>800</v>
      </c>
      <c r="F1561" t="s">
        <v>210</v>
      </c>
      <c r="H1561">
        <f t="shared" si="24"/>
        <v>41</v>
      </c>
      <c r="I1561">
        <f t="shared" si="24"/>
        <v>52.2</v>
      </c>
    </row>
    <row r="1562" spans="1:9" x14ac:dyDescent="0.25">
      <c r="A1562">
        <v>10501</v>
      </c>
      <c r="B1562">
        <v>43300</v>
      </c>
      <c r="C1562">
        <v>3000</v>
      </c>
      <c r="D1562">
        <v>800</v>
      </c>
      <c r="E1562">
        <v>800</v>
      </c>
      <c r="F1562" t="s">
        <v>212</v>
      </c>
      <c r="H1562">
        <f t="shared" si="24"/>
        <v>41</v>
      </c>
      <c r="I1562">
        <f t="shared" si="24"/>
        <v>53</v>
      </c>
    </row>
    <row r="1563" spans="1:9" x14ac:dyDescent="0.25">
      <c r="A1563">
        <v>10502</v>
      </c>
      <c r="B1563">
        <v>43300</v>
      </c>
      <c r="C1563">
        <v>3800</v>
      </c>
      <c r="D1563">
        <v>800</v>
      </c>
      <c r="E1563">
        <v>800</v>
      </c>
      <c r="F1563" t="s">
        <v>212</v>
      </c>
      <c r="H1563">
        <f t="shared" si="24"/>
        <v>41</v>
      </c>
      <c r="I1563">
        <f t="shared" si="24"/>
        <v>53.8</v>
      </c>
    </row>
    <row r="1564" spans="1:9" x14ac:dyDescent="0.25">
      <c r="A1564">
        <v>10503</v>
      </c>
      <c r="B1564">
        <v>43300</v>
      </c>
      <c r="C1564">
        <v>4600</v>
      </c>
      <c r="D1564">
        <v>800</v>
      </c>
      <c r="E1564">
        <v>800</v>
      </c>
      <c r="F1564" t="s">
        <v>212</v>
      </c>
      <c r="H1564">
        <f t="shared" si="24"/>
        <v>41</v>
      </c>
      <c r="I1564">
        <f t="shared" si="24"/>
        <v>54.6</v>
      </c>
    </row>
    <row r="1565" spans="1:9" x14ac:dyDescent="0.25">
      <c r="A1565">
        <v>10504</v>
      </c>
      <c r="B1565">
        <v>43300</v>
      </c>
      <c r="C1565">
        <v>5400</v>
      </c>
      <c r="D1565">
        <v>800</v>
      </c>
      <c r="E1565">
        <v>800</v>
      </c>
      <c r="F1565" t="s">
        <v>212</v>
      </c>
      <c r="H1565">
        <f t="shared" si="24"/>
        <v>41</v>
      </c>
      <c r="I1565">
        <f t="shared" si="24"/>
        <v>55.4</v>
      </c>
    </row>
    <row r="1566" spans="1:9" x14ac:dyDescent="0.25">
      <c r="A1566">
        <v>10505</v>
      </c>
      <c r="B1566">
        <v>43300</v>
      </c>
      <c r="C1566">
        <v>6200</v>
      </c>
      <c r="D1566">
        <v>800</v>
      </c>
      <c r="E1566">
        <v>800</v>
      </c>
      <c r="F1566" t="s">
        <v>212</v>
      </c>
      <c r="H1566">
        <f t="shared" si="24"/>
        <v>41</v>
      </c>
      <c r="I1566">
        <f t="shared" si="24"/>
        <v>56.2</v>
      </c>
    </row>
    <row r="1567" spans="1:9" x14ac:dyDescent="0.25">
      <c r="A1567">
        <v>10506</v>
      </c>
      <c r="B1567">
        <v>43300</v>
      </c>
      <c r="C1567">
        <v>7000</v>
      </c>
      <c r="D1567">
        <v>800</v>
      </c>
      <c r="E1567">
        <v>800</v>
      </c>
      <c r="F1567" t="s">
        <v>212</v>
      </c>
      <c r="H1567">
        <f t="shared" si="24"/>
        <v>43.3</v>
      </c>
      <c r="I1567">
        <f t="shared" si="24"/>
        <v>3</v>
      </c>
    </row>
    <row r="1568" spans="1:9" x14ac:dyDescent="0.25">
      <c r="A1568">
        <v>10507</v>
      </c>
      <c r="B1568">
        <v>43300</v>
      </c>
      <c r="C1568">
        <v>7800</v>
      </c>
      <c r="D1568">
        <v>800</v>
      </c>
      <c r="E1568">
        <v>800</v>
      </c>
      <c r="F1568" t="s">
        <v>212</v>
      </c>
      <c r="H1568">
        <f t="shared" si="24"/>
        <v>43.3</v>
      </c>
      <c r="I1568">
        <f t="shared" si="24"/>
        <v>3.8</v>
      </c>
    </row>
    <row r="1569" spans="1:9" x14ac:dyDescent="0.25">
      <c r="A1569">
        <v>10508</v>
      </c>
      <c r="B1569">
        <v>43300</v>
      </c>
      <c r="C1569">
        <v>8600</v>
      </c>
      <c r="D1569">
        <v>800</v>
      </c>
      <c r="E1569">
        <v>800</v>
      </c>
      <c r="F1569" t="s">
        <v>212</v>
      </c>
      <c r="H1569">
        <f t="shared" si="24"/>
        <v>43.3</v>
      </c>
      <c r="I1569">
        <f t="shared" si="24"/>
        <v>4.5999999999999996</v>
      </c>
    </row>
    <row r="1570" spans="1:9" x14ac:dyDescent="0.25">
      <c r="A1570">
        <v>10509</v>
      </c>
      <c r="B1570">
        <v>43300</v>
      </c>
      <c r="C1570">
        <v>9400</v>
      </c>
      <c r="D1570">
        <v>800</v>
      </c>
      <c r="E1570">
        <v>800</v>
      </c>
      <c r="F1570" t="s">
        <v>212</v>
      </c>
      <c r="H1570">
        <f t="shared" si="24"/>
        <v>43.3</v>
      </c>
      <c r="I1570">
        <f t="shared" si="24"/>
        <v>5.4</v>
      </c>
    </row>
    <row r="1571" spans="1:9" x14ac:dyDescent="0.25">
      <c r="A1571">
        <v>10510</v>
      </c>
      <c r="B1571">
        <v>43300</v>
      </c>
      <c r="C1571">
        <v>10200</v>
      </c>
      <c r="D1571">
        <v>800</v>
      </c>
      <c r="E1571">
        <v>800</v>
      </c>
      <c r="F1571" t="s">
        <v>212</v>
      </c>
      <c r="H1571">
        <f t="shared" si="24"/>
        <v>43.3</v>
      </c>
      <c r="I1571">
        <f t="shared" si="24"/>
        <v>6.2</v>
      </c>
    </row>
    <row r="1572" spans="1:9" x14ac:dyDescent="0.25">
      <c r="A1572">
        <v>10511</v>
      </c>
      <c r="B1572">
        <v>43300</v>
      </c>
      <c r="C1572">
        <v>11000</v>
      </c>
      <c r="D1572">
        <v>800</v>
      </c>
      <c r="E1572">
        <v>800</v>
      </c>
      <c r="F1572" t="s">
        <v>212</v>
      </c>
      <c r="H1572">
        <f t="shared" si="24"/>
        <v>43.3</v>
      </c>
      <c r="I1572">
        <f t="shared" si="24"/>
        <v>7</v>
      </c>
    </row>
    <row r="1573" spans="1:9" x14ac:dyDescent="0.25">
      <c r="A1573">
        <v>10512</v>
      </c>
      <c r="B1573">
        <v>43300</v>
      </c>
      <c r="C1573">
        <v>11800</v>
      </c>
      <c r="D1573">
        <v>800</v>
      </c>
      <c r="E1573">
        <v>800</v>
      </c>
      <c r="F1573" t="s">
        <v>212</v>
      </c>
      <c r="H1573">
        <f t="shared" si="24"/>
        <v>43.3</v>
      </c>
      <c r="I1573">
        <f t="shared" si="24"/>
        <v>7.8</v>
      </c>
    </row>
    <row r="1574" spans="1:9" x14ac:dyDescent="0.25">
      <c r="A1574">
        <v>10513</v>
      </c>
      <c r="B1574">
        <v>43300</v>
      </c>
      <c r="C1574">
        <v>12600</v>
      </c>
      <c r="D1574">
        <v>800</v>
      </c>
      <c r="E1574">
        <v>800</v>
      </c>
      <c r="F1574" t="s">
        <v>212</v>
      </c>
      <c r="H1574">
        <f t="shared" si="24"/>
        <v>43.3</v>
      </c>
      <c r="I1574">
        <f t="shared" si="24"/>
        <v>8.6</v>
      </c>
    </row>
    <row r="1575" spans="1:9" x14ac:dyDescent="0.25">
      <c r="A1575">
        <v>10514</v>
      </c>
      <c r="B1575">
        <v>43300</v>
      </c>
      <c r="C1575">
        <v>13400</v>
      </c>
      <c r="D1575">
        <v>800</v>
      </c>
      <c r="E1575">
        <v>800</v>
      </c>
      <c r="F1575" t="s">
        <v>212</v>
      </c>
      <c r="H1575">
        <f t="shared" si="24"/>
        <v>43.3</v>
      </c>
      <c r="I1575">
        <f t="shared" si="24"/>
        <v>9.4</v>
      </c>
    </row>
    <row r="1576" spans="1:9" x14ac:dyDescent="0.25">
      <c r="A1576">
        <v>10515</v>
      </c>
      <c r="B1576">
        <v>43300</v>
      </c>
      <c r="C1576">
        <v>14200</v>
      </c>
      <c r="D1576">
        <v>800</v>
      </c>
      <c r="E1576">
        <v>800</v>
      </c>
      <c r="F1576" t="s">
        <v>212</v>
      </c>
      <c r="H1576">
        <f t="shared" si="24"/>
        <v>43.3</v>
      </c>
      <c r="I1576">
        <f t="shared" si="24"/>
        <v>10.199999999999999</v>
      </c>
    </row>
    <row r="1577" spans="1:9" x14ac:dyDescent="0.25">
      <c r="A1577">
        <v>10601</v>
      </c>
      <c r="B1577">
        <v>44100</v>
      </c>
      <c r="C1577">
        <v>3000</v>
      </c>
      <c r="D1577">
        <v>800</v>
      </c>
      <c r="E1577">
        <v>800</v>
      </c>
      <c r="F1577" t="s">
        <v>214</v>
      </c>
      <c r="H1577">
        <f t="shared" si="24"/>
        <v>43.3</v>
      </c>
      <c r="I1577">
        <f t="shared" si="24"/>
        <v>11</v>
      </c>
    </row>
    <row r="1578" spans="1:9" x14ac:dyDescent="0.25">
      <c r="A1578">
        <v>10602</v>
      </c>
      <c r="B1578">
        <v>44100</v>
      </c>
      <c r="C1578">
        <v>3800</v>
      </c>
      <c r="D1578">
        <v>800</v>
      </c>
      <c r="E1578">
        <v>800</v>
      </c>
      <c r="F1578" t="s">
        <v>214</v>
      </c>
      <c r="H1578">
        <f t="shared" si="24"/>
        <v>43.3</v>
      </c>
      <c r="I1578">
        <f t="shared" si="24"/>
        <v>11.8</v>
      </c>
    </row>
    <row r="1579" spans="1:9" x14ac:dyDescent="0.25">
      <c r="A1579">
        <v>10603</v>
      </c>
      <c r="B1579">
        <v>44100</v>
      </c>
      <c r="C1579">
        <v>4600</v>
      </c>
      <c r="D1579">
        <v>800</v>
      </c>
      <c r="E1579">
        <v>800</v>
      </c>
      <c r="F1579" t="s">
        <v>214</v>
      </c>
      <c r="H1579">
        <f t="shared" si="24"/>
        <v>43.3</v>
      </c>
      <c r="I1579">
        <f t="shared" si="24"/>
        <v>12.6</v>
      </c>
    </row>
    <row r="1580" spans="1:9" x14ac:dyDescent="0.25">
      <c r="A1580">
        <v>10604</v>
      </c>
      <c r="B1580">
        <v>44100</v>
      </c>
      <c r="C1580">
        <v>5400</v>
      </c>
      <c r="D1580">
        <v>800</v>
      </c>
      <c r="E1580">
        <v>800</v>
      </c>
      <c r="F1580" t="s">
        <v>214</v>
      </c>
      <c r="H1580">
        <f t="shared" si="24"/>
        <v>43.3</v>
      </c>
      <c r="I1580">
        <f t="shared" si="24"/>
        <v>13.4</v>
      </c>
    </row>
    <row r="1581" spans="1:9" x14ac:dyDescent="0.25">
      <c r="A1581">
        <v>10605</v>
      </c>
      <c r="B1581">
        <v>44100</v>
      </c>
      <c r="C1581">
        <v>6200</v>
      </c>
      <c r="D1581">
        <v>800</v>
      </c>
      <c r="E1581">
        <v>800</v>
      </c>
      <c r="F1581" t="s">
        <v>214</v>
      </c>
      <c r="H1581">
        <f t="shared" si="24"/>
        <v>43.3</v>
      </c>
      <c r="I1581">
        <f t="shared" si="24"/>
        <v>14.2</v>
      </c>
    </row>
    <row r="1582" spans="1:9" x14ac:dyDescent="0.25">
      <c r="A1582">
        <v>10606</v>
      </c>
      <c r="B1582">
        <v>44100</v>
      </c>
      <c r="C1582">
        <v>7000</v>
      </c>
      <c r="D1582">
        <v>800</v>
      </c>
      <c r="E1582">
        <v>800</v>
      </c>
      <c r="F1582" t="s">
        <v>214</v>
      </c>
      <c r="H1582">
        <f t="shared" si="24"/>
        <v>44.1</v>
      </c>
      <c r="I1582">
        <f t="shared" si="24"/>
        <v>3</v>
      </c>
    </row>
    <row r="1583" spans="1:9" x14ac:dyDescent="0.25">
      <c r="A1583">
        <v>10607</v>
      </c>
      <c r="B1583">
        <v>44100</v>
      </c>
      <c r="C1583">
        <v>7800</v>
      </c>
      <c r="D1583">
        <v>800</v>
      </c>
      <c r="E1583">
        <v>800</v>
      </c>
      <c r="F1583" t="s">
        <v>214</v>
      </c>
      <c r="H1583">
        <f t="shared" si="24"/>
        <v>44.1</v>
      </c>
      <c r="I1583">
        <f t="shared" si="24"/>
        <v>3.8</v>
      </c>
    </row>
    <row r="1584" spans="1:9" x14ac:dyDescent="0.25">
      <c r="A1584">
        <v>10608</v>
      </c>
      <c r="B1584">
        <v>44100</v>
      </c>
      <c r="C1584">
        <v>8600</v>
      </c>
      <c r="D1584">
        <v>800</v>
      </c>
      <c r="E1584">
        <v>800</v>
      </c>
      <c r="F1584" t="s">
        <v>214</v>
      </c>
      <c r="H1584">
        <f t="shared" si="24"/>
        <v>44.1</v>
      </c>
      <c r="I1584">
        <f t="shared" si="24"/>
        <v>4.5999999999999996</v>
      </c>
    </row>
    <row r="1585" spans="1:9" x14ac:dyDescent="0.25">
      <c r="A1585">
        <v>10609</v>
      </c>
      <c r="B1585">
        <v>44100</v>
      </c>
      <c r="C1585">
        <v>9400</v>
      </c>
      <c r="D1585">
        <v>800</v>
      </c>
      <c r="E1585">
        <v>800</v>
      </c>
      <c r="F1585" t="s">
        <v>214</v>
      </c>
      <c r="H1585">
        <f t="shared" si="24"/>
        <v>44.1</v>
      </c>
      <c r="I1585">
        <f t="shared" si="24"/>
        <v>5.4</v>
      </c>
    </row>
    <row r="1586" spans="1:9" x14ac:dyDescent="0.25">
      <c r="A1586">
        <v>10610</v>
      </c>
      <c r="B1586">
        <v>44100</v>
      </c>
      <c r="C1586">
        <v>10200</v>
      </c>
      <c r="D1586">
        <v>800</v>
      </c>
      <c r="E1586">
        <v>800</v>
      </c>
      <c r="F1586" t="s">
        <v>214</v>
      </c>
      <c r="H1586">
        <f t="shared" si="24"/>
        <v>44.1</v>
      </c>
      <c r="I1586">
        <f t="shared" si="24"/>
        <v>6.2</v>
      </c>
    </row>
    <row r="1587" spans="1:9" x14ac:dyDescent="0.25">
      <c r="A1587">
        <v>10611</v>
      </c>
      <c r="B1587">
        <v>44100</v>
      </c>
      <c r="C1587">
        <v>11000</v>
      </c>
      <c r="D1587">
        <v>800</v>
      </c>
      <c r="E1587">
        <v>800</v>
      </c>
      <c r="F1587" t="s">
        <v>214</v>
      </c>
      <c r="H1587">
        <f t="shared" si="24"/>
        <v>44.1</v>
      </c>
      <c r="I1587">
        <f t="shared" si="24"/>
        <v>7</v>
      </c>
    </row>
    <row r="1588" spans="1:9" x14ac:dyDescent="0.25">
      <c r="A1588">
        <v>10612</v>
      </c>
      <c r="B1588">
        <v>44100</v>
      </c>
      <c r="C1588">
        <v>11800</v>
      </c>
      <c r="D1588">
        <v>800</v>
      </c>
      <c r="E1588">
        <v>800</v>
      </c>
      <c r="F1588" t="s">
        <v>214</v>
      </c>
      <c r="H1588">
        <f t="shared" si="24"/>
        <v>44.1</v>
      </c>
      <c r="I1588">
        <f t="shared" si="24"/>
        <v>7.8</v>
      </c>
    </row>
    <row r="1589" spans="1:9" x14ac:dyDescent="0.25">
      <c r="A1589">
        <v>10613</v>
      </c>
      <c r="B1589">
        <v>44100</v>
      </c>
      <c r="C1589">
        <v>12600</v>
      </c>
      <c r="D1589">
        <v>800</v>
      </c>
      <c r="E1589">
        <v>800</v>
      </c>
      <c r="F1589" t="s">
        <v>214</v>
      </c>
      <c r="H1589">
        <f t="shared" si="24"/>
        <v>44.1</v>
      </c>
      <c r="I1589">
        <f t="shared" si="24"/>
        <v>8.6</v>
      </c>
    </row>
    <row r="1590" spans="1:9" x14ac:dyDescent="0.25">
      <c r="A1590">
        <v>10614</v>
      </c>
      <c r="B1590">
        <v>44100</v>
      </c>
      <c r="C1590">
        <v>13400</v>
      </c>
      <c r="D1590">
        <v>800</v>
      </c>
      <c r="E1590">
        <v>800</v>
      </c>
      <c r="F1590" t="s">
        <v>214</v>
      </c>
      <c r="H1590">
        <f t="shared" si="24"/>
        <v>44.1</v>
      </c>
      <c r="I1590">
        <f t="shared" si="24"/>
        <v>9.4</v>
      </c>
    </row>
    <row r="1591" spans="1:9" x14ac:dyDescent="0.25">
      <c r="A1591">
        <v>10615</v>
      </c>
      <c r="B1591">
        <v>44100</v>
      </c>
      <c r="C1591">
        <v>14200</v>
      </c>
      <c r="D1591">
        <v>800</v>
      </c>
      <c r="E1591">
        <v>800</v>
      </c>
      <c r="F1591" t="s">
        <v>214</v>
      </c>
      <c r="H1591">
        <f t="shared" si="24"/>
        <v>44.1</v>
      </c>
      <c r="I1591">
        <f t="shared" si="24"/>
        <v>10.199999999999999</v>
      </c>
    </row>
    <row r="1592" spans="1:9" x14ac:dyDescent="0.25">
      <c r="A1592">
        <v>10701</v>
      </c>
      <c r="B1592">
        <v>43300</v>
      </c>
      <c r="C1592">
        <v>17000</v>
      </c>
      <c r="D1592">
        <v>800</v>
      </c>
      <c r="E1592">
        <v>800</v>
      </c>
      <c r="F1592" t="s">
        <v>216</v>
      </c>
      <c r="H1592">
        <f t="shared" si="24"/>
        <v>44.1</v>
      </c>
      <c r="I1592">
        <f t="shared" si="24"/>
        <v>11</v>
      </c>
    </row>
    <row r="1593" spans="1:9" x14ac:dyDescent="0.25">
      <c r="A1593">
        <v>10702</v>
      </c>
      <c r="B1593">
        <v>43300</v>
      </c>
      <c r="C1593">
        <v>17800</v>
      </c>
      <c r="D1593">
        <v>800</v>
      </c>
      <c r="E1593">
        <v>800</v>
      </c>
      <c r="F1593" t="s">
        <v>216</v>
      </c>
      <c r="H1593">
        <f t="shared" si="24"/>
        <v>44.1</v>
      </c>
      <c r="I1593">
        <f t="shared" si="24"/>
        <v>11.8</v>
      </c>
    </row>
    <row r="1594" spans="1:9" x14ac:dyDescent="0.25">
      <c r="A1594">
        <v>10703</v>
      </c>
      <c r="B1594">
        <v>43300</v>
      </c>
      <c r="C1594">
        <v>18600</v>
      </c>
      <c r="D1594">
        <v>800</v>
      </c>
      <c r="E1594">
        <v>800</v>
      </c>
      <c r="F1594" t="s">
        <v>216</v>
      </c>
      <c r="H1594">
        <f t="shared" si="24"/>
        <v>44.1</v>
      </c>
      <c r="I1594">
        <f t="shared" si="24"/>
        <v>12.6</v>
      </c>
    </row>
    <row r="1595" spans="1:9" x14ac:dyDescent="0.25">
      <c r="A1595">
        <v>10704</v>
      </c>
      <c r="B1595">
        <v>43300</v>
      </c>
      <c r="C1595">
        <v>19400</v>
      </c>
      <c r="D1595">
        <v>800</v>
      </c>
      <c r="E1595">
        <v>800</v>
      </c>
      <c r="F1595" t="s">
        <v>216</v>
      </c>
      <c r="H1595">
        <f t="shared" si="24"/>
        <v>44.1</v>
      </c>
      <c r="I1595">
        <f t="shared" si="24"/>
        <v>13.4</v>
      </c>
    </row>
    <row r="1596" spans="1:9" x14ac:dyDescent="0.25">
      <c r="A1596">
        <v>10705</v>
      </c>
      <c r="B1596">
        <v>43300</v>
      </c>
      <c r="C1596">
        <v>20200</v>
      </c>
      <c r="D1596">
        <v>800</v>
      </c>
      <c r="E1596">
        <v>800</v>
      </c>
      <c r="F1596" t="s">
        <v>216</v>
      </c>
      <c r="H1596">
        <f t="shared" si="24"/>
        <v>44.1</v>
      </c>
      <c r="I1596">
        <f t="shared" si="24"/>
        <v>14.2</v>
      </c>
    </row>
    <row r="1597" spans="1:9" x14ac:dyDescent="0.25">
      <c r="A1597">
        <v>10706</v>
      </c>
      <c r="B1597">
        <v>43300</v>
      </c>
      <c r="C1597">
        <v>21000</v>
      </c>
      <c r="D1597">
        <v>800</v>
      </c>
      <c r="E1597">
        <v>800</v>
      </c>
      <c r="F1597" t="s">
        <v>216</v>
      </c>
      <c r="H1597">
        <f t="shared" si="24"/>
        <v>43.3</v>
      </c>
      <c r="I1597">
        <f t="shared" si="24"/>
        <v>17</v>
      </c>
    </row>
    <row r="1598" spans="1:9" x14ac:dyDescent="0.25">
      <c r="A1598">
        <v>10707</v>
      </c>
      <c r="B1598">
        <v>43300</v>
      </c>
      <c r="C1598">
        <v>21800</v>
      </c>
      <c r="D1598">
        <v>800</v>
      </c>
      <c r="E1598">
        <v>800</v>
      </c>
      <c r="F1598" t="s">
        <v>216</v>
      </c>
      <c r="H1598">
        <f t="shared" si="24"/>
        <v>43.3</v>
      </c>
      <c r="I1598">
        <f t="shared" si="24"/>
        <v>17.8</v>
      </c>
    </row>
    <row r="1599" spans="1:9" x14ac:dyDescent="0.25">
      <c r="A1599">
        <v>10708</v>
      </c>
      <c r="B1599">
        <v>43300</v>
      </c>
      <c r="C1599">
        <v>22600</v>
      </c>
      <c r="D1599">
        <v>800</v>
      </c>
      <c r="E1599">
        <v>800</v>
      </c>
      <c r="F1599" t="s">
        <v>216</v>
      </c>
      <c r="H1599">
        <f t="shared" si="24"/>
        <v>43.3</v>
      </c>
      <c r="I1599">
        <f t="shared" si="24"/>
        <v>18.600000000000001</v>
      </c>
    </row>
    <row r="1600" spans="1:9" x14ac:dyDescent="0.25">
      <c r="A1600">
        <v>10709</v>
      </c>
      <c r="B1600">
        <v>43300</v>
      </c>
      <c r="C1600">
        <v>23400</v>
      </c>
      <c r="D1600">
        <v>800</v>
      </c>
      <c r="E1600">
        <v>800</v>
      </c>
      <c r="F1600" t="s">
        <v>216</v>
      </c>
      <c r="H1600">
        <f t="shared" si="24"/>
        <v>43.3</v>
      </c>
      <c r="I1600">
        <f t="shared" si="24"/>
        <v>19.399999999999999</v>
      </c>
    </row>
    <row r="1601" spans="1:9" x14ac:dyDescent="0.25">
      <c r="A1601">
        <v>10710</v>
      </c>
      <c r="B1601">
        <v>43300</v>
      </c>
      <c r="C1601">
        <v>24200</v>
      </c>
      <c r="D1601">
        <v>800</v>
      </c>
      <c r="E1601">
        <v>800</v>
      </c>
      <c r="F1601" t="s">
        <v>216</v>
      </c>
      <c r="H1601">
        <f t="shared" si="24"/>
        <v>43.3</v>
      </c>
      <c r="I1601">
        <f t="shared" si="24"/>
        <v>20.2</v>
      </c>
    </row>
    <row r="1602" spans="1:9" x14ac:dyDescent="0.25">
      <c r="A1602">
        <v>10711</v>
      </c>
      <c r="B1602">
        <v>43300</v>
      </c>
      <c r="C1602">
        <v>25000</v>
      </c>
      <c r="D1602">
        <v>800</v>
      </c>
      <c r="E1602">
        <v>800</v>
      </c>
      <c r="F1602" t="s">
        <v>216</v>
      </c>
      <c r="H1602">
        <f t="shared" si="24"/>
        <v>43.3</v>
      </c>
      <c r="I1602">
        <f t="shared" si="24"/>
        <v>21</v>
      </c>
    </row>
    <row r="1603" spans="1:9" x14ac:dyDescent="0.25">
      <c r="A1603">
        <v>10712</v>
      </c>
      <c r="B1603">
        <v>43300</v>
      </c>
      <c r="C1603">
        <v>25800</v>
      </c>
      <c r="D1603">
        <v>800</v>
      </c>
      <c r="E1603">
        <v>800</v>
      </c>
      <c r="F1603" t="s">
        <v>216</v>
      </c>
      <c r="H1603">
        <f t="shared" si="24"/>
        <v>43.3</v>
      </c>
      <c r="I1603">
        <f t="shared" si="24"/>
        <v>21.8</v>
      </c>
    </row>
    <row r="1604" spans="1:9" x14ac:dyDescent="0.25">
      <c r="A1604">
        <v>10713</v>
      </c>
      <c r="B1604">
        <v>43300</v>
      </c>
      <c r="C1604">
        <v>26600</v>
      </c>
      <c r="D1604">
        <v>800</v>
      </c>
      <c r="E1604">
        <v>800</v>
      </c>
      <c r="F1604" t="s">
        <v>216</v>
      </c>
      <c r="H1604">
        <f t="shared" si="24"/>
        <v>43.3</v>
      </c>
      <c r="I1604">
        <f t="shared" si="24"/>
        <v>22.6</v>
      </c>
    </row>
    <row r="1605" spans="1:9" x14ac:dyDescent="0.25">
      <c r="A1605">
        <v>10714</v>
      </c>
      <c r="B1605">
        <v>43300</v>
      </c>
      <c r="C1605">
        <v>27400</v>
      </c>
      <c r="D1605">
        <v>800</v>
      </c>
      <c r="E1605">
        <v>800</v>
      </c>
      <c r="F1605" t="s">
        <v>216</v>
      </c>
      <c r="H1605">
        <f t="shared" si="24"/>
        <v>43.3</v>
      </c>
      <c r="I1605">
        <f t="shared" si="24"/>
        <v>23.4</v>
      </c>
    </row>
    <row r="1606" spans="1:9" x14ac:dyDescent="0.25">
      <c r="A1606">
        <v>10715</v>
      </c>
      <c r="B1606">
        <v>43300</v>
      </c>
      <c r="C1606">
        <v>28200</v>
      </c>
      <c r="D1606">
        <v>800</v>
      </c>
      <c r="E1606">
        <v>800</v>
      </c>
      <c r="F1606" t="s">
        <v>216</v>
      </c>
      <c r="H1606">
        <f t="shared" si="24"/>
        <v>43.3</v>
      </c>
      <c r="I1606">
        <f t="shared" si="24"/>
        <v>24.2</v>
      </c>
    </row>
    <row r="1607" spans="1:9" x14ac:dyDescent="0.25">
      <c r="A1607">
        <v>10801</v>
      </c>
      <c r="B1607">
        <v>44100</v>
      </c>
      <c r="C1607">
        <v>17000</v>
      </c>
      <c r="D1607">
        <v>800</v>
      </c>
      <c r="E1607">
        <v>800</v>
      </c>
      <c r="F1607" t="s">
        <v>218</v>
      </c>
      <c r="H1607">
        <f t="shared" si="24"/>
        <v>43.3</v>
      </c>
      <c r="I1607">
        <f t="shared" si="24"/>
        <v>25</v>
      </c>
    </row>
    <row r="1608" spans="1:9" x14ac:dyDescent="0.25">
      <c r="A1608">
        <v>10802</v>
      </c>
      <c r="B1608">
        <v>44100</v>
      </c>
      <c r="C1608">
        <v>17800</v>
      </c>
      <c r="D1608">
        <v>800</v>
      </c>
      <c r="E1608">
        <v>800</v>
      </c>
      <c r="F1608" t="s">
        <v>218</v>
      </c>
      <c r="H1608">
        <f t="shared" ref="H1608:I1671" si="25">B1603/1000</f>
        <v>43.3</v>
      </c>
      <c r="I1608">
        <f t="shared" si="25"/>
        <v>25.8</v>
      </c>
    </row>
    <row r="1609" spans="1:9" x14ac:dyDescent="0.25">
      <c r="A1609">
        <v>10803</v>
      </c>
      <c r="B1609">
        <v>44100</v>
      </c>
      <c r="C1609">
        <v>18600</v>
      </c>
      <c r="D1609">
        <v>800</v>
      </c>
      <c r="E1609">
        <v>800</v>
      </c>
      <c r="F1609" t="s">
        <v>218</v>
      </c>
      <c r="H1609">
        <f t="shared" si="25"/>
        <v>43.3</v>
      </c>
      <c r="I1609">
        <f t="shared" si="25"/>
        <v>26.6</v>
      </c>
    </row>
    <row r="1610" spans="1:9" x14ac:dyDescent="0.25">
      <c r="A1610">
        <v>10804</v>
      </c>
      <c r="B1610">
        <v>44100</v>
      </c>
      <c r="C1610">
        <v>19400</v>
      </c>
      <c r="D1610">
        <v>800</v>
      </c>
      <c r="E1610">
        <v>800</v>
      </c>
      <c r="F1610" t="s">
        <v>218</v>
      </c>
      <c r="H1610">
        <f t="shared" si="25"/>
        <v>43.3</v>
      </c>
      <c r="I1610">
        <f t="shared" si="25"/>
        <v>27.4</v>
      </c>
    </row>
    <row r="1611" spans="1:9" x14ac:dyDescent="0.25">
      <c r="A1611">
        <v>10805</v>
      </c>
      <c r="B1611">
        <v>44100</v>
      </c>
      <c r="C1611">
        <v>20200</v>
      </c>
      <c r="D1611">
        <v>800</v>
      </c>
      <c r="E1611">
        <v>800</v>
      </c>
      <c r="F1611" t="s">
        <v>218</v>
      </c>
      <c r="H1611">
        <f t="shared" si="25"/>
        <v>43.3</v>
      </c>
      <c r="I1611">
        <f t="shared" si="25"/>
        <v>28.2</v>
      </c>
    </row>
    <row r="1612" spans="1:9" x14ac:dyDescent="0.25">
      <c r="A1612">
        <v>10806</v>
      </c>
      <c r="B1612">
        <v>44100</v>
      </c>
      <c r="C1612">
        <v>21000</v>
      </c>
      <c r="D1612">
        <v>800</v>
      </c>
      <c r="E1612">
        <v>800</v>
      </c>
      <c r="F1612" t="s">
        <v>218</v>
      </c>
      <c r="H1612">
        <f t="shared" si="25"/>
        <v>44.1</v>
      </c>
      <c r="I1612">
        <f t="shared" si="25"/>
        <v>17</v>
      </c>
    </row>
    <row r="1613" spans="1:9" x14ac:dyDescent="0.25">
      <c r="A1613">
        <v>10807</v>
      </c>
      <c r="B1613">
        <v>44100</v>
      </c>
      <c r="C1613">
        <v>21800</v>
      </c>
      <c r="D1613">
        <v>800</v>
      </c>
      <c r="E1613">
        <v>800</v>
      </c>
      <c r="F1613" t="s">
        <v>218</v>
      </c>
      <c r="H1613">
        <f t="shared" si="25"/>
        <v>44.1</v>
      </c>
      <c r="I1613">
        <f t="shared" si="25"/>
        <v>17.8</v>
      </c>
    </row>
    <row r="1614" spans="1:9" x14ac:dyDescent="0.25">
      <c r="A1614">
        <v>10808</v>
      </c>
      <c r="B1614">
        <v>44100</v>
      </c>
      <c r="C1614">
        <v>22600</v>
      </c>
      <c r="D1614">
        <v>800</v>
      </c>
      <c r="E1614">
        <v>800</v>
      </c>
      <c r="F1614" t="s">
        <v>218</v>
      </c>
      <c r="H1614">
        <f t="shared" si="25"/>
        <v>44.1</v>
      </c>
      <c r="I1614">
        <f t="shared" si="25"/>
        <v>18.600000000000001</v>
      </c>
    </row>
    <row r="1615" spans="1:9" x14ac:dyDescent="0.25">
      <c r="A1615">
        <v>10809</v>
      </c>
      <c r="B1615">
        <v>44100</v>
      </c>
      <c r="C1615">
        <v>23400</v>
      </c>
      <c r="D1615">
        <v>800</v>
      </c>
      <c r="E1615">
        <v>800</v>
      </c>
      <c r="F1615" t="s">
        <v>218</v>
      </c>
      <c r="H1615">
        <f t="shared" si="25"/>
        <v>44.1</v>
      </c>
      <c r="I1615">
        <f t="shared" si="25"/>
        <v>19.399999999999999</v>
      </c>
    </row>
    <row r="1616" spans="1:9" x14ac:dyDescent="0.25">
      <c r="A1616">
        <v>10810</v>
      </c>
      <c r="B1616">
        <v>44100</v>
      </c>
      <c r="C1616">
        <v>24200</v>
      </c>
      <c r="D1616">
        <v>800</v>
      </c>
      <c r="E1616">
        <v>800</v>
      </c>
      <c r="F1616" t="s">
        <v>218</v>
      </c>
      <c r="H1616">
        <f t="shared" si="25"/>
        <v>44.1</v>
      </c>
      <c r="I1616">
        <f t="shared" si="25"/>
        <v>20.2</v>
      </c>
    </row>
    <row r="1617" spans="1:9" x14ac:dyDescent="0.25">
      <c r="A1617">
        <v>10811</v>
      </c>
      <c r="B1617">
        <v>44100</v>
      </c>
      <c r="C1617">
        <v>25000</v>
      </c>
      <c r="D1617">
        <v>800</v>
      </c>
      <c r="E1617">
        <v>800</v>
      </c>
      <c r="F1617" t="s">
        <v>218</v>
      </c>
      <c r="H1617">
        <f t="shared" si="25"/>
        <v>44.1</v>
      </c>
      <c r="I1617">
        <f t="shared" si="25"/>
        <v>21</v>
      </c>
    </row>
    <row r="1618" spans="1:9" x14ac:dyDescent="0.25">
      <c r="A1618">
        <v>10812</v>
      </c>
      <c r="B1618">
        <v>44100</v>
      </c>
      <c r="C1618">
        <v>25800</v>
      </c>
      <c r="D1618">
        <v>800</v>
      </c>
      <c r="E1618">
        <v>800</v>
      </c>
      <c r="F1618" t="s">
        <v>218</v>
      </c>
      <c r="H1618">
        <f t="shared" si="25"/>
        <v>44.1</v>
      </c>
      <c r="I1618">
        <f t="shared" si="25"/>
        <v>21.8</v>
      </c>
    </row>
    <row r="1619" spans="1:9" x14ac:dyDescent="0.25">
      <c r="A1619">
        <v>10813</v>
      </c>
      <c r="B1619">
        <v>44100</v>
      </c>
      <c r="C1619">
        <v>26600</v>
      </c>
      <c r="D1619">
        <v>800</v>
      </c>
      <c r="E1619">
        <v>800</v>
      </c>
      <c r="F1619" t="s">
        <v>218</v>
      </c>
      <c r="H1619">
        <f t="shared" si="25"/>
        <v>44.1</v>
      </c>
      <c r="I1619">
        <f t="shared" si="25"/>
        <v>22.6</v>
      </c>
    </row>
    <row r="1620" spans="1:9" x14ac:dyDescent="0.25">
      <c r="A1620">
        <v>10814</v>
      </c>
      <c r="B1620">
        <v>44100</v>
      </c>
      <c r="C1620">
        <v>27400</v>
      </c>
      <c r="D1620">
        <v>800</v>
      </c>
      <c r="E1620">
        <v>800</v>
      </c>
      <c r="F1620" t="s">
        <v>218</v>
      </c>
      <c r="H1620">
        <f t="shared" si="25"/>
        <v>44.1</v>
      </c>
      <c r="I1620">
        <f t="shared" si="25"/>
        <v>23.4</v>
      </c>
    </row>
    <row r="1621" spans="1:9" x14ac:dyDescent="0.25">
      <c r="A1621">
        <v>10815</v>
      </c>
      <c r="B1621">
        <v>44100</v>
      </c>
      <c r="C1621">
        <v>28200</v>
      </c>
      <c r="D1621">
        <v>800</v>
      </c>
      <c r="E1621">
        <v>800</v>
      </c>
      <c r="F1621" t="s">
        <v>218</v>
      </c>
      <c r="H1621">
        <f t="shared" si="25"/>
        <v>44.1</v>
      </c>
      <c r="I1621">
        <f t="shared" si="25"/>
        <v>24.2</v>
      </c>
    </row>
    <row r="1622" spans="1:9" x14ac:dyDescent="0.25">
      <c r="A1622">
        <v>10901</v>
      </c>
      <c r="B1622">
        <v>43300</v>
      </c>
      <c r="C1622">
        <v>31000</v>
      </c>
      <c r="D1622">
        <v>800</v>
      </c>
      <c r="E1622">
        <v>800</v>
      </c>
      <c r="F1622" t="s">
        <v>220</v>
      </c>
      <c r="H1622">
        <f t="shared" si="25"/>
        <v>44.1</v>
      </c>
      <c r="I1622">
        <f t="shared" si="25"/>
        <v>25</v>
      </c>
    </row>
    <row r="1623" spans="1:9" x14ac:dyDescent="0.25">
      <c r="A1623">
        <v>10902</v>
      </c>
      <c r="B1623">
        <v>43300</v>
      </c>
      <c r="C1623">
        <v>31800</v>
      </c>
      <c r="D1623">
        <v>800</v>
      </c>
      <c r="E1623">
        <v>800</v>
      </c>
      <c r="F1623" t="s">
        <v>220</v>
      </c>
      <c r="H1623">
        <f t="shared" si="25"/>
        <v>44.1</v>
      </c>
      <c r="I1623">
        <f t="shared" si="25"/>
        <v>25.8</v>
      </c>
    </row>
    <row r="1624" spans="1:9" x14ac:dyDescent="0.25">
      <c r="A1624">
        <v>10903</v>
      </c>
      <c r="B1624">
        <v>43300</v>
      </c>
      <c r="C1624">
        <v>32600</v>
      </c>
      <c r="D1624">
        <v>800</v>
      </c>
      <c r="E1624">
        <v>800</v>
      </c>
      <c r="F1624" t="s">
        <v>220</v>
      </c>
      <c r="H1624">
        <f t="shared" si="25"/>
        <v>44.1</v>
      </c>
      <c r="I1624">
        <f t="shared" si="25"/>
        <v>26.6</v>
      </c>
    </row>
    <row r="1625" spans="1:9" x14ac:dyDescent="0.25">
      <c r="A1625">
        <v>10904</v>
      </c>
      <c r="B1625">
        <v>43300</v>
      </c>
      <c r="C1625">
        <v>33400</v>
      </c>
      <c r="D1625">
        <v>800</v>
      </c>
      <c r="E1625">
        <v>800</v>
      </c>
      <c r="F1625" t="s">
        <v>220</v>
      </c>
      <c r="H1625">
        <f t="shared" si="25"/>
        <v>44.1</v>
      </c>
      <c r="I1625">
        <f t="shared" si="25"/>
        <v>27.4</v>
      </c>
    </row>
    <row r="1626" spans="1:9" x14ac:dyDescent="0.25">
      <c r="A1626">
        <v>10905</v>
      </c>
      <c r="B1626">
        <v>43300</v>
      </c>
      <c r="C1626">
        <v>34200</v>
      </c>
      <c r="D1626">
        <v>800</v>
      </c>
      <c r="E1626">
        <v>800</v>
      </c>
      <c r="F1626" t="s">
        <v>220</v>
      </c>
      <c r="H1626">
        <f t="shared" si="25"/>
        <v>44.1</v>
      </c>
      <c r="I1626">
        <f t="shared" si="25"/>
        <v>28.2</v>
      </c>
    </row>
    <row r="1627" spans="1:9" x14ac:dyDescent="0.25">
      <c r="A1627">
        <v>10906</v>
      </c>
      <c r="B1627">
        <v>43300</v>
      </c>
      <c r="C1627">
        <v>35000</v>
      </c>
      <c r="D1627">
        <v>800</v>
      </c>
      <c r="E1627">
        <v>800</v>
      </c>
      <c r="F1627" t="s">
        <v>220</v>
      </c>
      <c r="H1627">
        <f t="shared" si="25"/>
        <v>43.3</v>
      </c>
      <c r="I1627">
        <f t="shared" si="25"/>
        <v>31</v>
      </c>
    </row>
    <row r="1628" spans="1:9" x14ac:dyDescent="0.25">
      <c r="A1628">
        <v>10907</v>
      </c>
      <c r="B1628">
        <v>43300</v>
      </c>
      <c r="C1628">
        <v>35800</v>
      </c>
      <c r="D1628">
        <v>800</v>
      </c>
      <c r="E1628">
        <v>800</v>
      </c>
      <c r="F1628" t="s">
        <v>220</v>
      </c>
      <c r="H1628">
        <f t="shared" si="25"/>
        <v>43.3</v>
      </c>
      <c r="I1628">
        <f t="shared" si="25"/>
        <v>31.8</v>
      </c>
    </row>
    <row r="1629" spans="1:9" x14ac:dyDescent="0.25">
      <c r="A1629">
        <v>10908</v>
      </c>
      <c r="B1629">
        <v>43300</v>
      </c>
      <c r="C1629">
        <v>36600</v>
      </c>
      <c r="D1629">
        <v>800</v>
      </c>
      <c r="E1629">
        <v>800</v>
      </c>
      <c r="F1629" t="s">
        <v>220</v>
      </c>
      <c r="H1629">
        <f t="shared" si="25"/>
        <v>43.3</v>
      </c>
      <c r="I1629">
        <f t="shared" si="25"/>
        <v>32.6</v>
      </c>
    </row>
    <row r="1630" spans="1:9" x14ac:dyDescent="0.25">
      <c r="A1630">
        <v>10909</v>
      </c>
      <c r="B1630">
        <v>43300</v>
      </c>
      <c r="C1630">
        <v>37400</v>
      </c>
      <c r="D1630">
        <v>800</v>
      </c>
      <c r="E1630">
        <v>800</v>
      </c>
      <c r="F1630" t="s">
        <v>220</v>
      </c>
      <c r="H1630">
        <f t="shared" si="25"/>
        <v>43.3</v>
      </c>
      <c r="I1630">
        <f t="shared" si="25"/>
        <v>33.4</v>
      </c>
    </row>
    <row r="1631" spans="1:9" x14ac:dyDescent="0.25">
      <c r="A1631">
        <v>10910</v>
      </c>
      <c r="B1631">
        <v>43300</v>
      </c>
      <c r="C1631">
        <v>38200</v>
      </c>
      <c r="D1631">
        <v>800</v>
      </c>
      <c r="E1631">
        <v>800</v>
      </c>
      <c r="F1631" t="s">
        <v>220</v>
      </c>
      <c r="H1631">
        <f t="shared" si="25"/>
        <v>43.3</v>
      </c>
      <c r="I1631">
        <f t="shared" si="25"/>
        <v>34.200000000000003</v>
      </c>
    </row>
    <row r="1632" spans="1:9" x14ac:dyDescent="0.25">
      <c r="A1632">
        <v>10911</v>
      </c>
      <c r="B1632">
        <v>43300</v>
      </c>
      <c r="C1632">
        <v>39000</v>
      </c>
      <c r="D1632">
        <v>800</v>
      </c>
      <c r="E1632">
        <v>800</v>
      </c>
      <c r="F1632" t="s">
        <v>220</v>
      </c>
      <c r="H1632">
        <f t="shared" si="25"/>
        <v>43.3</v>
      </c>
      <c r="I1632">
        <f t="shared" si="25"/>
        <v>35</v>
      </c>
    </row>
    <row r="1633" spans="1:9" x14ac:dyDescent="0.25">
      <c r="A1633">
        <v>10912</v>
      </c>
      <c r="B1633">
        <v>43300</v>
      </c>
      <c r="C1633">
        <v>39800</v>
      </c>
      <c r="D1633">
        <v>800</v>
      </c>
      <c r="E1633">
        <v>800</v>
      </c>
      <c r="F1633" t="s">
        <v>220</v>
      </c>
      <c r="H1633">
        <f t="shared" si="25"/>
        <v>43.3</v>
      </c>
      <c r="I1633">
        <f t="shared" si="25"/>
        <v>35.799999999999997</v>
      </c>
    </row>
    <row r="1634" spans="1:9" x14ac:dyDescent="0.25">
      <c r="A1634">
        <v>10913</v>
      </c>
      <c r="B1634">
        <v>43300</v>
      </c>
      <c r="C1634">
        <v>40600</v>
      </c>
      <c r="D1634">
        <v>800</v>
      </c>
      <c r="E1634">
        <v>800</v>
      </c>
      <c r="F1634" t="s">
        <v>220</v>
      </c>
      <c r="H1634">
        <f t="shared" si="25"/>
        <v>43.3</v>
      </c>
      <c r="I1634">
        <f t="shared" si="25"/>
        <v>36.6</v>
      </c>
    </row>
    <row r="1635" spans="1:9" x14ac:dyDescent="0.25">
      <c r="A1635">
        <v>10914</v>
      </c>
      <c r="B1635">
        <v>43300</v>
      </c>
      <c r="C1635">
        <v>41400</v>
      </c>
      <c r="D1635">
        <v>800</v>
      </c>
      <c r="E1635">
        <v>800</v>
      </c>
      <c r="F1635" t="s">
        <v>220</v>
      </c>
      <c r="H1635">
        <f t="shared" si="25"/>
        <v>43.3</v>
      </c>
      <c r="I1635">
        <f t="shared" si="25"/>
        <v>37.4</v>
      </c>
    </row>
    <row r="1636" spans="1:9" x14ac:dyDescent="0.25">
      <c r="A1636">
        <v>10915</v>
      </c>
      <c r="B1636">
        <v>43300</v>
      </c>
      <c r="C1636">
        <v>42200</v>
      </c>
      <c r="D1636">
        <v>800</v>
      </c>
      <c r="E1636">
        <v>800</v>
      </c>
      <c r="F1636" t="s">
        <v>220</v>
      </c>
      <c r="H1636">
        <f t="shared" si="25"/>
        <v>43.3</v>
      </c>
      <c r="I1636">
        <f t="shared" si="25"/>
        <v>38.200000000000003</v>
      </c>
    </row>
    <row r="1637" spans="1:9" x14ac:dyDescent="0.25">
      <c r="A1637">
        <v>11001</v>
      </c>
      <c r="B1637">
        <v>44100</v>
      </c>
      <c r="C1637">
        <v>31000</v>
      </c>
      <c r="D1637">
        <v>800</v>
      </c>
      <c r="E1637">
        <v>800</v>
      </c>
      <c r="F1637" t="s">
        <v>222</v>
      </c>
      <c r="H1637">
        <f t="shared" si="25"/>
        <v>43.3</v>
      </c>
      <c r="I1637">
        <f t="shared" si="25"/>
        <v>39</v>
      </c>
    </row>
    <row r="1638" spans="1:9" x14ac:dyDescent="0.25">
      <c r="A1638">
        <v>11002</v>
      </c>
      <c r="B1638">
        <v>44100</v>
      </c>
      <c r="C1638">
        <v>31800</v>
      </c>
      <c r="D1638">
        <v>800</v>
      </c>
      <c r="E1638">
        <v>800</v>
      </c>
      <c r="F1638" t="s">
        <v>222</v>
      </c>
      <c r="H1638">
        <f t="shared" si="25"/>
        <v>43.3</v>
      </c>
      <c r="I1638">
        <f t="shared" si="25"/>
        <v>39.799999999999997</v>
      </c>
    </row>
    <row r="1639" spans="1:9" x14ac:dyDescent="0.25">
      <c r="A1639">
        <v>11003</v>
      </c>
      <c r="B1639">
        <v>44100</v>
      </c>
      <c r="C1639">
        <v>32600</v>
      </c>
      <c r="D1639">
        <v>800</v>
      </c>
      <c r="E1639">
        <v>800</v>
      </c>
      <c r="F1639" t="s">
        <v>222</v>
      </c>
      <c r="H1639">
        <f t="shared" si="25"/>
        <v>43.3</v>
      </c>
      <c r="I1639">
        <f t="shared" si="25"/>
        <v>40.6</v>
      </c>
    </row>
    <row r="1640" spans="1:9" x14ac:dyDescent="0.25">
      <c r="A1640">
        <v>11004</v>
      </c>
      <c r="B1640">
        <v>44100</v>
      </c>
      <c r="C1640">
        <v>33400</v>
      </c>
      <c r="D1640">
        <v>800</v>
      </c>
      <c r="E1640">
        <v>800</v>
      </c>
      <c r="F1640" t="s">
        <v>222</v>
      </c>
      <c r="H1640">
        <f t="shared" si="25"/>
        <v>43.3</v>
      </c>
      <c r="I1640">
        <f t="shared" si="25"/>
        <v>41.4</v>
      </c>
    </row>
    <row r="1641" spans="1:9" x14ac:dyDescent="0.25">
      <c r="A1641">
        <v>11005</v>
      </c>
      <c r="B1641">
        <v>44100</v>
      </c>
      <c r="C1641">
        <v>34200</v>
      </c>
      <c r="D1641">
        <v>800</v>
      </c>
      <c r="E1641">
        <v>800</v>
      </c>
      <c r="F1641" t="s">
        <v>222</v>
      </c>
      <c r="H1641">
        <f t="shared" si="25"/>
        <v>43.3</v>
      </c>
      <c r="I1641">
        <f t="shared" si="25"/>
        <v>42.2</v>
      </c>
    </row>
    <row r="1642" spans="1:9" x14ac:dyDescent="0.25">
      <c r="A1642">
        <v>11006</v>
      </c>
      <c r="B1642">
        <v>44100</v>
      </c>
      <c r="C1642">
        <v>35000</v>
      </c>
      <c r="D1642">
        <v>800</v>
      </c>
      <c r="E1642">
        <v>800</v>
      </c>
      <c r="F1642" t="s">
        <v>222</v>
      </c>
      <c r="H1642">
        <f t="shared" si="25"/>
        <v>44.1</v>
      </c>
      <c r="I1642">
        <f t="shared" si="25"/>
        <v>31</v>
      </c>
    </row>
    <row r="1643" spans="1:9" x14ac:dyDescent="0.25">
      <c r="A1643">
        <v>11007</v>
      </c>
      <c r="B1643">
        <v>44100</v>
      </c>
      <c r="C1643">
        <v>35800</v>
      </c>
      <c r="D1643">
        <v>800</v>
      </c>
      <c r="E1643">
        <v>800</v>
      </c>
      <c r="F1643" t="s">
        <v>222</v>
      </c>
      <c r="H1643">
        <f t="shared" si="25"/>
        <v>44.1</v>
      </c>
      <c r="I1643">
        <f t="shared" si="25"/>
        <v>31.8</v>
      </c>
    </row>
    <row r="1644" spans="1:9" x14ac:dyDescent="0.25">
      <c r="A1644">
        <v>11008</v>
      </c>
      <c r="B1644">
        <v>44100</v>
      </c>
      <c r="C1644">
        <v>36600</v>
      </c>
      <c r="D1644">
        <v>800</v>
      </c>
      <c r="E1644">
        <v>800</v>
      </c>
      <c r="F1644" t="s">
        <v>222</v>
      </c>
      <c r="H1644">
        <f t="shared" si="25"/>
        <v>44.1</v>
      </c>
      <c r="I1644">
        <f t="shared" si="25"/>
        <v>32.6</v>
      </c>
    </row>
    <row r="1645" spans="1:9" x14ac:dyDescent="0.25">
      <c r="A1645">
        <v>11009</v>
      </c>
      <c r="B1645">
        <v>44100</v>
      </c>
      <c r="C1645">
        <v>37400</v>
      </c>
      <c r="D1645">
        <v>800</v>
      </c>
      <c r="E1645">
        <v>800</v>
      </c>
      <c r="F1645" t="s">
        <v>222</v>
      </c>
      <c r="H1645">
        <f t="shared" si="25"/>
        <v>44.1</v>
      </c>
      <c r="I1645">
        <f t="shared" si="25"/>
        <v>33.4</v>
      </c>
    </row>
    <row r="1646" spans="1:9" x14ac:dyDescent="0.25">
      <c r="A1646">
        <v>11010</v>
      </c>
      <c r="B1646">
        <v>44100</v>
      </c>
      <c r="C1646">
        <v>38200</v>
      </c>
      <c r="D1646">
        <v>800</v>
      </c>
      <c r="E1646">
        <v>800</v>
      </c>
      <c r="F1646" t="s">
        <v>222</v>
      </c>
      <c r="H1646">
        <f t="shared" si="25"/>
        <v>44.1</v>
      </c>
      <c r="I1646">
        <f t="shared" si="25"/>
        <v>34.200000000000003</v>
      </c>
    </row>
    <row r="1647" spans="1:9" x14ac:dyDescent="0.25">
      <c r="A1647">
        <v>11011</v>
      </c>
      <c r="B1647">
        <v>44100</v>
      </c>
      <c r="C1647">
        <v>39000</v>
      </c>
      <c r="D1647">
        <v>800</v>
      </c>
      <c r="E1647">
        <v>800</v>
      </c>
      <c r="F1647" t="s">
        <v>222</v>
      </c>
      <c r="H1647">
        <f t="shared" si="25"/>
        <v>44.1</v>
      </c>
      <c r="I1647">
        <f t="shared" si="25"/>
        <v>35</v>
      </c>
    </row>
    <row r="1648" spans="1:9" x14ac:dyDescent="0.25">
      <c r="A1648">
        <v>11012</v>
      </c>
      <c r="B1648">
        <v>44100</v>
      </c>
      <c r="C1648">
        <v>39800</v>
      </c>
      <c r="D1648">
        <v>800</v>
      </c>
      <c r="E1648">
        <v>800</v>
      </c>
      <c r="F1648" t="s">
        <v>222</v>
      </c>
      <c r="H1648">
        <f t="shared" si="25"/>
        <v>44.1</v>
      </c>
      <c r="I1648">
        <f t="shared" si="25"/>
        <v>35.799999999999997</v>
      </c>
    </row>
    <row r="1649" spans="1:9" x14ac:dyDescent="0.25">
      <c r="A1649">
        <v>11013</v>
      </c>
      <c r="B1649">
        <v>44100</v>
      </c>
      <c r="C1649">
        <v>40600</v>
      </c>
      <c r="D1649">
        <v>800</v>
      </c>
      <c r="E1649">
        <v>800</v>
      </c>
      <c r="F1649" t="s">
        <v>222</v>
      </c>
      <c r="H1649">
        <f t="shared" si="25"/>
        <v>44.1</v>
      </c>
      <c r="I1649">
        <f t="shared" si="25"/>
        <v>36.6</v>
      </c>
    </row>
    <row r="1650" spans="1:9" x14ac:dyDescent="0.25">
      <c r="A1650">
        <v>11014</v>
      </c>
      <c r="B1650">
        <v>44100</v>
      </c>
      <c r="C1650">
        <v>41400</v>
      </c>
      <c r="D1650">
        <v>800</v>
      </c>
      <c r="E1650">
        <v>800</v>
      </c>
      <c r="F1650" t="s">
        <v>222</v>
      </c>
      <c r="H1650">
        <f t="shared" si="25"/>
        <v>44.1</v>
      </c>
      <c r="I1650">
        <f t="shared" si="25"/>
        <v>37.4</v>
      </c>
    </row>
    <row r="1651" spans="1:9" x14ac:dyDescent="0.25">
      <c r="A1651">
        <v>11015</v>
      </c>
      <c r="B1651">
        <v>44100</v>
      </c>
      <c r="C1651">
        <v>42200</v>
      </c>
      <c r="D1651">
        <v>800</v>
      </c>
      <c r="E1651">
        <v>800</v>
      </c>
      <c r="F1651" t="s">
        <v>222</v>
      </c>
      <c r="H1651">
        <f t="shared" si="25"/>
        <v>44.1</v>
      </c>
      <c r="I1651">
        <f t="shared" si="25"/>
        <v>38.200000000000003</v>
      </c>
    </row>
    <row r="1652" spans="1:9" x14ac:dyDescent="0.25">
      <c r="A1652">
        <v>11101</v>
      </c>
      <c r="B1652">
        <v>43300</v>
      </c>
      <c r="C1652">
        <v>45000</v>
      </c>
      <c r="D1652">
        <v>800</v>
      </c>
      <c r="E1652">
        <v>800</v>
      </c>
      <c r="F1652" t="s">
        <v>224</v>
      </c>
      <c r="H1652">
        <f t="shared" si="25"/>
        <v>44.1</v>
      </c>
      <c r="I1652">
        <f t="shared" si="25"/>
        <v>39</v>
      </c>
    </row>
    <row r="1653" spans="1:9" x14ac:dyDescent="0.25">
      <c r="A1653">
        <v>11102</v>
      </c>
      <c r="B1653">
        <v>43300</v>
      </c>
      <c r="C1653">
        <v>45800</v>
      </c>
      <c r="D1653">
        <v>800</v>
      </c>
      <c r="E1653">
        <v>800</v>
      </c>
      <c r="F1653" t="s">
        <v>224</v>
      </c>
      <c r="H1653">
        <f t="shared" si="25"/>
        <v>44.1</v>
      </c>
      <c r="I1653">
        <f t="shared" si="25"/>
        <v>39.799999999999997</v>
      </c>
    </row>
    <row r="1654" spans="1:9" x14ac:dyDescent="0.25">
      <c r="A1654">
        <v>11103</v>
      </c>
      <c r="B1654">
        <v>43300</v>
      </c>
      <c r="C1654">
        <v>46600</v>
      </c>
      <c r="D1654">
        <v>800</v>
      </c>
      <c r="E1654">
        <v>800</v>
      </c>
      <c r="F1654" t="s">
        <v>224</v>
      </c>
      <c r="H1654">
        <f t="shared" si="25"/>
        <v>44.1</v>
      </c>
      <c r="I1654">
        <f t="shared" si="25"/>
        <v>40.6</v>
      </c>
    </row>
    <row r="1655" spans="1:9" x14ac:dyDescent="0.25">
      <c r="A1655">
        <v>11104</v>
      </c>
      <c r="B1655">
        <v>43300</v>
      </c>
      <c r="C1655">
        <v>47400</v>
      </c>
      <c r="D1655">
        <v>800</v>
      </c>
      <c r="E1655">
        <v>800</v>
      </c>
      <c r="F1655" t="s">
        <v>224</v>
      </c>
      <c r="H1655">
        <f t="shared" si="25"/>
        <v>44.1</v>
      </c>
      <c r="I1655">
        <f t="shared" si="25"/>
        <v>41.4</v>
      </c>
    </row>
    <row r="1656" spans="1:9" x14ac:dyDescent="0.25">
      <c r="A1656">
        <v>11105</v>
      </c>
      <c r="B1656">
        <v>43300</v>
      </c>
      <c r="C1656">
        <v>48200</v>
      </c>
      <c r="D1656">
        <v>800</v>
      </c>
      <c r="E1656">
        <v>800</v>
      </c>
      <c r="F1656" t="s">
        <v>224</v>
      </c>
      <c r="H1656">
        <f t="shared" si="25"/>
        <v>44.1</v>
      </c>
      <c r="I1656">
        <f t="shared" si="25"/>
        <v>42.2</v>
      </c>
    </row>
    <row r="1657" spans="1:9" x14ac:dyDescent="0.25">
      <c r="A1657">
        <v>11106</v>
      </c>
      <c r="B1657">
        <v>43300</v>
      </c>
      <c r="C1657">
        <v>49000</v>
      </c>
      <c r="D1657">
        <v>800</v>
      </c>
      <c r="E1657">
        <v>800</v>
      </c>
      <c r="F1657" t="s">
        <v>224</v>
      </c>
      <c r="H1657">
        <f t="shared" si="25"/>
        <v>43.3</v>
      </c>
      <c r="I1657">
        <f t="shared" si="25"/>
        <v>45</v>
      </c>
    </row>
    <row r="1658" spans="1:9" x14ac:dyDescent="0.25">
      <c r="A1658">
        <v>11107</v>
      </c>
      <c r="B1658">
        <v>43300</v>
      </c>
      <c r="C1658">
        <v>49800</v>
      </c>
      <c r="D1658">
        <v>800</v>
      </c>
      <c r="E1658">
        <v>800</v>
      </c>
      <c r="F1658" t="s">
        <v>224</v>
      </c>
      <c r="H1658">
        <f t="shared" si="25"/>
        <v>43.3</v>
      </c>
      <c r="I1658">
        <f t="shared" si="25"/>
        <v>45.8</v>
      </c>
    </row>
    <row r="1659" spans="1:9" x14ac:dyDescent="0.25">
      <c r="A1659">
        <v>11108</v>
      </c>
      <c r="B1659">
        <v>43300</v>
      </c>
      <c r="C1659">
        <v>50600</v>
      </c>
      <c r="D1659">
        <v>800</v>
      </c>
      <c r="E1659">
        <v>800</v>
      </c>
      <c r="F1659" t="s">
        <v>224</v>
      </c>
      <c r="H1659">
        <f t="shared" si="25"/>
        <v>43.3</v>
      </c>
      <c r="I1659">
        <f t="shared" si="25"/>
        <v>46.6</v>
      </c>
    </row>
    <row r="1660" spans="1:9" x14ac:dyDescent="0.25">
      <c r="A1660">
        <v>11109</v>
      </c>
      <c r="B1660">
        <v>43300</v>
      </c>
      <c r="C1660">
        <v>51400</v>
      </c>
      <c r="D1660">
        <v>800</v>
      </c>
      <c r="E1660">
        <v>800</v>
      </c>
      <c r="F1660" t="s">
        <v>224</v>
      </c>
      <c r="H1660">
        <f t="shared" si="25"/>
        <v>43.3</v>
      </c>
      <c r="I1660">
        <f t="shared" si="25"/>
        <v>47.4</v>
      </c>
    </row>
    <row r="1661" spans="1:9" x14ac:dyDescent="0.25">
      <c r="A1661">
        <v>11110</v>
      </c>
      <c r="B1661">
        <v>43300</v>
      </c>
      <c r="C1661">
        <v>52200</v>
      </c>
      <c r="D1661">
        <v>800</v>
      </c>
      <c r="E1661">
        <v>800</v>
      </c>
      <c r="F1661" t="s">
        <v>224</v>
      </c>
      <c r="H1661">
        <f t="shared" si="25"/>
        <v>43.3</v>
      </c>
      <c r="I1661">
        <f t="shared" si="25"/>
        <v>48.2</v>
      </c>
    </row>
    <row r="1662" spans="1:9" x14ac:dyDescent="0.25">
      <c r="A1662">
        <v>11111</v>
      </c>
      <c r="B1662">
        <v>43300</v>
      </c>
      <c r="C1662">
        <v>53000</v>
      </c>
      <c r="D1662">
        <v>800</v>
      </c>
      <c r="E1662">
        <v>800</v>
      </c>
      <c r="F1662" t="s">
        <v>224</v>
      </c>
      <c r="H1662">
        <f t="shared" si="25"/>
        <v>43.3</v>
      </c>
      <c r="I1662">
        <f t="shared" si="25"/>
        <v>49</v>
      </c>
    </row>
    <row r="1663" spans="1:9" x14ac:dyDescent="0.25">
      <c r="A1663">
        <v>11112</v>
      </c>
      <c r="B1663">
        <v>43300</v>
      </c>
      <c r="C1663">
        <v>53800</v>
      </c>
      <c r="D1663">
        <v>800</v>
      </c>
      <c r="E1663">
        <v>800</v>
      </c>
      <c r="F1663" t="s">
        <v>224</v>
      </c>
      <c r="H1663">
        <f t="shared" si="25"/>
        <v>43.3</v>
      </c>
      <c r="I1663">
        <f t="shared" si="25"/>
        <v>49.8</v>
      </c>
    </row>
    <row r="1664" spans="1:9" x14ac:dyDescent="0.25">
      <c r="A1664">
        <v>11113</v>
      </c>
      <c r="B1664">
        <v>43300</v>
      </c>
      <c r="C1664">
        <v>54600</v>
      </c>
      <c r="D1664">
        <v>800</v>
      </c>
      <c r="E1664">
        <v>800</v>
      </c>
      <c r="F1664" t="s">
        <v>224</v>
      </c>
      <c r="H1664">
        <f t="shared" si="25"/>
        <v>43.3</v>
      </c>
      <c r="I1664">
        <f t="shared" si="25"/>
        <v>50.6</v>
      </c>
    </row>
    <row r="1665" spans="1:9" x14ac:dyDescent="0.25">
      <c r="A1665">
        <v>11114</v>
      </c>
      <c r="B1665">
        <v>43300</v>
      </c>
      <c r="C1665">
        <v>55400</v>
      </c>
      <c r="D1665">
        <v>800</v>
      </c>
      <c r="E1665">
        <v>800</v>
      </c>
      <c r="F1665" t="s">
        <v>224</v>
      </c>
      <c r="H1665">
        <f t="shared" si="25"/>
        <v>43.3</v>
      </c>
      <c r="I1665">
        <f t="shared" si="25"/>
        <v>51.4</v>
      </c>
    </row>
    <row r="1666" spans="1:9" x14ac:dyDescent="0.25">
      <c r="A1666">
        <v>11115</v>
      </c>
      <c r="B1666">
        <v>43300</v>
      </c>
      <c r="C1666">
        <v>56200</v>
      </c>
      <c r="D1666">
        <v>800</v>
      </c>
      <c r="E1666">
        <v>800</v>
      </c>
      <c r="F1666" t="s">
        <v>224</v>
      </c>
      <c r="H1666">
        <f t="shared" si="25"/>
        <v>43.3</v>
      </c>
      <c r="I1666">
        <f t="shared" si="25"/>
        <v>52.2</v>
      </c>
    </row>
    <row r="1667" spans="1:9" x14ac:dyDescent="0.25">
      <c r="A1667">
        <v>11201</v>
      </c>
      <c r="B1667">
        <v>44100</v>
      </c>
      <c r="C1667">
        <v>45000</v>
      </c>
      <c r="D1667">
        <v>800</v>
      </c>
      <c r="E1667">
        <v>800</v>
      </c>
      <c r="F1667" t="s">
        <v>226</v>
      </c>
      <c r="H1667">
        <f t="shared" si="25"/>
        <v>43.3</v>
      </c>
      <c r="I1667">
        <f t="shared" si="25"/>
        <v>53</v>
      </c>
    </row>
    <row r="1668" spans="1:9" x14ac:dyDescent="0.25">
      <c r="A1668">
        <v>11202</v>
      </c>
      <c r="B1668">
        <v>44100</v>
      </c>
      <c r="C1668">
        <v>45800</v>
      </c>
      <c r="D1668">
        <v>800</v>
      </c>
      <c r="E1668">
        <v>800</v>
      </c>
      <c r="F1668" t="s">
        <v>226</v>
      </c>
      <c r="H1668">
        <f t="shared" si="25"/>
        <v>43.3</v>
      </c>
      <c r="I1668">
        <f t="shared" si="25"/>
        <v>53.8</v>
      </c>
    </row>
    <row r="1669" spans="1:9" x14ac:dyDescent="0.25">
      <c r="A1669">
        <v>11203</v>
      </c>
      <c r="B1669">
        <v>44100</v>
      </c>
      <c r="C1669">
        <v>46600</v>
      </c>
      <c r="D1669">
        <v>800</v>
      </c>
      <c r="E1669">
        <v>800</v>
      </c>
      <c r="F1669" t="s">
        <v>226</v>
      </c>
      <c r="H1669">
        <f t="shared" si="25"/>
        <v>43.3</v>
      </c>
      <c r="I1669">
        <f t="shared" si="25"/>
        <v>54.6</v>
      </c>
    </row>
    <row r="1670" spans="1:9" x14ac:dyDescent="0.25">
      <c r="A1670">
        <v>11204</v>
      </c>
      <c r="B1670">
        <v>44100</v>
      </c>
      <c r="C1670">
        <v>47400</v>
      </c>
      <c r="D1670">
        <v>800</v>
      </c>
      <c r="E1670">
        <v>800</v>
      </c>
      <c r="F1670" t="s">
        <v>226</v>
      </c>
      <c r="H1670">
        <f t="shared" si="25"/>
        <v>43.3</v>
      </c>
      <c r="I1670">
        <f t="shared" si="25"/>
        <v>55.4</v>
      </c>
    </row>
    <row r="1671" spans="1:9" x14ac:dyDescent="0.25">
      <c r="A1671">
        <v>11205</v>
      </c>
      <c r="B1671">
        <v>44100</v>
      </c>
      <c r="C1671">
        <v>48200</v>
      </c>
      <c r="D1671">
        <v>800</v>
      </c>
      <c r="E1671">
        <v>800</v>
      </c>
      <c r="F1671" t="s">
        <v>226</v>
      </c>
      <c r="H1671">
        <f t="shared" si="25"/>
        <v>43.3</v>
      </c>
      <c r="I1671">
        <f t="shared" si="25"/>
        <v>56.2</v>
      </c>
    </row>
    <row r="1672" spans="1:9" x14ac:dyDescent="0.25">
      <c r="A1672">
        <v>11206</v>
      </c>
      <c r="B1672">
        <v>44100</v>
      </c>
      <c r="C1672">
        <v>49000</v>
      </c>
      <c r="D1672">
        <v>800</v>
      </c>
      <c r="E1672">
        <v>800</v>
      </c>
      <c r="F1672" t="s">
        <v>226</v>
      </c>
      <c r="H1672">
        <f t="shared" ref="H1672:I1735" si="26">B1667/1000</f>
        <v>44.1</v>
      </c>
      <c r="I1672">
        <f t="shared" si="26"/>
        <v>45</v>
      </c>
    </row>
    <row r="1673" spans="1:9" x14ac:dyDescent="0.25">
      <c r="A1673">
        <v>11207</v>
      </c>
      <c r="B1673">
        <v>44100</v>
      </c>
      <c r="C1673">
        <v>49800</v>
      </c>
      <c r="D1673">
        <v>800</v>
      </c>
      <c r="E1673">
        <v>800</v>
      </c>
      <c r="F1673" t="s">
        <v>226</v>
      </c>
      <c r="H1673">
        <f t="shared" si="26"/>
        <v>44.1</v>
      </c>
      <c r="I1673">
        <f t="shared" si="26"/>
        <v>45.8</v>
      </c>
    </row>
    <row r="1674" spans="1:9" x14ac:dyDescent="0.25">
      <c r="A1674">
        <v>11208</v>
      </c>
      <c r="B1674">
        <v>44100</v>
      </c>
      <c r="C1674">
        <v>50600</v>
      </c>
      <c r="D1674">
        <v>800</v>
      </c>
      <c r="E1674">
        <v>800</v>
      </c>
      <c r="F1674" t="s">
        <v>226</v>
      </c>
      <c r="H1674">
        <f t="shared" si="26"/>
        <v>44.1</v>
      </c>
      <c r="I1674">
        <f t="shared" si="26"/>
        <v>46.6</v>
      </c>
    </row>
    <row r="1675" spans="1:9" x14ac:dyDescent="0.25">
      <c r="A1675">
        <v>11209</v>
      </c>
      <c r="B1675">
        <v>44100</v>
      </c>
      <c r="C1675">
        <v>51400</v>
      </c>
      <c r="D1675">
        <v>800</v>
      </c>
      <c r="E1675">
        <v>800</v>
      </c>
      <c r="F1675" t="s">
        <v>226</v>
      </c>
      <c r="H1675">
        <f t="shared" si="26"/>
        <v>44.1</v>
      </c>
      <c r="I1675">
        <f t="shared" si="26"/>
        <v>47.4</v>
      </c>
    </row>
    <row r="1676" spans="1:9" x14ac:dyDescent="0.25">
      <c r="A1676">
        <v>11210</v>
      </c>
      <c r="B1676">
        <v>44100</v>
      </c>
      <c r="C1676">
        <v>52200</v>
      </c>
      <c r="D1676">
        <v>800</v>
      </c>
      <c r="E1676">
        <v>800</v>
      </c>
      <c r="F1676" t="s">
        <v>226</v>
      </c>
      <c r="H1676">
        <f t="shared" si="26"/>
        <v>44.1</v>
      </c>
      <c r="I1676">
        <f t="shared" si="26"/>
        <v>48.2</v>
      </c>
    </row>
    <row r="1677" spans="1:9" x14ac:dyDescent="0.25">
      <c r="A1677">
        <v>11211</v>
      </c>
      <c r="B1677">
        <v>44100</v>
      </c>
      <c r="C1677">
        <v>53000</v>
      </c>
      <c r="D1677">
        <v>800</v>
      </c>
      <c r="E1677">
        <v>800</v>
      </c>
      <c r="F1677" t="s">
        <v>226</v>
      </c>
      <c r="H1677">
        <f t="shared" si="26"/>
        <v>44.1</v>
      </c>
      <c r="I1677">
        <f t="shared" si="26"/>
        <v>49</v>
      </c>
    </row>
    <row r="1678" spans="1:9" x14ac:dyDescent="0.25">
      <c r="A1678">
        <v>11212</v>
      </c>
      <c r="B1678">
        <v>44100</v>
      </c>
      <c r="C1678">
        <v>53800</v>
      </c>
      <c r="D1678">
        <v>800</v>
      </c>
      <c r="E1678">
        <v>800</v>
      </c>
      <c r="F1678" t="s">
        <v>226</v>
      </c>
      <c r="H1678">
        <f t="shared" si="26"/>
        <v>44.1</v>
      </c>
      <c r="I1678">
        <f t="shared" si="26"/>
        <v>49.8</v>
      </c>
    </row>
    <row r="1679" spans="1:9" x14ac:dyDescent="0.25">
      <c r="A1679">
        <v>11213</v>
      </c>
      <c r="B1679">
        <v>44100</v>
      </c>
      <c r="C1679">
        <v>54600</v>
      </c>
      <c r="D1679">
        <v>800</v>
      </c>
      <c r="E1679">
        <v>800</v>
      </c>
      <c r="F1679" t="s">
        <v>226</v>
      </c>
      <c r="H1679">
        <f t="shared" si="26"/>
        <v>44.1</v>
      </c>
      <c r="I1679">
        <f t="shared" si="26"/>
        <v>50.6</v>
      </c>
    </row>
    <row r="1680" spans="1:9" x14ac:dyDescent="0.25">
      <c r="A1680">
        <v>11214</v>
      </c>
      <c r="B1680">
        <v>44100</v>
      </c>
      <c r="C1680">
        <v>55400</v>
      </c>
      <c r="D1680">
        <v>800</v>
      </c>
      <c r="E1680">
        <v>800</v>
      </c>
      <c r="F1680" t="s">
        <v>226</v>
      </c>
      <c r="H1680">
        <f t="shared" si="26"/>
        <v>44.1</v>
      </c>
      <c r="I1680">
        <f t="shared" si="26"/>
        <v>51.4</v>
      </c>
    </row>
    <row r="1681" spans="1:9" x14ac:dyDescent="0.25">
      <c r="A1681">
        <v>11215</v>
      </c>
      <c r="B1681">
        <v>44100</v>
      </c>
      <c r="C1681">
        <v>56200</v>
      </c>
      <c r="D1681">
        <v>800</v>
      </c>
      <c r="E1681">
        <v>800</v>
      </c>
      <c r="F1681" t="s">
        <v>226</v>
      </c>
      <c r="H1681">
        <f t="shared" si="26"/>
        <v>44.1</v>
      </c>
      <c r="I1681">
        <f t="shared" si="26"/>
        <v>52.2</v>
      </c>
    </row>
    <row r="1682" spans="1:9" x14ac:dyDescent="0.25">
      <c r="A1682">
        <v>11301</v>
      </c>
      <c r="B1682">
        <v>46400</v>
      </c>
      <c r="C1682">
        <v>3000</v>
      </c>
      <c r="D1682">
        <v>800</v>
      </c>
      <c r="E1682">
        <v>800</v>
      </c>
      <c r="F1682" t="s">
        <v>228</v>
      </c>
      <c r="H1682">
        <f t="shared" si="26"/>
        <v>44.1</v>
      </c>
      <c r="I1682">
        <f t="shared" si="26"/>
        <v>53</v>
      </c>
    </row>
    <row r="1683" spans="1:9" x14ac:dyDescent="0.25">
      <c r="A1683">
        <v>11302</v>
      </c>
      <c r="B1683">
        <v>46400</v>
      </c>
      <c r="C1683">
        <v>3800</v>
      </c>
      <c r="D1683">
        <v>800</v>
      </c>
      <c r="E1683">
        <v>800</v>
      </c>
      <c r="F1683" t="s">
        <v>228</v>
      </c>
      <c r="H1683">
        <f t="shared" si="26"/>
        <v>44.1</v>
      </c>
      <c r="I1683">
        <f t="shared" si="26"/>
        <v>53.8</v>
      </c>
    </row>
    <row r="1684" spans="1:9" x14ac:dyDescent="0.25">
      <c r="A1684">
        <v>11303</v>
      </c>
      <c r="B1684">
        <v>46400</v>
      </c>
      <c r="C1684">
        <v>4600</v>
      </c>
      <c r="D1684">
        <v>800</v>
      </c>
      <c r="E1684">
        <v>800</v>
      </c>
      <c r="F1684" t="s">
        <v>228</v>
      </c>
      <c r="H1684">
        <f t="shared" si="26"/>
        <v>44.1</v>
      </c>
      <c r="I1684">
        <f t="shared" si="26"/>
        <v>54.6</v>
      </c>
    </row>
    <row r="1685" spans="1:9" x14ac:dyDescent="0.25">
      <c r="A1685">
        <v>11304</v>
      </c>
      <c r="B1685">
        <v>46400</v>
      </c>
      <c r="C1685">
        <v>5400</v>
      </c>
      <c r="D1685">
        <v>800</v>
      </c>
      <c r="E1685">
        <v>800</v>
      </c>
      <c r="F1685" t="s">
        <v>228</v>
      </c>
      <c r="H1685">
        <f t="shared" si="26"/>
        <v>44.1</v>
      </c>
      <c r="I1685">
        <f t="shared" si="26"/>
        <v>55.4</v>
      </c>
    </row>
    <row r="1686" spans="1:9" x14ac:dyDescent="0.25">
      <c r="A1686">
        <v>11305</v>
      </c>
      <c r="B1686">
        <v>46400</v>
      </c>
      <c r="C1686">
        <v>6200</v>
      </c>
      <c r="D1686">
        <v>800</v>
      </c>
      <c r="E1686">
        <v>800</v>
      </c>
      <c r="F1686" t="s">
        <v>228</v>
      </c>
      <c r="H1686">
        <f t="shared" si="26"/>
        <v>44.1</v>
      </c>
      <c r="I1686">
        <f t="shared" si="26"/>
        <v>56.2</v>
      </c>
    </row>
    <row r="1687" spans="1:9" x14ac:dyDescent="0.25">
      <c r="A1687">
        <v>11306</v>
      </c>
      <c r="B1687">
        <v>46400</v>
      </c>
      <c r="C1687">
        <v>7000</v>
      </c>
      <c r="D1687">
        <v>800</v>
      </c>
      <c r="E1687">
        <v>800</v>
      </c>
      <c r="F1687" t="s">
        <v>228</v>
      </c>
      <c r="H1687">
        <f t="shared" si="26"/>
        <v>46.4</v>
      </c>
      <c r="I1687">
        <f t="shared" si="26"/>
        <v>3</v>
      </c>
    </row>
    <row r="1688" spans="1:9" x14ac:dyDescent="0.25">
      <c r="A1688">
        <v>11307</v>
      </c>
      <c r="B1688">
        <v>46400</v>
      </c>
      <c r="C1688">
        <v>7800</v>
      </c>
      <c r="D1688">
        <v>800</v>
      </c>
      <c r="E1688">
        <v>800</v>
      </c>
      <c r="F1688" t="s">
        <v>228</v>
      </c>
      <c r="H1688">
        <f t="shared" si="26"/>
        <v>46.4</v>
      </c>
      <c r="I1688">
        <f t="shared" si="26"/>
        <v>3.8</v>
      </c>
    </row>
    <row r="1689" spans="1:9" x14ac:dyDescent="0.25">
      <c r="A1689">
        <v>11308</v>
      </c>
      <c r="B1689">
        <v>46400</v>
      </c>
      <c r="C1689">
        <v>8600</v>
      </c>
      <c r="D1689">
        <v>800</v>
      </c>
      <c r="E1689">
        <v>800</v>
      </c>
      <c r="F1689" t="s">
        <v>228</v>
      </c>
      <c r="H1689">
        <f t="shared" si="26"/>
        <v>46.4</v>
      </c>
      <c r="I1689">
        <f t="shared" si="26"/>
        <v>4.5999999999999996</v>
      </c>
    </row>
    <row r="1690" spans="1:9" x14ac:dyDescent="0.25">
      <c r="A1690">
        <v>11309</v>
      </c>
      <c r="B1690">
        <v>46400</v>
      </c>
      <c r="C1690">
        <v>9400</v>
      </c>
      <c r="D1690">
        <v>800</v>
      </c>
      <c r="E1690">
        <v>800</v>
      </c>
      <c r="F1690" t="s">
        <v>228</v>
      </c>
      <c r="H1690">
        <f t="shared" si="26"/>
        <v>46.4</v>
      </c>
      <c r="I1690">
        <f t="shared" si="26"/>
        <v>5.4</v>
      </c>
    </row>
    <row r="1691" spans="1:9" x14ac:dyDescent="0.25">
      <c r="A1691">
        <v>11310</v>
      </c>
      <c r="B1691">
        <v>46400</v>
      </c>
      <c r="C1691">
        <v>10200</v>
      </c>
      <c r="D1691">
        <v>800</v>
      </c>
      <c r="E1691">
        <v>800</v>
      </c>
      <c r="F1691" t="s">
        <v>228</v>
      </c>
      <c r="H1691">
        <f t="shared" si="26"/>
        <v>46.4</v>
      </c>
      <c r="I1691">
        <f t="shared" si="26"/>
        <v>6.2</v>
      </c>
    </row>
    <row r="1692" spans="1:9" x14ac:dyDescent="0.25">
      <c r="A1692">
        <v>11311</v>
      </c>
      <c r="B1692">
        <v>46400</v>
      </c>
      <c r="C1692">
        <v>11000</v>
      </c>
      <c r="D1692">
        <v>800</v>
      </c>
      <c r="E1692">
        <v>800</v>
      </c>
      <c r="F1692" t="s">
        <v>228</v>
      </c>
      <c r="H1692">
        <f t="shared" si="26"/>
        <v>46.4</v>
      </c>
      <c r="I1692">
        <f t="shared" si="26"/>
        <v>7</v>
      </c>
    </row>
    <row r="1693" spans="1:9" x14ac:dyDescent="0.25">
      <c r="A1693">
        <v>11312</v>
      </c>
      <c r="B1693">
        <v>46400</v>
      </c>
      <c r="C1693">
        <v>11800</v>
      </c>
      <c r="D1693">
        <v>800</v>
      </c>
      <c r="E1693">
        <v>800</v>
      </c>
      <c r="F1693" t="s">
        <v>228</v>
      </c>
      <c r="H1693">
        <f t="shared" si="26"/>
        <v>46.4</v>
      </c>
      <c r="I1693">
        <f t="shared" si="26"/>
        <v>7.8</v>
      </c>
    </row>
    <row r="1694" spans="1:9" x14ac:dyDescent="0.25">
      <c r="A1694">
        <v>11313</v>
      </c>
      <c r="B1694">
        <v>46400</v>
      </c>
      <c r="C1694">
        <v>12600</v>
      </c>
      <c r="D1694">
        <v>800</v>
      </c>
      <c r="E1694">
        <v>800</v>
      </c>
      <c r="F1694" t="s">
        <v>228</v>
      </c>
      <c r="H1694">
        <f t="shared" si="26"/>
        <v>46.4</v>
      </c>
      <c r="I1694">
        <f t="shared" si="26"/>
        <v>8.6</v>
      </c>
    </row>
    <row r="1695" spans="1:9" x14ac:dyDescent="0.25">
      <c r="A1695">
        <v>11314</v>
      </c>
      <c r="B1695">
        <v>46400</v>
      </c>
      <c r="C1695">
        <v>13400</v>
      </c>
      <c r="D1695">
        <v>800</v>
      </c>
      <c r="E1695">
        <v>800</v>
      </c>
      <c r="F1695" t="s">
        <v>228</v>
      </c>
      <c r="H1695">
        <f t="shared" si="26"/>
        <v>46.4</v>
      </c>
      <c r="I1695">
        <f t="shared" si="26"/>
        <v>9.4</v>
      </c>
    </row>
    <row r="1696" spans="1:9" x14ac:dyDescent="0.25">
      <c r="A1696">
        <v>11315</v>
      </c>
      <c r="B1696">
        <v>46400</v>
      </c>
      <c r="C1696">
        <v>14200</v>
      </c>
      <c r="D1696">
        <v>800</v>
      </c>
      <c r="E1696">
        <v>800</v>
      </c>
      <c r="F1696" t="s">
        <v>228</v>
      </c>
      <c r="H1696">
        <f t="shared" si="26"/>
        <v>46.4</v>
      </c>
      <c r="I1696">
        <f t="shared" si="26"/>
        <v>10.199999999999999</v>
      </c>
    </row>
    <row r="1697" spans="1:9" x14ac:dyDescent="0.25">
      <c r="A1697">
        <v>11401</v>
      </c>
      <c r="B1697">
        <v>47200</v>
      </c>
      <c r="C1697">
        <v>3000</v>
      </c>
      <c r="D1697">
        <v>800</v>
      </c>
      <c r="E1697">
        <v>800</v>
      </c>
      <c r="F1697" t="s">
        <v>230</v>
      </c>
      <c r="H1697">
        <f t="shared" si="26"/>
        <v>46.4</v>
      </c>
      <c r="I1697">
        <f t="shared" si="26"/>
        <v>11</v>
      </c>
    </row>
    <row r="1698" spans="1:9" x14ac:dyDescent="0.25">
      <c r="A1698">
        <v>11402</v>
      </c>
      <c r="B1698">
        <v>47200</v>
      </c>
      <c r="C1698">
        <v>3800</v>
      </c>
      <c r="D1698">
        <v>800</v>
      </c>
      <c r="E1698">
        <v>800</v>
      </c>
      <c r="F1698" t="s">
        <v>230</v>
      </c>
      <c r="H1698">
        <f t="shared" si="26"/>
        <v>46.4</v>
      </c>
      <c r="I1698">
        <f t="shared" si="26"/>
        <v>11.8</v>
      </c>
    </row>
    <row r="1699" spans="1:9" x14ac:dyDescent="0.25">
      <c r="A1699">
        <v>11403</v>
      </c>
      <c r="B1699">
        <v>47200</v>
      </c>
      <c r="C1699">
        <v>4600</v>
      </c>
      <c r="D1699">
        <v>800</v>
      </c>
      <c r="E1699">
        <v>800</v>
      </c>
      <c r="F1699" t="s">
        <v>230</v>
      </c>
      <c r="H1699">
        <f t="shared" si="26"/>
        <v>46.4</v>
      </c>
      <c r="I1699">
        <f t="shared" si="26"/>
        <v>12.6</v>
      </c>
    </row>
    <row r="1700" spans="1:9" x14ac:dyDescent="0.25">
      <c r="A1700">
        <v>11404</v>
      </c>
      <c r="B1700">
        <v>47200</v>
      </c>
      <c r="C1700">
        <v>5400</v>
      </c>
      <c r="D1700">
        <v>800</v>
      </c>
      <c r="E1700">
        <v>800</v>
      </c>
      <c r="F1700" t="s">
        <v>230</v>
      </c>
      <c r="H1700">
        <f t="shared" si="26"/>
        <v>46.4</v>
      </c>
      <c r="I1700">
        <f t="shared" si="26"/>
        <v>13.4</v>
      </c>
    </row>
    <row r="1701" spans="1:9" x14ac:dyDescent="0.25">
      <c r="A1701">
        <v>11405</v>
      </c>
      <c r="B1701">
        <v>47200</v>
      </c>
      <c r="C1701">
        <v>6200</v>
      </c>
      <c r="D1701">
        <v>800</v>
      </c>
      <c r="E1701">
        <v>800</v>
      </c>
      <c r="F1701" t="s">
        <v>230</v>
      </c>
      <c r="H1701">
        <f t="shared" si="26"/>
        <v>46.4</v>
      </c>
      <c r="I1701">
        <f t="shared" si="26"/>
        <v>14.2</v>
      </c>
    </row>
    <row r="1702" spans="1:9" x14ac:dyDescent="0.25">
      <c r="A1702">
        <v>11406</v>
      </c>
      <c r="B1702">
        <v>47200</v>
      </c>
      <c r="C1702">
        <v>7000</v>
      </c>
      <c r="D1702">
        <v>800</v>
      </c>
      <c r="E1702">
        <v>800</v>
      </c>
      <c r="F1702" t="s">
        <v>230</v>
      </c>
      <c r="H1702">
        <f t="shared" si="26"/>
        <v>47.2</v>
      </c>
      <c r="I1702">
        <f t="shared" si="26"/>
        <v>3</v>
      </c>
    </row>
    <row r="1703" spans="1:9" x14ac:dyDescent="0.25">
      <c r="A1703">
        <v>11407</v>
      </c>
      <c r="B1703">
        <v>47200</v>
      </c>
      <c r="C1703">
        <v>7800</v>
      </c>
      <c r="D1703">
        <v>800</v>
      </c>
      <c r="E1703">
        <v>800</v>
      </c>
      <c r="F1703" t="s">
        <v>230</v>
      </c>
      <c r="H1703">
        <f t="shared" si="26"/>
        <v>47.2</v>
      </c>
      <c r="I1703">
        <f t="shared" si="26"/>
        <v>3.8</v>
      </c>
    </row>
    <row r="1704" spans="1:9" x14ac:dyDescent="0.25">
      <c r="A1704">
        <v>11408</v>
      </c>
      <c r="B1704">
        <v>47200</v>
      </c>
      <c r="C1704">
        <v>8600</v>
      </c>
      <c r="D1704">
        <v>800</v>
      </c>
      <c r="E1704">
        <v>800</v>
      </c>
      <c r="F1704" t="s">
        <v>230</v>
      </c>
      <c r="H1704">
        <f t="shared" si="26"/>
        <v>47.2</v>
      </c>
      <c r="I1704">
        <f t="shared" si="26"/>
        <v>4.5999999999999996</v>
      </c>
    </row>
    <row r="1705" spans="1:9" x14ac:dyDescent="0.25">
      <c r="A1705">
        <v>11409</v>
      </c>
      <c r="B1705">
        <v>47200</v>
      </c>
      <c r="C1705">
        <v>9400</v>
      </c>
      <c r="D1705">
        <v>800</v>
      </c>
      <c r="E1705">
        <v>800</v>
      </c>
      <c r="F1705" t="s">
        <v>230</v>
      </c>
      <c r="H1705">
        <f t="shared" si="26"/>
        <v>47.2</v>
      </c>
      <c r="I1705">
        <f t="shared" si="26"/>
        <v>5.4</v>
      </c>
    </row>
    <row r="1706" spans="1:9" x14ac:dyDescent="0.25">
      <c r="A1706">
        <v>11410</v>
      </c>
      <c r="B1706">
        <v>47200</v>
      </c>
      <c r="C1706">
        <v>10200</v>
      </c>
      <c r="D1706">
        <v>800</v>
      </c>
      <c r="E1706">
        <v>800</v>
      </c>
      <c r="F1706" t="s">
        <v>230</v>
      </c>
      <c r="H1706">
        <f t="shared" si="26"/>
        <v>47.2</v>
      </c>
      <c r="I1706">
        <f t="shared" si="26"/>
        <v>6.2</v>
      </c>
    </row>
    <row r="1707" spans="1:9" x14ac:dyDescent="0.25">
      <c r="A1707">
        <v>11411</v>
      </c>
      <c r="B1707">
        <v>47200</v>
      </c>
      <c r="C1707">
        <v>11000</v>
      </c>
      <c r="D1707">
        <v>800</v>
      </c>
      <c r="E1707">
        <v>800</v>
      </c>
      <c r="F1707" t="s">
        <v>230</v>
      </c>
      <c r="H1707">
        <f t="shared" si="26"/>
        <v>47.2</v>
      </c>
      <c r="I1707">
        <f t="shared" si="26"/>
        <v>7</v>
      </c>
    </row>
    <row r="1708" spans="1:9" x14ac:dyDescent="0.25">
      <c r="A1708">
        <v>11412</v>
      </c>
      <c r="B1708">
        <v>47200</v>
      </c>
      <c r="C1708">
        <v>11800</v>
      </c>
      <c r="D1708">
        <v>800</v>
      </c>
      <c r="E1708">
        <v>800</v>
      </c>
      <c r="F1708" t="s">
        <v>230</v>
      </c>
      <c r="H1708">
        <f t="shared" si="26"/>
        <v>47.2</v>
      </c>
      <c r="I1708">
        <f t="shared" si="26"/>
        <v>7.8</v>
      </c>
    </row>
    <row r="1709" spans="1:9" x14ac:dyDescent="0.25">
      <c r="A1709">
        <v>11413</v>
      </c>
      <c r="B1709">
        <v>47200</v>
      </c>
      <c r="C1709">
        <v>12600</v>
      </c>
      <c r="D1709">
        <v>800</v>
      </c>
      <c r="E1709">
        <v>800</v>
      </c>
      <c r="F1709" t="s">
        <v>230</v>
      </c>
      <c r="H1709">
        <f t="shared" si="26"/>
        <v>47.2</v>
      </c>
      <c r="I1709">
        <f t="shared" si="26"/>
        <v>8.6</v>
      </c>
    </row>
    <row r="1710" spans="1:9" x14ac:dyDescent="0.25">
      <c r="A1710">
        <v>11414</v>
      </c>
      <c r="B1710">
        <v>47200</v>
      </c>
      <c r="C1710">
        <v>13400</v>
      </c>
      <c r="D1710">
        <v>800</v>
      </c>
      <c r="E1710">
        <v>800</v>
      </c>
      <c r="F1710" t="s">
        <v>230</v>
      </c>
      <c r="H1710">
        <f t="shared" si="26"/>
        <v>47.2</v>
      </c>
      <c r="I1710">
        <f t="shared" si="26"/>
        <v>9.4</v>
      </c>
    </row>
    <row r="1711" spans="1:9" x14ac:dyDescent="0.25">
      <c r="A1711">
        <v>11415</v>
      </c>
      <c r="B1711">
        <v>47200</v>
      </c>
      <c r="C1711">
        <v>14200</v>
      </c>
      <c r="D1711">
        <v>800</v>
      </c>
      <c r="E1711">
        <v>800</v>
      </c>
      <c r="F1711" t="s">
        <v>230</v>
      </c>
      <c r="H1711">
        <f t="shared" si="26"/>
        <v>47.2</v>
      </c>
      <c r="I1711">
        <f t="shared" si="26"/>
        <v>10.199999999999999</v>
      </c>
    </row>
    <row r="1712" spans="1:9" x14ac:dyDescent="0.25">
      <c r="A1712">
        <v>11501</v>
      </c>
      <c r="B1712">
        <v>46400</v>
      </c>
      <c r="C1712">
        <v>17000</v>
      </c>
      <c r="D1712">
        <v>800</v>
      </c>
      <c r="E1712">
        <v>800</v>
      </c>
      <c r="F1712" t="s">
        <v>232</v>
      </c>
      <c r="H1712">
        <f t="shared" si="26"/>
        <v>47.2</v>
      </c>
      <c r="I1712">
        <f t="shared" si="26"/>
        <v>11</v>
      </c>
    </row>
    <row r="1713" spans="1:9" x14ac:dyDescent="0.25">
      <c r="A1713">
        <v>11502</v>
      </c>
      <c r="B1713">
        <v>46400</v>
      </c>
      <c r="C1713">
        <v>17800</v>
      </c>
      <c r="D1713">
        <v>800</v>
      </c>
      <c r="E1713">
        <v>800</v>
      </c>
      <c r="F1713" t="s">
        <v>232</v>
      </c>
      <c r="H1713">
        <f t="shared" si="26"/>
        <v>47.2</v>
      </c>
      <c r="I1713">
        <f t="shared" si="26"/>
        <v>11.8</v>
      </c>
    </row>
    <row r="1714" spans="1:9" x14ac:dyDescent="0.25">
      <c r="A1714">
        <v>11503</v>
      </c>
      <c r="B1714">
        <v>46400</v>
      </c>
      <c r="C1714">
        <v>18600</v>
      </c>
      <c r="D1714">
        <v>800</v>
      </c>
      <c r="E1714">
        <v>800</v>
      </c>
      <c r="F1714" t="s">
        <v>232</v>
      </c>
      <c r="H1714">
        <f t="shared" si="26"/>
        <v>47.2</v>
      </c>
      <c r="I1714">
        <f t="shared" si="26"/>
        <v>12.6</v>
      </c>
    </row>
    <row r="1715" spans="1:9" x14ac:dyDescent="0.25">
      <c r="A1715">
        <v>11504</v>
      </c>
      <c r="B1715">
        <v>46400</v>
      </c>
      <c r="C1715">
        <v>19400</v>
      </c>
      <c r="D1715">
        <v>800</v>
      </c>
      <c r="E1715">
        <v>800</v>
      </c>
      <c r="F1715" t="s">
        <v>232</v>
      </c>
      <c r="H1715">
        <f t="shared" si="26"/>
        <v>47.2</v>
      </c>
      <c r="I1715">
        <f t="shared" si="26"/>
        <v>13.4</v>
      </c>
    </row>
    <row r="1716" spans="1:9" x14ac:dyDescent="0.25">
      <c r="A1716">
        <v>11505</v>
      </c>
      <c r="B1716">
        <v>46400</v>
      </c>
      <c r="C1716">
        <v>20200</v>
      </c>
      <c r="D1716">
        <v>800</v>
      </c>
      <c r="E1716">
        <v>800</v>
      </c>
      <c r="F1716" t="s">
        <v>232</v>
      </c>
      <c r="H1716">
        <f t="shared" si="26"/>
        <v>47.2</v>
      </c>
      <c r="I1716">
        <f t="shared" si="26"/>
        <v>14.2</v>
      </c>
    </row>
    <row r="1717" spans="1:9" x14ac:dyDescent="0.25">
      <c r="A1717">
        <v>11506</v>
      </c>
      <c r="B1717">
        <v>46400</v>
      </c>
      <c r="C1717">
        <v>21000</v>
      </c>
      <c r="D1717">
        <v>800</v>
      </c>
      <c r="E1717">
        <v>800</v>
      </c>
      <c r="F1717" t="s">
        <v>232</v>
      </c>
      <c r="H1717">
        <f t="shared" si="26"/>
        <v>46.4</v>
      </c>
      <c r="I1717">
        <f t="shared" si="26"/>
        <v>17</v>
      </c>
    </row>
    <row r="1718" spans="1:9" x14ac:dyDescent="0.25">
      <c r="A1718">
        <v>11507</v>
      </c>
      <c r="B1718">
        <v>46400</v>
      </c>
      <c r="C1718">
        <v>21800</v>
      </c>
      <c r="D1718">
        <v>800</v>
      </c>
      <c r="E1718">
        <v>800</v>
      </c>
      <c r="F1718" t="s">
        <v>232</v>
      </c>
      <c r="H1718">
        <f t="shared" si="26"/>
        <v>46.4</v>
      </c>
      <c r="I1718">
        <f t="shared" si="26"/>
        <v>17.8</v>
      </c>
    </row>
    <row r="1719" spans="1:9" x14ac:dyDescent="0.25">
      <c r="A1719">
        <v>11508</v>
      </c>
      <c r="B1719">
        <v>46400</v>
      </c>
      <c r="C1719">
        <v>22600</v>
      </c>
      <c r="D1719">
        <v>800</v>
      </c>
      <c r="E1719">
        <v>800</v>
      </c>
      <c r="F1719" t="s">
        <v>232</v>
      </c>
      <c r="H1719">
        <f t="shared" si="26"/>
        <v>46.4</v>
      </c>
      <c r="I1719">
        <f t="shared" si="26"/>
        <v>18.600000000000001</v>
      </c>
    </row>
    <row r="1720" spans="1:9" x14ac:dyDescent="0.25">
      <c r="A1720">
        <v>11509</v>
      </c>
      <c r="B1720">
        <v>46400</v>
      </c>
      <c r="C1720">
        <v>23400</v>
      </c>
      <c r="D1720">
        <v>800</v>
      </c>
      <c r="E1720">
        <v>800</v>
      </c>
      <c r="F1720" t="s">
        <v>232</v>
      </c>
      <c r="H1720">
        <f t="shared" si="26"/>
        <v>46.4</v>
      </c>
      <c r="I1720">
        <f t="shared" si="26"/>
        <v>19.399999999999999</v>
      </c>
    </row>
    <row r="1721" spans="1:9" x14ac:dyDescent="0.25">
      <c r="A1721">
        <v>11510</v>
      </c>
      <c r="B1721">
        <v>46400</v>
      </c>
      <c r="C1721">
        <v>24200</v>
      </c>
      <c r="D1721">
        <v>800</v>
      </c>
      <c r="E1721">
        <v>800</v>
      </c>
      <c r="F1721" t="s">
        <v>232</v>
      </c>
      <c r="H1721">
        <f t="shared" si="26"/>
        <v>46.4</v>
      </c>
      <c r="I1721">
        <f t="shared" si="26"/>
        <v>20.2</v>
      </c>
    </row>
    <row r="1722" spans="1:9" x14ac:dyDescent="0.25">
      <c r="A1722">
        <v>11511</v>
      </c>
      <c r="B1722">
        <v>46400</v>
      </c>
      <c r="C1722">
        <v>25000</v>
      </c>
      <c r="D1722">
        <v>800</v>
      </c>
      <c r="E1722">
        <v>800</v>
      </c>
      <c r="F1722" t="s">
        <v>232</v>
      </c>
      <c r="H1722">
        <f t="shared" si="26"/>
        <v>46.4</v>
      </c>
      <c r="I1722">
        <f t="shared" si="26"/>
        <v>21</v>
      </c>
    </row>
    <row r="1723" spans="1:9" x14ac:dyDescent="0.25">
      <c r="A1723">
        <v>11512</v>
      </c>
      <c r="B1723">
        <v>46400</v>
      </c>
      <c r="C1723">
        <v>25800</v>
      </c>
      <c r="D1723">
        <v>800</v>
      </c>
      <c r="E1723">
        <v>800</v>
      </c>
      <c r="F1723" t="s">
        <v>232</v>
      </c>
      <c r="H1723">
        <f t="shared" si="26"/>
        <v>46.4</v>
      </c>
      <c r="I1723">
        <f t="shared" si="26"/>
        <v>21.8</v>
      </c>
    </row>
    <row r="1724" spans="1:9" x14ac:dyDescent="0.25">
      <c r="A1724">
        <v>11513</v>
      </c>
      <c r="B1724">
        <v>46400</v>
      </c>
      <c r="C1724">
        <v>26600</v>
      </c>
      <c r="D1724">
        <v>800</v>
      </c>
      <c r="E1724">
        <v>800</v>
      </c>
      <c r="F1724" t="s">
        <v>232</v>
      </c>
      <c r="H1724">
        <f t="shared" si="26"/>
        <v>46.4</v>
      </c>
      <c r="I1724">
        <f t="shared" si="26"/>
        <v>22.6</v>
      </c>
    </row>
    <row r="1725" spans="1:9" x14ac:dyDescent="0.25">
      <c r="A1725">
        <v>11514</v>
      </c>
      <c r="B1725">
        <v>46400</v>
      </c>
      <c r="C1725">
        <v>27400</v>
      </c>
      <c r="D1725">
        <v>800</v>
      </c>
      <c r="E1725">
        <v>800</v>
      </c>
      <c r="F1725" t="s">
        <v>232</v>
      </c>
      <c r="H1725">
        <f t="shared" si="26"/>
        <v>46.4</v>
      </c>
      <c r="I1725">
        <f t="shared" si="26"/>
        <v>23.4</v>
      </c>
    </row>
    <row r="1726" spans="1:9" x14ac:dyDescent="0.25">
      <c r="A1726">
        <v>11515</v>
      </c>
      <c r="B1726">
        <v>46400</v>
      </c>
      <c r="C1726">
        <v>28200</v>
      </c>
      <c r="D1726">
        <v>800</v>
      </c>
      <c r="E1726">
        <v>800</v>
      </c>
      <c r="F1726" t="s">
        <v>232</v>
      </c>
      <c r="H1726">
        <f t="shared" si="26"/>
        <v>46.4</v>
      </c>
      <c r="I1726">
        <f t="shared" si="26"/>
        <v>24.2</v>
      </c>
    </row>
    <row r="1727" spans="1:9" x14ac:dyDescent="0.25">
      <c r="A1727">
        <v>11601</v>
      </c>
      <c r="B1727">
        <v>47200</v>
      </c>
      <c r="C1727">
        <v>17000</v>
      </c>
      <c r="D1727">
        <v>800</v>
      </c>
      <c r="E1727">
        <v>800</v>
      </c>
      <c r="F1727" t="s">
        <v>234</v>
      </c>
      <c r="H1727">
        <f t="shared" si="26"/>
        <v>46.4</v>
      </c>
      <c r="I1727">
        <f t="shared" si="26"/>
        <v>25</v>
      </c>
    </row>
    <row r="1728" spans="1:9" x14ac:dyDescent="0.25">
      <c r="A1728">
        <v>11602</v>
      </c>
      <c r="B1728">
        <v>47200</v>
      </c>
      <c r="C1728">
        <v>17800</v>
      </c>
      <c r="D1728">
        <v>800</v>
      </c>
      <c r="E1728">
        <v>800</v>
      </c>
      <c r="F1728" t="s">
        <v>234</v>
      </c>
      <c r="H1728">
        <f t="shared" si="26"/>
        <v>46.4</v>
      </c>
      <c r="I1728">
        <f t="shared" si="26"/>
        <v>25.8</v>
      </c>
    </row>
    <row r="1729" spans="1:9" x14ac:dyDescent="0.25">
      <c r="A1729">
        <v>11603</v>
      </c>
      <c r="B1729">
        <v>47200</v>
      </c>
      <c r="C1729">
        <v>18600</v>
      </c>
      <c r="D1729">
        <v>800</v>
      </c>
      <c r="E1729">
        <v>800</v>
      </c>
      <c r="F1729" t="s">
        <v>234</v>
      </c>
      <c r="H1729">
        <f t="shared" si="26"/>
        <v>46.4</v>
      </c>
      <c r="I1729">
        <f t="shared" si="26"/>
        <v>26.6</v>
      </c>
    </row>
    <row r="1730" spans="1:9" x14ac:dyDescent="0.25">
      <c r="A1730">
        <v>11604</v>
      </c>
      <c r="B1730">
        <v>47200</v>
      </c>
      <c r="C1730">
        <v>19400</v>
      </c>
      <c r="D1730">
        <v>800</v>
      </c>
      <c r="E1730">
        <v>800</v>
      </c>
      <c r="F1730" t="s">
        <v>234</v>
      </c>
      <c r="H1730">
        <f t="shared" si="26"/>
        <v>46.4</v>
      </c>
      <c r="I1730">
        <f t="shared" si="26"/>
        <v>27.4</v>
      </c>
    </row>
    <row r="1731" spans="1:9" x14ac:dyDescent="0.25">
      <c r="A1731">
        <v>11605</v>
      </c>
      <c r="B1731">
        <v>47200</v>
      </c>
      <c r="C1731">
        <v>20200</v>
      </c>
      <c r="D1731">
        <v>800</v>
      </c>
      <c r="E1731">
        <v>800</v>
      </c>
      <c r="F1731" t="s">
        <v>234</v>
      </c>
      <c r="H1731">
        <f t="shared" si="26"/>
        <v>46.4</v>
      </c>
      <c r="I1731">
        <f t="shared" si="26"/>
        <v>28.2</v>
      </c>
    </row>
    <row r="1732" spans="1:9" x14ac:dyDescent="0.25">
      <c r="A1732">
        <v>11606</v>
      </c>
      <c r="B1732">
        <v>47200</v>
      </c>
      <c r="C1732">
        <v>21000</v>
      </c>
      <c r="D1732">
        <v>800</v>
      </c>
      <c r="E1732">
        <v>800</v>
      </c>
      <c r="F1732" t="s">
        <v>234</v>
      </c>
      <c r="H1732">
        <f t="shared" si="26"/>
        <v>47.2</v>
      </c>
      <c r="I1732">
        <f t="shared" si="26"/>
        <v>17</v>
      </c>
    </row>
    <row r="1733" spans="1:9" x14ac:dyDescent="0.25">
      <c r="A1733">
        <v>11607</v>
      </c>
      <c r="B1733">
        <v>47200</v>
      </c>
      <c r="C1733">
        <v>21800</v>
      </c>
      <c r="D1733">
        <v>800</v>
      </c>
      <c r="E1733">
        <v>800</v>
      </c>
      <c r="F1733" t="s">
        <v>234</v>
      </c>
      <c r="H1733">
        <f t="shared" si="26"/>
        <v>47.2</v>
      </c>
      <c r="I1733">
        <f t="shared" si="26"/>
        <v>17.8</v>
      </c>
    </row>
    <row r="1734" spans="1:9" x14ac:dyDescent="0.25">
      <c r="A1734">
        <v>11608</v>
      </c>
      <c r="B1734">
        <v>47200</v>
      </c>
      <c r="C1734">
        <v>22600</v>
      </c>
      <c r="D1734">
        <v>800</v>
      </c>
      <c r="E1734">
        <v>800</v>
      </c>
      <c r="F1734" t="s">
        <v>234</v>
      </c>
      <c r="H1734">
        <f t="shared" si="26"/>
        <v>47.2</v>
      </c>
      <c r="I1734">
        <f t="shared" si="26"/>
        <v>18.600000000000001</v>
      </c>
    </row>
    <row r="1735" spans="1:9" x14ac:dyDescent="0.25">
      <c r="A1735">
        <v>11609</v>
      </c>
      <c r="B1735">
        <v>47200</v>
      </c>
      <c r="C1735">
        <v>23400</v>
      </c>
      <c r="D1735">
        <v>800</v>
      </c>
      <c r="E1735">
        <v>800</v>
      </c>
      <c r="F1735" t="s">
        <v>234</v>
      </c>
      <c r="H1735">
        <f t="shared" si="26"/>
        <v>47.2</v>
      </c>
      <c r="I1735">
        <f t="shared" si="26"/>
        <v>19.399999999999999</v>
      </c>
    </row>
    <row r="1736" spans="1:9" x14ac:dyDescent="0.25">
      <c r="A1736">
        <v>11610</v>
      </c>
      <c r="B1736">
        <v>47200</v>
      </c>
      <c r="C1736">
        <v>24200</v>
      </c>
      <c r="D1736">
        <v>800</v>
      </c>
      <c r="E1736">
        <v>800</v>
      </c>
      <c r="F1736" t="s">
        <v>234</v>
      </c>
      <c r="H1736">
        <f t="shared" ref="H1736:I1799" si="27">B1731/1000</f>
        <v>47.2</v>
      </c>
      <c r="I1736">
        <f t="shared" si="27"/>
        <v>20.2</v>
      </c>
    </row>
    <row r="1737" spans="1:9" x14ac:dyDescent="0.25">
      <c r="A1737">
        <v>11611</v>
      </c>
      <c r="B1737">
        <v>47200</v>
      </c>
      <c r="C1737">
        <v>25000</v>
      </c>
      <c r="D1737">
        <v>800</v>
      </c>
      <c r="E1737">
        <v>800</v>
      </c>
      <c r="F1737" t="s">
        <v>234</v>
      </c>
      <c r="H1737">
        <f t="shared" si="27"/>
        <v>47.2</v>
      </c>
      <c r="I1737">
        <f t="shared" si="27"/>
        <v>21</v>
      </c>
    </row>
    <row r="1738" spans="1:9" x14ac:dyDescent="0.25">
      <c r="A1738">
        <v>11612</v>
      </c>
      <c r="B1738">
        <v>47200</v>
      </c>
      <c r="C1738">
        <v>25800</v>
      </c>
      <c r="D1738">
        <v>800</v>
      </c>
      <c r="E1738">
        <v>800</v>
      </c>
      <c r="F1738" t="s">
        <v>234</v>
      </c>
      <c r="H1738">
        <f t="shared" si="27"/>
        <v>47.2</v>
      </c>
      <c r="I1738">
        <f t="shared" si="27"/>
        <v>21.8</v>
      </c>
    </row>
    <row r="1739" spans="1:9" x14ac:dyDescent="0.25">
      <c r="A1739">
        <v>11613</v>
      </c>
      <c r="B1739">
        <v>47200</v>
      </c>
      <c r="C1739">
        <v>26600</v>
      </c>
      <c r="D1739">
        <v>800</v>
      </c>
      <c r="E1739">
        <v>800</v>
      </c>
      <c r="F1739" t="s">
        <v>234</v>
      </c>
      <c r="H1739">
        <f t="shared" si="27"/>
        <v>47.2</v>
      </c>
      <c r="I1739">
        <f t="shared" si="27"/>
        <v>22.6</v>
      </c>
    </row>
    <row r="1740" spans="1:9" x14ac:dyDescent="0.25">
      <c r="A1740">
        <v>11614</v>
      </c>
      <c r="B1740">
        <v>47200</v>
      </c>
      <c r="C1740">
        <v>27400</v>
      </c>
      <c r="D1740">
        <v>800</v>
      </c>
      <c r="E1740">
        <v>800</v>
      </c>
      <c r="F1740" t="s">
        <v>234</v>
      </c>
      <c r="H1740">
        <f t="shared" si="27"/>
        <v>47.2</v>
      </c>
      <c r="I1740">
        <f t="shared" si="27"/>
        <v>23.4</v>
      </c>
    </row>
    <row r="1741" spans="1:9" x14ac:dyDescent="0.25">
      <c r="A1741">
        <v>11615</v>
      </c>
      <c r="B1741">
        <v>47200</v>
      </c>
      <c r="C1741">
        <v>28200</v>
      </c>
      <c r="D1741">
        <v>800</v>
      </c>
      <c r="E1741">
        <v>800</v>
      </c>
      <c r="F1741" t="s">
        <v>234</v>
      </c>
      <c r="H1741">
        <f t="shared" si="27"/>
        <v>47.2</v>
      </c>
      <c r="I1741">
        <f t="shared" si="27"/>
        <v>24.2</v>
      </c>
    </row>
    <row r="1742" spans="1:9" x14ac:dyDescent="0.25">
      <c r="A1742">
        <v>11701</v>
      </c>
      <c r="B1742">
        <v>46400</v>
      </c>
      <c r="C1742">
        <v>31000</v>
      </c>
      <c r="D1742">
        <v>800</v>
      </c>
      <c r="E1742">
        <v>800</v>
      </c>
      <c r="F1742" t="s">
        <v>236</v>
      </c>
      <c r="H1742">
        <f t="shared" si="27"/>
        <v>47.2</v>
      </c>
      <c r="I1742">
        <f t="shared" si="27"/>
        <v>25</v>
      </c>
    </row>
    <row r="1743" spans="1:9" x14ac:dyDescent="0.25">
      <c r="A1743">
        <v>11702</v>
      </c>
      <c r="B1743">
        <v>46400</v>
      </c>
      <c r="C1743">
        <v>31800</v>
      </c>
      <c r="D1743">
        <v>800</v>
      </c>
      <c r="E1743">
        <v>800</v>
      </c>
      <c r="F1743" t="s">
        <v>236</v>
      </c>
      <c r="H1743">
        <f t="shared" si="27"/>
        <v>47.2</v>
      </c>
      <c r="I1743">
        <f t="shared" si="27"/>
        <v>25.8</v>
      </c>
    </row>
    <row r="1744" spans="1:9" x14ac:dyDescent="0.25">
      <c r="A1744">
        <v>11703</v>
      </c>
      <c r="B1744">
        <v>46400</v>
      </c>
      <c r="C1744">
        <v>32600</v>
      </c>
      <c r="D1744">
        <v>800</v>
      </c>
      <c r="E1744">
        <v>800</v>
      </c>
      <c r="F1744" t="s">
        <v>236</v>
      </c>
      <c r="H1744">
        <f t="shared" si="27"/>
        <v>47.2</v>
      </c>
      <c r="I1744">
        <f t="shared" si="27"/>
        <v>26.6</v>
      </c>
    </row>
    <row r="1745" spans="1:9" x14ac:dyDescent="0.25">
      <c r="A1745">
        <v>11704</v>
      </c>
      <c r="B1745">
        <v>46400</v>
      </c>
      <c r="C1745">
        <v>33400</v>
      </c>
      <c r="D1745">
        <v>800</v>
      </c>
      <c r="E1745">
        <v>800</v>
      </c>
      <c r="F1745" t="s">
        <v>236</v>
      </c>
      <c r="H1745">
        <f t="shared" si="27"/>
        <v>47.2</v>
      </c>
      <c r="I1745">
        <f t="shared" si="27"/>
        <v>27.4</v>
      </c>
    </row>
    <row r="1746" spans="1:9" x14ac:dyDescent="0.25">
      <c r="A1746">
        <v>11705</v>
      </c>
      <c r="B1746">
        <v>46400</v>
      </c>
      <c r="C1746">
        <v>34200</v>
      </c>
      <c r="D1746">
        <v>800</v>
      </c>
      <c r="E1746">
        <v>800</v>
      </c>
      <c r="F1746" t="s">
        <v>236</v>
      </c>
      <c r="H1746">
        <f t="shared" si="27"/>
        <v>47.2</v>
      </c>
      <c r="I1746">
        <f t="shared" si="27"/>
        <v>28.2</v>
      </c>
    </row>
    <row r="1747" spans="1:9" x14ac:dyDescent="0.25">
      <c r="A1747">
        <v>11706</v>
      </c>
      <c r="B1747">
        <v>46400</v>
      </c>
      <c r="C1747">
        <v>35000</v>
      </c>
      <c r="D1747">
        <v>800</v>
      </c>
      <c r="E1747">
        <v>800</v>
      </c>
      <c r="F1747" t="s">
        <v>236</v>
      </c>
      <c r="H1747">
        <f t="shared" si="27"/>
        <v>46.4</v>
      </c>
      <c r="I1747">
        <f t="shared" si="27"/>
        <v>31</v>
      </c>
    </row>
    <row r="1748" spans="1:9" x14ac:dyDescent="0.25">
      <c r="A1748">
        <v>11707</v>
      </c>
      <c r="B1748">
        <v>46400</v>
      </c>
      <c r="C1748">
        <v>35800</v>
      </c>
      <c r="D1748">
        <v>800</v>
      </c>
      <c r="E1748">
        <v>800</v>
      </c>
      <c r="F1748" t="s">
        <v>236</v>
      </c>
      <c r="H1748">
        <f t="shared" si="27"/>
        <v>46.4</v>
      </c>
      <c r="I1748">
        <f t="shared" si="27"/>
        <v>31.8</v>
      </c>
    </row>
    <row r="1749" spans="1:9" x14ac:dyDescent="0.25">
      <c r="A1749">
        <v>11708</v>
      </c>
      <c r="B1749">
        <v>46400</v>
      </c>
      <c r="C1749">
        <v>36600</v>
      </c>
      <c r="D1749">
        <v>800</v>
      </c>
      <c r="E1749">
        <v>800</v>
      </c>
      <c r="F1749" t="s">
        <v>236</v>
      </c>
      <c r="H1749">
        <f t="shared" si="27"/>
        <v>46.4</v>
      </c>
      <c r="I1749">
        <f t="shared" si="27"/>
        <v>32.6</v>
      </c>
    </row>
    <row r="1750" spans="1:9" x14ac:dyDescent="0.25">
      <c r="A1750">
        <v>11709</v>
      </c>
      <c r="B1750">
        <v>46400</v>
      </c>
      <c r="C1750">
        <v>37400</v>
      </c>
      <c r="D1750">
        <v>800</v>
      </c>
      <c r="E1750">
        <v>800</v>
      </c>
      <c r="F1750" t="s">
        <v>236</v>
      </c>
      <c r="H1750">
        <f t="shared" si="27"/>
        <v>46.4</v>
      </c>
      <c r="I1750">
        <f t="shared" si="27"/>
        <v>33.4</v>
      </c>
    </row>
    <row r="1751" spans="1:9" x14ac:dyDescent="0.25">
      <c r="A1751">
        <v>11710</v>
      </c>
      <c r="B1751">
        <v>46400</v>
      </c>
      <c r="C1751">
        <v>38200</v>
      </c>
      <c r="D1751">
        <v>800</v>
      </c>
      <c r="E1751">
        <v>800</v>
      </c>
      <c r="F1751" t="s">
        <v>236</v>
      </c>
      <c r="H1751">
        <f t="shared" si="27"/>
        <v>46.4</v>
      </c>
      <c r="I1751">
        <f t="shared" si="27"/>
        <v>34.200000000000003</v>
      </c>
    </row>
    <row r="1752" spans="1:9" x14ac:dyDescent="0.25">
      <c r="A1752">
        <v>11711</v>
      </c>
      <c r="B1752">
        <v>46400</v>
      </c>
      <c r="C1752">
        <v>39000</v>
      </c>
      <c r="D1752">
        <v>800</v>
      </c>
      <c r="E1752">
        <v>800</v>
      </c>
      <c r="F1752" t="s">
        <v>236</v>
      </c>
      <c r="H1752">
        <f t="shared" si="27"/>
        <v>46.4</v>
      </c>
      <c r="I1752">
        <f t="shared" si="27"/>
        <v>35</v>
      </c>
    </row>
    <row r="1753" spans="1:9" x14ac:dyDescent="0.25">
      <c r="A1753">
        <v>11712</v>
      </c>
      <c r="B1753">
        <v>46400</v>
      </c>
      <c r="C1753">
        <v>39800</v>
      </c>
      <c r="D1753">
        <v>800</v>
      </c>
      <c r="E1753">
        <v>800</v>
      </c>
      <c r="F1753" t="s">
        <v>236</v>
      </c>
      <c r="H1753">
        <f t="shared" si="27"/>
        <v>46.4</v>
      </c>
      <c r="I1753">
        <f t="shared" si="27"/>
        <v>35.799999999999997</v>
      </c>
    </row>
    <row r="1754" spans="1:9" x14ac:dyDescent="0.25">
      <c r="A1754">
        <v>11713</v>
      </c>
      <c r="B1754">
        <v>46400</v>
      </c>
      <c r="C1754">
        <v>40600</v>
      </c>
      <c r="D1754">
        <v>800</v>
      </c>
      <c r="E1754">
        <v>800</v>
      </c>
      <c r="F1754" t="s">
        <v>236</v>
      </c>
      <c r="H1754">
        <f t="shared" si="27"/>
        <v>46.4</v>
      </c>
      <c r="I1754">
        <f t="shared" si="27"/>
        <v>36.6</v>
      </c>
    </row>
    <row r="1755" spans="1:9" x14ac:dyDescent="0.25">
      <c r="A1755">
        <v>11714</v>
      </c>
      <c r="B1755">
        <v>46400</v>
      </c>
      <c r="C1755">
        <v>41400</v>
      </c>
      <c r="D1755">
        <v>800</v>
      </c>
      <c r="E1755">
        <v>800</v>
      </c>
      <c r="F1755" t="s">
        <v>236</v>
      </c>
      <c r="H1755">
        <f t="shared" si="27"/>
        <v>46.4</v>
      </c>
      <c r="I1755">
        <f t="shared" si="27"/>
        <v>37.4</v>
      </c>
    </row>
    <row r="1756" spans="1:9" x14ac:dyDescent="0.25">
      <c r="A1756">
        <v>11715</v>
      </c>
      <c r="B1756">
        <v>46400</v>
      </c>
      <c r="C1756">
        <v>42200</v>
      </c>
      <c r="D1756">
        <v>800</v>
      </c>
      <c r="E1756">
        <v>800</v>
      </c>
      <c r="F1756" t="s">
        <v>236</v>
      </c>
      <c r="H1756">
        <f t="shared" si="27"/>
        <v>46.4</v>
      </c>
      <c r="I1756">
        <f t="shared" si="27"/>
        <v>38.200000000000003</v>
      </c>
    </row>
    <row r="1757" spans="1:9" x14ac:dyDescent="0.25">
      <c r="A1757">
        <v>11801</v>
      </c>
      <c r="B1757">
        <v>47200</v>
      </c>
      <c r="C1757">
        <v>31000</v>
      </c>
      <c r="D1757">
        <v>800</v>
      </c>
      <c r="E1757">
        <v>800</v>
      </c>
      <c r="F1757" t="s">
        <v>238</v>
      </c>
      <c r="H1757">
        <f t="shared" si="27"/>
        <v>46.4</v>
      </c>
      <c r="I1757">
        <f t="shared" si="27"/>
        <v>39</v>
      </c>
    </row>
    <row r="1758" spans="1:9" x14ac:dyDescent="0.25">
      <c r="A1758">
        <v>11802</v>
      </c>
      <c r="B1758">
        <v>47200</v>
      </c>
      <c r="C1758">
        <v>31800</v>
      </c>
      <c r="D1758">
        <v>800</v>
      </c>
      <c r="E1758">
        <v>800</v>
      </c>
      <c r="F1758" t="s">
        <v>238</v>
      </c>
      <c r="H1758">
        <f t="shared" si="27"/>
        <v>46.4</v>
      </c>
      <c r="I1758">
        <f t="shared" si="27"/>
        <v>39.799999999999997</v>
      </c>
    </row>
    <row r="1759" spans="1:9" x14ac:dyDescent="0.25">
      <c r="A1759">
        <v>11803</v>
      </c>
      <c r="B1759">
        <v>47200</v>
      </c>
      <c r="C1759">
        <v>32600</v>
      </c>
      <c r="D1759">
        <v>800</v>
      </c>
      <c r="E1759">
        <v>800</v>
      </c>
      <c r="F1759" t="s">
        <v>238</v>
      </c>
      <c r="H1759">
        <f t="shared" si="27"/>
        <v>46.4</v>
      </c>
      <c r="I1759">
        <f t="shared" si="27"/>
        <v>40.6</v>
      </c>
    </row>
    <row r="1760" spans="1:9" x14ac:dyDescent="0.25">
      <c r="A1760">
        <v>11804</v>
      </c>
      <c r="B1760">
        <v>47200</v>
      </c>
      <c r="C1760">
        <v>33400</v>
      </c>
      <c r="D1760">
        <v>800</v>
      </c>
      <c r="E1760">
        <v>800</v>
      </c>
      <c r="F1760" t="s">
        <v>238</v>
      </c>
      <c r="H1760">
        <f t="shared" si="27"/>
        <v>46.4</v>
      </c>
      <c r="I1760">
        <f t="shared" si="27"/>
        <v>41.4</v>
      </c>
    </row>
    <row r="1761" spans="1:9" x14ac:dyDescent="0.25">
      <c r="A1761">
        <v>11805</v>
      </c>
      <c r="B1761">
        <v>47200</v>
      </c>
      <c r="C1761">
        <v>34200</v>
      </c>
      <c r="D1761">
        <v>800</v>
      </c>
      <c r="E1761">
        <v>800</v>
      </c>
      <c r="F1761" t="s">
        <v>238</v>
      </c>
      <c r="H1761">
        <f t="shared" si="27"/>
        <v>46.4</v>
      </c>
      <c r="I1761">
        <f t="shared" si="27"/>
        <v>42.2</v>
      </c>
    </row>
    <row r="1762" spans="1:9" x14ac:dyDescent="0.25">
      <c r="A1762">
        <v>11806</v>
      </c>
      <c r="B1762">
        <v>47200</v>
      </c>
      <c r="C1762">
        <v>35000</v>
      </c>
      <c r="D1762">
        <v>800</v>
      </c>
      <c r="E1762">
        <v>800</v>
      </c>
      <c r="F1762" t="s">
        <v>238</v>
      </c>
      <c r="H1762">
        <f t="shared" si="27"/>
        <v>47.2</v>
      </c>
      <c r="I1762">
        <f t="shared" si="27"/>
        <v>31</v>
      </c>
    </row>
    <row r="1763" spans="1:9" x14ac:dyDescent="0.25">
      <c r="A1763">
        <v>11807</v>
      </c>
      <c r="B1763">
        <v>47200</v>
      </c>
      <c r="C1763">
        <v>35800</v>
      </c>
      <c r="D1763">
        <v>800</v>
      </c>
      <c r="E1763">
        <v>800</v>
      </c>
      <c r="F1763" t="s">
        <v>238</v>
      </c>
      <c r="H1763">
        <f t="shared" si="27"/>
        <v>47.2</v>
      </c>
      <c r="I1763">
        <f t="shared" si="27"/>
        <v>31.8</v>
      </c>
    </row>
    <row r="1764" spans="1:9" x14ac:dyDescent="0.25">
      <c r="A1764">
        <v>11808</v>
      </c>
      <c r="B1764">
        <v>47200</v>
      </c>
      <c r="C1764">
        <v>36600</v>
      </c>
      <c r="D1764">
        <v>800</v>
      </c>
      <c r="E1764">
        <v>800</v>
      </c>
      <c r="F1764" t="s">
        <v>238</v>
      </c>
      <c r="H1764">
        <f t="shared" si="27"/>
        <v>47.2</v>
      </c>
      <c r="I1764">
        <f t="shared" si="27"/>
        <v>32.6</v>
      </c>
    </row>
    <row r="1765" spans="1:9" x14ac:dyDescent="0.25">
      <c r="A1765">
        <v>11809</v>
      </c>
      <c r="B1765">
        <v>47200</v>
      </c>
      <c r="C1765">
        <v>37400</v>
      </c>
      <c r="D1765">
        <v>800</v>
      </c>
      <c r="E1765">
        <v>800</v>
      </c>
      <c r="F1765" t="s">
        <v>238</v>
      </c>
      <c r="H1765">
        <f t="shared" si="27"/>
        <v>47.2</v>
      </c>
      <c r="I1765">
        <f t="shared" si="27"/>
        <v>33.4</v>
      </c>
    </row>
    <row r="1766" spans="1:9" x14ac:dyDescent="0.25">
      <c r="A1766">
        <v>11810</v>
      </c>
      <c r="B1766">
        <v>47200</v>
      </c>
      <c r="C1766">
        <v>38200</v>
      </c>
      <c r="D1766">
        <v>800</v>
      </c>
      <c r="E1766">
        <v>800</v>
      </c>
      <c r="F1766" t="s">
        <v>238</v>
      </c>
      <c r="H1766">
        <f t="shared" si="27"/>
        <v>47.2</v>
      </c>
      <c r="I1766">
        <f t="shared" si="27"/>
        <v>34.200000000000003</v>
      </c>
    </row>
    <row r="1767" spans="1:9" x14ac:dyDescent="0.25">
      <c r="A1767">
        <v>11811</v>
      </c>
      <c r="B1767">
        <v>47200</v>
      </c>
      <c r="C1767">
        <v>39000</v>
      </c>
      <c r="D1767">
        <v>800</v>
      </c>
      <c r="E1767">
        <v>800</v>
      </c>
      <c r="F1767" t="s">
        <v>238</v>
      </c>
      <c r="H1767">
        <f t="shared" si="27"/>
        <v>47.2</v>
      </c>
      <c r="I1767">
        <f t="shared" si="27"/>
        <v>35</v>
      </c>
    </row>
    <row r="1768" spans="1:9" x14ac:dyDescent="0.25">
      <c r="A1768">
        <v>11812</v>
      </c>
      <c r="B1768">
        <v>47200</v>
      </c>
      <c r="C1768">
        <v>39800</v>
      </c>
      <c r="D1768">
        <v>800</v>
      </c>
      <c r="E1768">
        <v>800</v>
      </c>
      <c r="F1768" t="s">
        <v>238</v>
      </c>
      <c r="H1768">
        <f t="shared" si="27"/>
        <v>47.2</v>
      </c>
      <c r="I1768">
        <f t="shared" si="27"/>
        <v>35.799999999999997</v>
      </c>
    </row>
    <row r="1769" spans="1:9" x14ac:dyDescent="0.25">
      <c r="A1769">
        <v>11813</v>
      </c>
      <c r="B1769">
        <v>47200</v>
      </c>
      <c r="C1769">
        <v>40600</v>
      </c>
      <c r="D1769">
        <v>800</v>
      </c>
      <c r="E1769">
        <v>800</v>
      </c>
      <c r="F1769" t="s">
        <v>238</v>
      </c>
      <c r="H1769">
        <f t="shared" si="27"/>
        <v>47.2</v>
      </c>
      <c r="I1769">
        <f t="shared" si="27"/>
        <v>36.6</v>
      </c>
    </row>
    <row r="1770" spans="1:9" x14ac:dyDescent="0.25">
      <c r="A1770">
        <v>11814</v>
      </c>
      <c r="B1770">
        <v>47200</v>
      </c>
      <c r="C1770">
        <v>41400</v>
      </c>
      <c r="D1770">
        <v>800</v>
      </c>
      <c r="E1770">
        <v>800</v>
      </c>
      <c r="F1770" t="s">
        <v>238</v>
      </c>
      <c r="H1770">
        <f t="shared" si="27"/>
        <v>47.2</v>
      </c>
      <c r="I1770">
        <f t="shared" si="27"/>
        <v>37.4</v>
      </c>
    </row>
    <row r="1771" spans="1:9" x14ac:dyDescent="0.25">
      <c r="A1771">
        <v>11815</v>
      </c>
      <c r="B1771">
        <v>47200</v>
      </c>
      <c r="C1771">
        <v>42200</v>
      </c>
      <c r="D1771">
        <v>800</v>
      </c>
      <c r="E1771">
        <v>800</v>
      </c>
      <c r="F1771" t="s">
        <v>238</v>
      </c>
      <c r="H1771">
        <f t="shared" si="27"/>
        <v>47.2</v>
      </c>
      <c r="I1771">
        <f t="shared" si="27"/>
        <v>38.200000000000003</v>
      </c>
    </row>
    <row r="1772" spans="1:9" x14ac:dyDescent="0.25">
      <c r="A1772">
        <v>11901</v>
      </c>
      <c r="B1772">
        <v>46400</v>
      </c>
      <c r="C1772">
        <v>45000</v>
      </c>
      <c r="D1772">
        <v>800</v>
      </c>
      <c r="E1772">
        <v>800</v>
      </c>
      <c r="F1772" t="s">
        <v>240</v>
      </c>
      <c r="H1772">
        <f t="shared" si="27"/>
        <v>47.2</v>
      </c>
      <c r="I1772">
        <f t="shared" si="27"/>
        <v>39</v>
      </c>
    </row>
    <row r="1773" spans="1:9" x14ac:dyDescent="0.25">
      <c r="A1773">
        <v>11902</v>
      </c>
      <c r="B1773">
        <v>46400</v>
      </c>
      <c r="C1773">
        <v>45800</v>
      </c>
      <c r="D1773">
        <v>800</v>
      </c>
      <c r="E1773">
        <v>800</v>
      </c>
      <c r="F1773" t="s">
        <v>240</v>
      </c>
      <c r="H1773">
        <f t="shared" si="27"/>
        <v>47.2</v>
      </c>
      <c r="I1773">
        <f t="shared" si="27"/>
        <v>39.799999999999997</v>
      </c>
    </row>
    <row r="1774" spans="1:9" x14ac:dyDescent="0.25">
      <c r="A1774">
        <v>11903</v>
      </c>
      <c r="B1774">
        <v>46400</v>
      </c>
      <c r="C1774">
        <v>46600</v>
      </c>
      <c r="D1774">
        <v>800</v>
      </c>
      <c r="E1774">
        <v>800</v>
      </c>
      <c r="F1774" t="s">
        <v>240</v>
      </c>
      <c r="H1774">
        <f t="shared" si="27"/>
        <v>47.2</v>
      </c>
      <c r="I1774">
        <f t="shared" si="27"/>
        <v>40.6</v>
      </c>
    </row>
    <row r="1775" spans="1:9" x14ac:dyDescent="0.25">
      <c r="A1775">
        <v>11904</v>
      </c>
      <c r="B1775">
        <v>46400</v>
      </c>
      <c r="C1775">
        <v>47400</v>
      </c>
      <c r="D1775">
        <v>800</v>
      </c>
      <c r="E1775">
        <v>800</v>
      </c>
      <c r="F1775" t="s">
        <v>240</v>
      </c>
      <c r="H1775">
        <f t="shared" si="27"/>
        <v>47.2</v>
      </c>
      <c r="I1775">
        <f t="shared" si="27"/>
        <v>41.4</v>
      </c>
    </row>
    <row r="1776" spans="1:9" x14ac:dyDescent="0.25">
      <c r="A1776">
        <v>11905</v>
      </c>
      <c r="B1776">
        <v>46400</v>
      </c>
      <c r="C1776">
        <v>48200</v>
      </c>
      <c r="D1776">
        <v>800</v>
      </c>
      <c r="E1776">
        <v>800</v>
      </c>
      <c r="F1776" t="s">
        <v>240</v>
      </c>
      <c r="H1776">
        <f t="shared" si="27"/>
        <v>47.2</v>
      </c>
      <c r="I1776">
        <f t="shared" si="27"/>
        <v>42.2</v>
      </c>
    </row>
    <row r="1777" spans="1:9" x14ac:dyDescent="0.25">
      <c r="A1777">
        <v>11906</v>
      </c>
      <c r="B1777">
        <v>46400</v>
      </c>
      <c r="C1777">
        <v>49000</v>
      </c>
      <c r="D1777">
        <v>800</v>
      </c>
      <c r="E1777">
        <v>800</v>
      </c>
      <c r="F1777" t="s">
        <v>240</v>
      </c>
      <c r="H1777">
        <f t="shared" si="27"/>
        <v>46.4</v>
      </c>
      <c r="I1777">
        <f t="shared" si="27"/>
        <v>45</v>
      </c>
    </row>
    <row r="1778" spans="1:9" x14ac:dyDescent="0.25">
      <c r="A1778">
        <v>11907</v>
      </c>
      <c r="B1778">
        <v>46400</v>
      </c>
      <c r="C1778">
        <v>49800</v>
      </c>
      <c r="D1778">
        <v>800</v>
      </c>
      <c r="E1778">
        <v>800</v>
      </c>
      <c r="F1778" t="s">
        <v>240</v>
      </c>
      <c r="H1778">
        <f t="shared" si="27"/>
        <v>46.4</v>
      </c>
      <c r="I1778">
        <f t="shared" si="27"/>
        <v>45.8</v>
      </c>
    </row>
    <row r="1779" spans="1:9" x14ac:dyDescent="0.25">
      <c r="A1779">
        <v>11908</v>
      </c>
      <c r="B1779">
        <v>46400</v>
      </c>
      <c r="C1779">
        <v>50600</v>
      </c>
      <c r="D1779">
        <v>800</v>
      </c>
      <c r="E1779">
        <v>800</v>
      </c>
      <c r="F1779" t="s">
        <v>240</v>
      </c>
      <c r="H1779">
        <f t="shared" si="27"/>
        <v>46.4</v>
      </c>
      <c r="I1779">
        <f t="shared" si="27"/>
        <v>46.6</v>
      </c>
    </row>
    <row r="1780" spans="1:9" x14ac:dyDescent="0.25">
      <c r="A1780">
        <v>11909</v>
      </c>
      <c r="B1780">
        <v>46400</v>
      </c>
      <c r="C1780">
        <v>51400</v>
      </c>
      <c r="D1780">
        <v>800</v>
      </c>
      <c r="E1780">
        <v>800</v>
      </c>
      <c r="F1780" t="s">
        <v>240</v>
      </c>
      <c r="H1780">
        <f t="shared" si="27"/>
        <v>46.4</v>
      </c>
      <c r="I1780">
        <f t="shared" si="27"/>
        <v>47.4</v>
      </c>
    </row>
    <row r="1781" spans="1:9" x14ac:dyDescent="0.25">
      <c r="A1781">
        <v>11910</v>
      </c>
      <c r="B1781">
        <v>46400</v>
      </c>
      <c r="C1781">
        <v>52200</v>
      </c>
      <c r="D1781">
        <v>800</v>
      </c>
      <c r="E1781">
        <v>800</v>
      </c>
      <c r="F1781" t="s">
        <v>240</v>
      </c>
      <c r="H1781">
        <f t="shared" si="27"/>
        <v>46.4</v>
      </c>
      <c r="I1781">
        <f t="shared" si="27"/>
        <v>48.2</v>
      </c>
    </row>
    <row r="1782" spans="1:9" x14ac:dyDescent="0.25">
      <c r="A1782">
        <v>11911</v>
      </c>
      <c r="B1782">
        <v>46400</v>
      </c>
      <c r="C1782">
        <v>53000</v>
      </c>
      <c r="D1782">
        <v>800</v>
      </c>
      <c r="E1782">
        <v>800</v>
      </c>
      <c r="F1782" t="s">
        <v>240</v>
      </c>
      <c r="H1782">
        <f t="shared" si="27"/>
        <v>46.4</v>
      </c>
      <c r="I1782">
        <f t="shared" si="27"/>
        <v>49</v>
      </c>
    </row>
    <row r="1783" spans="1:9" x14ac:dyDescent="0.25">
      <c r="A1783">
        <v>11912</v>
      </c>
      <c r="B1783">
        <v>46400</v>
      </c>
      <c r="C1783">
        <v>53800</v>
      </c>
      <c r="D1783">
        <v>800</v>
      </c>
      <c r="E1783">
        <v>800</v>
      </c>
      <c r="F1783" t="s">
        <v>240</v>
      </c>
      <c r="H1783">
        <f t="shared" si="27"/>
        <v>46.4</v>
      </c>
      <c r="I1783">
        <f t="shared" si="27"/>
        <v>49.8</v>
      </c>
    </row>
    <row r="1784" spans="1:9" x14ac:dyDescent="0.25">
      <c r="A1784">
        <v>11913</v>
      </c>
      <c r="B1784">
        <v>46400</v>
      </c>
      <c r="C1784">
        <v>54600</v>
      </c>
      <c r="D1784">
        <v>800</v>
      </c>
      <c r="E1784">
        <v>800</v>
      </c>
      <c r="F1784" t="s">
        <v>240</v>
      </c>
      <c r="H1784">
        <f t="shared" si="27"/>
        <v>46.4</v>
      </c>
      <c r="I1784">
        <f t="shared" si="27"/>
        <v>50.6</v>
      </c>
    </row>
    <row r="1785" spans="1:9" x14ac:dyDescent="0.25">
      <c r="A1785">
        <v>11914</v>
      </c>
      <c r="B1785">
        <v>46400</v>
      </c>
      <c r="C1785">
        <v>55400</v>
      </c>
      <c r="D1785">
        <v>800</v>
      </c>
      <c r="E1785">
        <v>800</v>
      </c>
      <c r="F1785" t="s">
        <v>240</v>
      </c>
      <c r="H1785">
        <f t="shared" si="27"/>
        <v>46.4</v>
      </c>
      <c r="I1785">
        <f t="shared" si="27"/>
        <v>51.4</v>
      </c>
    </row>
    <row r="1786" spans="1:9" x14ac:dyDescent="0.25">
      <c r="A1786">
        <v>11915</v>
      </c>
      <c r="B1786">
        <v>46400</v>
      </c>
      <c r="C1786">
        <v>56200</v>
      </c>
      <c r="D1786">
        <v>800</v>
      </c>
      <c r="E1786">
        <v>800</v>
      </c>
      <c r="F1786" t="s">
        <v>240</v>
      </c>
      <c r="H1786">
        <f t="shared" si="27"/>
        <v>46.4</v>
      </c>
      <c r="I1786">
        <f t="shared" si="27"/>
        <v>52.2</v>
      </c>
    </row>
    <row r="1787" spans="1:9" x14ac:dyDescent="0.25">
      <c r="A1787">
        <v>12001</v>
      </c>
      <c r="B1787">
        <v>47200</v>
      </c>
      <c r="C1787">
        <v>45000</v>
      </c>
      <c r="D1787">
        <v>800</v>
      </c>
      <c r="E1787">
        <v>800</v>
      </c>
      <c r="F1787" t="s">
        <v>242</v>
      </c>
      <c r="H1787">
        <f t="shared" si="27"/>
        <v>46.4</v>
      </c>
      <c r="I1787">
        <f t="shared" si="27"/>
        <v>53</v>
      </c>
    </row>
    <row r="1788" spans="1:9" x14ac:dyDescent="0.25">
      <c r="A1788">
        <v>12002</v>
      </c>
      <c r="B1788">
        <v>47200</v>
      </c>
      <c r="C1788">
        <v>45800</v>
      </c>
      <c r="D1788">
        <v>800</v>
      </c>
      <c r="E1788">
        <v>800</v>
      </c>
      <c r="F1788" t="s">
        <v>242</v>
      </c>
      <c r="H1788">
        <f t="shared" si="27"/>
        <v>46.4</v>
      </c>
      <c r="I1788">
        <f t="shared" si="27"/>
        <v>53.8</v>
      </c>
    </row>
    <row r="1789" spans="1:9" x14ac:dyDescent="0.25">
      <c r="A1789">
        <v>12003</v>
      </c>
      <c r="B1789">
        <v>47200</v>
      </c>
      <c r="C1789">
        <v>46600</v>
      </c>
      <c r="D1789">
        <v>800</v>
      </c>
      <c r="E1789">
        <v>800</v>
      </c>
      <c r="F1789" t="s">
        <v>242</v>
      </c>
      <c r="H1789">
        <f t="shared" si="27"/>
        <v>46.4</v>
      </c>
      <c r="I1789">
        <f t="shared" si="27"/>
        <v>54.6</v>
      </c>
    </row>
    <row r="1790" spans="1:9" x14ac:dyDescent="0.25">
      <c r="A1790">
        <v>12004</v>
      </c>
      <c r="B1790">
        <v>47200</v>
      </c>
      <c r="C1790">
        <v>47400</v>
      </c>
      <c r="D1790">
        <v>800</v>
      </c>
      <c r="E1790">
        <v>800</v>
      </c>
      <c r="F1790" t="s">
        <v>242</v>
      </c>
      <c r="H1790">
        <f t="shared" si="27"/>
        <v>46.4</v>
      </c>
      <c r="I1790">
        <f t="shared" si="27"/>
        <v>55.4</v>
      </c>
    </row>
    <row r="1791" spans="1:9" x14ac:dyDescent="0.25">
      <c r="A1791">
        <v>12005</v>
      </c>
      <c r="B1791">
        <v>47200</v>
      </c>
      <c r="C1791">
        <v>48200</v>
      </c>
      <c r="D1791">
        <v>800</v>
      </c>
      <c r="E1791">
        <v>800</v>
      </c>
      <c r="F1791" t="s">
        <v>242</v>
      </c>
      <c r="H1791">
        <f t="shared" si="27"/>
        <v>46.4</v>
      </c>
      <c r="I1791">
        <f t="shared" si="27"/>
        <v>56.2</v>
      </c>
    </row>
    <row r="1792" spans="1:9" x14ac:dyDescent="0.25">
      <c r="A1792">
        <v>12006</v>
      </c>
      <c r="B1792">
        <v>47200</v>
      </c>
      <c r="C1792">
        <v>49000</v>
      </c>
      <c r="D1792">
        <v>800</v>
      </c>
      <c r="E1792">
        <v>800</v>
      </c>
      <c r="F1792" t="s">
        <v>242</v>
      </c>
      <c r="H1792">
        <f t="shared" si="27"/>
        <v>47.2</v>
      </c>
      <c r="I1792">
        <f t="shared" si="27"/>
        <v>45</v>
      </c>
    </row>
    <row r="1793" spans="1:9" x14ac:dyDescent="0.25">
      <c r="A1793">
        <v>12007</v>
      </c>
      <c r="B1793">
        <v>47200</v>
      </c>
      <c r="C1793">
        <v>49800</v>
      </c>
      <c r="D1793">
        <v>800</v>
      </c>
      <c r="E1793">
        <v>800</v>
      </c>
      <c r="F1793" t="s">
        <v>242</v>
      </c>
      <c r="H1793">
        <f t="shared" si="27"/>
        <v>47.2</v>
      </c>
      <c r="I1793">
        <f t="shared" si="27"/>
        <v>45.8</v>
      </c>
    </row>
    <row r="1794" spans="1:9" x14ac:dyDescent="0.25">
      <c r="A1794">
        <v>12008</v>
      </c>
      <c r="B1794">
        <v>47200</v>
      </c>
      <c r="C1794">
        <v>50600</v>
      </c>
      <c r="D1794">
        <v>800</v>
      </c>
      <c r="E1794">
        <v>800</v>
      </c>
      <c r="F1794" t="s">
        <v>242</v>
      </c>
      <c r="H1794">
        <f t="shared" si="27"/>
        <v>47.2</v>
      </c>
      <c r="I1794">
        <f t="shared" si="27"/>
        <v>46.6</v>
      </c>
    </row>
    <row r="1795" spans="1:9" x14ac:dyDescent="0.25">
      <c r="A1795">
        <v>12009</v>
      </c>
      <c r="B1795">
        <v>47200</v>
      </c>
      <c r="C1795">
        <v>51400</v>
      </c>
      <c r="D1795">
        <v>800</v>
      </c>
      <c r="E1795">
        <v>800</v>
      </c>
      <c r="F1795" t="s">
        <v>242</v>
      </c>
      <c r="H1795">
        <f t="shared" si="27"/>
        <v>47.2</v>
      </c>
      <c r="I1795">
        <f t="shared" si="27"/>
        <v>47.4</v>
      </c>
    </row>
    <row r="1796" spans="1:9" x14ac:dyDescent="0.25">
      <c r="A1796">
        <v>12010</v>
      </c>
      <c r="B1796">
        <v>47200</v>
      </c>
      <c r="C1796">
        <v>52200</v>
      </c>
      <c r="D1796">
        <v>800</v>
      </c>
      <c r="E1796">
        <v>800</v>
      </c>
      <c r="F1796" t="s">
        <v>242</v>
      </c>
      <c r="H1796">
        <f t="shared" si="27"/>
        <v>47.2</v>
      </c>
      <c r="I1796">
        <f t="shared" si="27"/>
        <v>48.2</v>
      </c>
    </row>
    <row r="1797" spans="1:9" x14ac:dyDescent="0.25">
      <c r="A1797">
        <v>12011</v>
      </c>
      <c r="B1797">
        <v>47200</v>
      </c>
      <c r="C1797">
        <v>53000</v>
      </c>
      <c r="D1797">
        <v>800</v>
      </c>
      <c r="E1797">
        <v>800</v>
      </c>
      <c r="F1797" t="s">
        <v>242</v>
      </c>
      <c r="H1797">
        <f t="shared" si="27"/>
        <v>47.2</v>
      </c>
      <c r="I1797">
        <f t="shared" si="27"/>
        <v>49</v>
      </c>
    </row>
    <row r="1798" spans="1:9" x14ac:dyDescent="0.25">
      <c r="A1798">
        <v>12012</v>
      </c>
      <c r="B1798">
        <v>47200</v>
      </c>
      <c r="C1798">
        <v>53800</v>
      </c>
      <c r="D1798">
        <v>800</v>
      </c>
      <c r="E1798">
        <v>800</v>
      </c>
      <c r="F1798" t="s">
        <v>242</v>
      </c>
      <c r="H1798">
        <f t="shared" si="27"/>
        <v>47.2</v>
      </c>
      <c r="I1798">
        <f t="shared" si="27"/>
        <v>49.8</v>
      </c>
    </row>
    <row r="1799" spans="1:9" x14ac:dyDescent="0.25">
      <c r="A1799">
        <v>12013</v>
      </c>
      <c r="B1799">
        <v>47200</v>
      </c>
      <c r="C1799">
        <v>54600</v>
      </c>
      <c r="D1799">
        <v>800</v>
      </c>
      <c r="E1799">
        <v>800</v>
      </c>
      <c r="F1799" t="s">
        <v>242</v>
      </c>
      <c r="H1799">
        <f t="shared" si="27"/>
        <v>47.2</v>
      </c>
      <c r="I1799">
        <f t="shared" si="27"/>
        <v>50.6</v>
      </c>
    </row>
    <row r="1800" spans="1:9" x14ac:dyDescent="0.25">
      <c r="A1800">
        <v>12014</v>
      </c>
      <c r="B1800">
        <v>47200</v>
      </c>
      <c r="C1800">
        <v>55400</v>
      </c>
      <c r="D1800">
        <v>800</v>
      </c>
      <c r="E1800">
        <v>800</v>
      </c>
      <c r="F1800" t="s">
        <v>242</v>
      </c>
      <c r="H1800">
        <f t="shared" ref="H1800:I1863" si="28">B1795/1000</f>
        <v>47.2</v>
      </c>
      <c r="I1800">
        <f t="shared" si="28"/>
        <v>51.4</v>
      </c>
    </row>
    <row r="1801" spans="1:9" x14ac:dyDescent="0.25">
      <c r="A1801">
        <v>12015</v>
      </c>
      <c r="B1801">
        <v>47200</v>
      </c>
      <c r="C1801">
        <v>56200</v>
      </c>
      <c r="D1801">
        <v>800</v>
      </c>
      <c r="E1801">
        <v>800</v>
      </c>
      <c r="F1801" t="s">
        <v>242</v>
      </c>
      <c r="H1801">
        <f t="shared" si="28"/>
        <v>47.2</v>
      </c>
      <c r="I1801">
        <f t="shared" si="28"/>
        <v>52.2</v>
      </c>
    </row>
    <row r="1802" spans="1:9" x14ac:dyDescent="0.25">
      <c r="A1802">
        <v>12101</v>
      </c>
      <c r="B1802">
        <v>49500</v>
      </c>
      <c r="C1802">
        <v>3000</v>
      </c>
      <c r="D1802">
        <v>800</v>
      </c>
      <c r="E1802">
        <v>800</v>
      </c>
      <c r="F1802" t="s">
        <v>244</v>
      </c>
      <c r="H1802">
        <f t="shared" si="28"/>
        <v>47.2</v>
      </c>
      <c r="I1802">
        <f t="shared" si="28"/>
        <v>53</v>
      </c>
    </row>
    <row r="1803" spans="1:9" x14ac:dyDescent="0.25">
      <c r="A1803">
        <v>12102</v>
      </c>
      <c r="B1803">
        <v>49500</v>
      </c>
      <c r="C1803">
        <v>3800</v>
      </c>
      <c r="D1803">
        <v>800</v>
      </c>
      <c r="E1803">
        <v>800</v>
      </c>
      <c r="F1803" t="s">
        <v>244</v>
      </c>
      <c r="H1803">
        <f t="shared" si="28"/>
        <v>47.2</v>
      </c>
      <c r="I1803">
        <f t="shared" si="28"/>
        <v>53.8</v>
      </c>
    </row>
    <row r="1804" spans="1:9" x14ac:dyDescent="0.25">
      <c r="A1804">
        <v>12103</v>
      </c>
      <c r="B1804">
        <v>49500</v>
      </c>
      <c r="C1804">
        <v>4600</v>
      </c>
      <c r="D1804">
        <v>800</v>
      </c>
      <c r="E1804">
        <v>800</v>
      </c>
      <c r="F1804" t="s">
        <v>244</v>
      </c>
      <c r="H1804">
        <f t="shared" si="28"/>
        <v>47.2</v>
      </c>
      <c r="I1804">
        <f t="shared" si="28"/>
        <v>54.6</v>
      </c>
    </row>
    <row r="1805" spans="1:9" x14ac:dyDescent="0.25">
      <c r="A1805">
        <v>12104</v>
      </c>
      <c r="B1805">
        <v>49500</v>
      </c>
      <c r="C1805">
        <v>5400</v>
      </c>
      <c r="D1805">
        <v>800</v>
      </c>
      <c r="E1805">
        <v>800</v>
      </c>
      <c r="F1805" t="s">
        <v>244</v>
      </c>
      <c r="H1805">
        <f t="shared" si="28"/>
        <v>47.2</v>
      </c>
      <c r="I1805">
        <f t="shared" si="28"/>
        <v>55.4</v>
      </c>
    </row>
    <row r="1806" spans="1:9" x14ac:dyDescent="0.25">
      <c r="A1806">
        <v>12105</v>
      </c>
      <c r="B1806">
        <v>49500</v>
      </c>
      <c r="C1806">
        <v>6200</v>
      </c>
      <c r="D1806">
        <v>800</v>
      </c>
      <c r="E1806">
        <v>800</v>
      </c>
      <c r="F1806" t="s">
        <v>244</v>
      </c>
      <c r="H1806">
        <f t="shared" si="28"/>
        <v>47.2</v>
      </c>
      <c r="I1806">
        <f t="shared" si="28"/>
        <v>56.2</v>
      </c>
    </row>
    <row r="1807" spans="1:9" x14ac:dyDescent="0.25">
      <c r="A1807">
        <v>12106</v>
      </c>
      <c r="B1807">
        <v>49500</v>
      </c>
      <c r="C1807">
        <v>7000</v>
      </c>
      <c r="D1807">
        <v>800</v>
      </c>
      <c r="E1807">
        <v>800</v>
      </c>
      <c r="F1807" t="s">
        <v>244</v>
      </c>
      <c r="H1807">
        <f t="shared" si="28"/>
        <v>49.5</v>
      </c>
      <c r="I1807">
        <f t="shared" si="28"/>
        <v>3</v>
      </c>
    </row>
    <row r="1808" spans="1:9" x14ac:dyDescent="0.25">
      <c r="A1808">
        <v>12107</v>
      </c>
      <c r="B1808">
        <v>49500</v>
      </c>
      <c r="C1808">
        <v>7800</v>
      </c>
      <c r="D1808">
        <v>800</v>
      </c>
      <c r="E1808">
        <v>800</v>
      </c>
      <c r="F1808" t="s">
        <v>244</v>
      </c>
      <c r="H1808">
        <f t="shared" si="28"/>
        <v>49.5</v>
      </c>
      <c r="I1808">
        <f t="shared" si="28"/>
        <v>3.8</v>
      </c>
    </row>
    <row r="1809" spans="1:9" x14ac:dyDescent="0.25">
      <c r="A1809">
        <v>12108</v>
      </c>
      <c r="B1809">
        <v>49500</v>
      </c>
      <c r="C1809">
        <v>8600</v>
      </c>
      <c r="D1809">
        <v>800</v>
      </c>
      <c r="E1809">
        <v>800</v>
      </c>
      <c r="F1809" t="s">
        <v>244</v>
      </c>
      <c r="H1809">
        <f t="shared" si="28"/>
        <v>49.5</v>
      </c>
      <c r="I1809">
        <f t="shared" si="28"/>
        <v>4.5999999999999996</v>
      </c>
    </row>
    <row r="1810" spans="1:9" x14ac:dyDescent="0.25">
      <c r="A1810">
        <v>12109</v>
      </c>
      <c r="B1810">
        <v>49500</v>
      </c>
      <c r="C1810">
        <v>9400</v>
      </c>
      <c r="D1810">
        <v>800</v>
      </c>
      <c r="E1810">
        <v>800</v>
      </c>
      <c r="F1810" t="s">
        <v>244</v>
      </c>
      <c r="H1810">
        <f t="shared" si="28"/>
        <v>49.5</v>
      </c>
      <c r="I1810">
        <f t="shared" si="28"/>
        <v>5.4</v>
      </c>
    </row>
    <row r="1811" spans="1:9" x14ac:dyDescent="0.25">
      <c r="A1811">
        <v>12110</v>
      </c>
      <c r="B1811">
        <v>49500</v>
      </c>
      <c r="C1811">
        <v>10200</v>
      </c>
      <c r="D1811">
        <v>800</v>
      </c>
      <c r="E1811">
        <v>800</v>
      </c>
      <c r="F1811" t="s">
        <v>244</v>
      </c>
      <c r="H1811">
        <f t="shared" si="28"/>
        <v>49.5</v>
      </c>
      <c r="I1811">
        <f t="shared" si="28"/>
        <v>6.2</v>
      </c>
    </row>
    <row r="1812" spans="1:9" x14ac:dyDescent="0.25">
      <c r="A1812">
        <v>12111</v>
      </c>
      <c r="B1812">
        <v>49500</v>
      </c>
      <c r="C1812">
        <v>11000</v>
      </c>
      <c r="D1812">
        <v>800</v>
      </c>
      <c r="E1812">
        <v>800</v>
      </c>
      <c r="F1812" t="s">
        <v>244</v>
      </c>
      <c r="H1812">
        <f t="shared" si="28"/>
        <v>49.5</v>
      </c>
      <c r="I1812">
        <f t="shared" si="28"/>
        <v>7</v>
      </c>
    </row>
    <row r="1813" spans="1:9" x14ac:dyDescent="0.25">
      <c r="A1813">
        <v>12112</v>
      </c>
      <c r="B1813">
        <v>49500</v>
      </c>
      <c r="C1813">
        <v>11800</v>
      </c>
      <c r="D1813">
        <v>800</v>
      </c>
      <c r="E1813">
        <v>800</v>
      </c>
      <c r="F1813" t="s">
        <v>244</v>
      </c>
      <c r="H1813">
        <f t="shared" si="28"/>
        <v>49.5</v>
      </c>
      <c r="I1813">
        <f t="shared" si="28"/>
        <v>7.8</v>
      </c>
    </row>
    <row r="1814" spans="1:9" x14ac:dyDescent="0.25">
      <c r="A1814">
        <v>12113</v>
      </c>
      <c r="B1814">
        <v>49500</v>
      </c>
      <c r="C1814">
        <v>12600</v>
      </c>
      <c r="D1814">
        <v>800</v>
      </c>
      <c r="E1814">
        <v>800</v>
      </c>
      <c r="F1814" t="s">
        <v>244</v>
      </c>
      <c r="H1814">
        <f t="shared" si="28"/>
        <v>49.5</v>
      </c>
      <c r="I1814">
        <f t="shared" si="28"/>
        <v>8.6</v>
      </c>
    </row>
    <row r="1815" spans="1:9" x14ac:dyDescent="0.25">
      <c r="A1815">
        <v>12114</v>
      </c>
      <c r="B1815">
        <v>49500</v>
      </c>
      <c r="C1815">
        <v>13400</v>
      </c>
      <c r="D1815">
        <v>800</v>
      </c>
      <c r="E1815">
        <v>800</v>
      </c>
      <c r="F1815" t="s">
        <v>244</v>
      </c>
      <c r="H1815">
        <f t="shared" si="28"/>
        <v>49.5</v>
      </c>
      <c r="I1815">
        <f t="shared" si="28"/>
        <v>9.4</v>
      </c>
    </row>
    <row r="1816" spans="1:9" x14ac:dyDescent="0.25">
      <c r="A1816">
        <v>12115</v>
      </c>
      <c r="B1816">
        <v>49500</v>
      </c>
      <c r="C1816">
        <v>14200</v>
      </c>
      <c r="D1816">
        <v>800</v>
      </c>
      <c r="E1816">
        <v>800</v>
      </c>
      <c r="F1816" t="s">
        <v>244</v>
      </c>
      <c r="H1816">
        <f t="shared" si="28"/>
        <v>49.5</v>
      </c>
      <c r="I1816">
        <f t="shared" si="28"/>
        <v>10.199999999999999</v>
      </c>
    </row>
    <row r="1817" spans="1:9" x14ac:dyDescent="0.25">
      <c r="A1817">
        <v>12201</v>
      </c>
      <c r="B1817">
        <v>50300</v>
      </c>
      <c r="C1817">
        <v>3000</v>
      </c>
      <c r="D1817">
        <v>800</v>
      </c>
      <c r="E1817">
        <v>800</v>
      </c>
      <c r="F1817" t="s">
        <v>246</v>
      </c>
      <c r="H1817">
        <f t="shared" si="28"/>
        <v>49.5</v>
      </c>
      <c r="I1817">
        <f t="shared" si="28"/>
        <v>11</v>
      </c>
    </row>
    <row r="1818" spans="1:9" x14ac:dyDescent="0.25">
      <c r="A1818">
        <v>12202</v>
      </c>
      <c r="B1818">
        <v>50300</v>
      </c>
      <c r="C1818">
        <v>3800</v>
      </c>
      <c r="D1818">
        <v>800</v>
      </c>
      <c r="E1818">
        <v>800</v>
      </c>
      <c r="F1818" t="s">
        <v>246</v>
      </c>
      <c r="H1818">
        <f t="shared" si="28"/>
        <v>49.5</v>
      </c>
      <c r="I1818">
        <f t="shared" si="28"/>
        <v>11.8</v>
      </c>
    </row>
    <row r="1819" spans="1:9" x14ac:dyDescent="0.25">
      <c r="A1819">
        <v>12203</v>
      </c>
      <c r="B1819">
        <v>50300</v>
      </c>
      <c r="C1819">
        <v>4600</v>
      </c>
      <c r="D1819">
        <v>800</v>
      </c>
      <c r="E1819">
        <v>800</v>
      </c>
      <c r="F1819" t="s">
        <v>246</v>
      </c>
      <c r="H1819">
        <f t="shared" si="28"/>
        <v>49.5</v>
      </c>
      <c r="I1819">
        <f t="shared" si="28"/>
        <v>12.6</v>
      </c>
    </row>
    <row r="1820" spans="1:9" x14ac:dyDescent="0.25">
      <c r="A1820">
        <v>12204</v>
      </c>
      <c r="B1820">
        <v>50300</v>
      </c>
      <c r="C1820">
        <v>5400</v>
      </c>
      <c r="D1820">
        <v>800</v>
      </c>
      <c r="E1820">
        <v>800</v>
      </c>
      <c r="F1820" t="s">
        <v>246</v>
      </c>
      <c r="H1820">
        <f t="shared" si="28"/>
        <v>49.5</v>
      </c>
      <c r="I1820">
        <f t="shared" si="28"/>
        <v>13.4</v>
      </c>
    </row>
    <row r="1821" spans="1:9" x14ac:dyDescent="0.25">
      <c r="A1821">
        <v>12205</v>
      </c>
      <c r="B1821">
        <v>50300</v>
      </c>
      <c r="C1821">
        <v>6200</v>
      </c>
      <c r="D1821">
        <v>800</v>
      </c>
      <c r="E1821">
        <v>800</v>
      </c>
      <c r="F1821" t="s">
        <v>246</v>
      </c>
      <c r="H1821">
        <f t="shared" si="28"/>
        <v>49.5</v>
      </c>
      <c r="I1821">
        <f t="shared" si="28"/>
        <v>14.2</v>
      </c>
    </row>
    <row r="1822" spans="1:9" x14ac:dyDescent="0.25">
      <c r="A1822">
        <v>12206</v>
      </c>
      <c r="B1822">
        <v>50300</v>
      </c>
      <c r="C1822">
        <v>7000</v>
      </c>
      <c r="D1822">
        <v>800</v>
      </c>
      <c r="E1822">
        <v>800</v>
      </c>
      <c r="F1822" t="s">
        <v>246</v>
      </c>
      <c r="H1822">
        <f t="shared" si="28"/>
        <v>50.3</v>
      </c>
      <c r="I1822">
        <f t="shared" si="28"/>
        <v>3</v>
      </c>
    </row>
    <row r="1823" spans="1:9" x14ac:dyDescent="0.25">
      <c r="A1823">
        <v>12207</v>
      </c>
      <c r="B1823">
        <v>50300</v>
      </c>
      <c r="C1823">
        <v>7800</v>
      </c>
      <c r="D1823">
        <v>800</v>
      </c>
      <c r="E1823">
        <v>800</v>
      </c>
      <c r="F1823" t="s">
        <v>246</v>
      </c>
      <c r="H1823">
        <f t="shared" si="28"/>
        <v>50.3</v>
      </c>
      <c r="I1823">
        <f t="shared" si="28"/>
        <v>3.8</v>
      </c>
    </row>
    <row r="1824" spans="1:9" x14ac:dyDescent="0.25">
      <c r="A1824">
        <v>12208</v>
      </c>
      <c r="B1824">
        <v>50300</v>
      </c>
      <c r="C1824">
        <v>8600</v>
      </c>
      <c r="D1824">
        <v>800</v>
      </c>
      <c r="E1824">
        <v>800</v>
      </c>
      <c r="F1824" t="s">
        <v>246</v>
      </c>
      <c r="H1824">
        <f t="shared" si="28"/>
        <v>50.3</v>
      </c>
      <c r="I1824">
        <f t="shared" si="28"/>
        <v>4.5999999999999996</v>
      </c>
    </row>
    <row r="1825" spans="1:9" x14ac:dyDescent="0.25">
      <c r="A1825">
        <v>12209</v>
      </c>
      <c r="B1825">
        <v>50300</v>
      </c>
      <c r="C1825">
        <v>9400</v>
      </c>
      <c r="D1825">
        <v>800</v>
      </c>
      <c r="E1825">
        <v>800</v>
      </c>
      <c r="F1825" t="s">
        <v>246</v>
      </c>
      <c r="H1825">
        <f t="shared" si="28"/>
        <v>50.3</v>
      </c>
      <c r="I1825">
        <f t="shared" si="28"/>
        <v>5.4</v>
      </c>
    </row>
    <row r="1826" spans="1:9" x14ac:dyDescent="0.25">
      <c r="A1826">
        <v>12210</v>
      </c>
      <c r="B1826">
        <v>50300</v>
      </c>
      <c r="C1826">
        <v>10200</v>
      </c>
      <c r="D1826">
        <v>800</v>
      </c>
      <c r="E1826">
        <v>800</v>
      </c>
      <c r="F1826" t="s">
        <v>246</v>
      </c>
      <c r="H1826">
        <f t="shared" si="28"/>
        <v>50.3</v>
      </c>
      <c r="I1826">
        <f t="shared" si="28"/>
        <v>6.2</v>
      </c>
    </row>
    <row r="1827" spans="1:9" x14ac:dyDescent="0.25">
      <c r="A1827">
        <v>12211</v>
      </c>
      <c r="B1827">
        <v>50300</v>
      </c>
      <c r="C1827">
        <v>11000</v>
      </c>
      <c r="D1827">
        <v>800</v>
      </c>
      <c r="E1827">
        <v>800</v>
      </c>
      <c r="F1827" t="s">
        <v>246</v>
      </c>
      <c r="H1827">
        <f t="shared" si="28"/>
        <v>50.3</v>
      </c>
      <c r="I1827">
        <f t="shared" si="28"/>
        <v>7</v>
      </c>
    </row>
    <row r="1828" spans="1:9" x14ac:dyDescent="0.25">
      <c r="A1828">
        <v>12212</v>
      </c>
      <c r="B1828">
        <v>50300</v>
      </c>
      <c r="C1828">
        <v>11800</v>
      </c>
      <c r="D1828">
        <v>800</v>
      </c>
      <c r="E1828">
        <v>800</v>
      </c>
      <c r="F1828" t="s">
        <v>246</v>
      </c>
      <c r="H1828">
        <f t="shared" si="28"/>
        <v>50.3</v>
      </c>
      <c r="I1828">
        <f t="shared" si="28"/>
        <v>7.8</v>
      </c>
    </row>
    <row r="1829" spans="1:9" x14ac:dyDescent="0.25">
      <c r="A1829">
        <v>12213</v>
      </c>
      <c r="B1829">
        <v>50300</v>
      </c>
      <c r="C1829">
        <v>12600</v>
      </c>
      <c r="D1829">
        <v>800</v>
      </c>
      <c r="E1829">
        <v>800</v>
      </c>
      <c r="F1829" t="s">
        <v>246</v>
      </c>
      <c r="H1829">
        <f t="shared" si="28"/>
        <v>50.3</v>
      </c>
      <c r="I1829">
        <f t="shared" si="28"/>
        <v>8.6</v>
      </c>
    </row>
    <row r="1830" spans="1:9" x14ac:dyDescent="0.25">
      <c r="A1830">
        <v>12214</v>
      </c>
      <c r="B1830">
        <v>50300</v>
      </c>
      <c r="C1830">
        <v>13400</v>
      </c>
      <c r="D1830">
        <v>800</v>
      </c>
      <c r="E1830">
        <v>800</v>
      </c>
      <c r="F1830" t="s">
        <v>246</v>
      </c>
      <c r="H1830">
        <f t="shared" si="28"/>
        <v>50.3</v>
      </c>
      <c r="I1830">
        <f t="shared" si="28"/>
        <v>9.4</v>
      </c>
    </row>
    <row r="1831" spans="1:9" x14ac:dyDescent="0.25">
      <c r="A1831">
        <v>12215</v>
      </c>
      <c r="B1831">
        <v>50300</v>
      </c>
      <c r="C1831">
        <v>14200</v>
      </c>
      <c r="D1831">
        <v>800</v>
      </c>
      <c r="E1831">
        <v>800</v>
      </c>
      <c r="F1831" t="s">
        <v>246</v>
      </c>
      <c r="H1831">
        <f t="shared" si="28"/>
        <v>50.3</v>
      </c>
      <c r="I1831">
        <f t="shared" si="28"/>
        <v>10.199999999999999</v>
      </c>
    </row>
    <row r="1832" spans="1:9" x14ac:dyDescent="0.25">
      <c r="A1832">
        <v>12301</v>
      </c>
      <c r="B1832">
        <v>49500</v>
      </c>
      <c r="C1832">
        <v>17000</v>
      </c>
      <c r="D1832">
        <v>800</v>
      </c>
      <c r="E1832">
        <v>800</v>
      </c>
      <c r="F1832" t="s">
        <v>248</v>
      </c>
      <c r="H1832">
        <f t="shared" si="28"/>
        <v>50.3</v>
      </c>
      <c r="I1832">
        <f t="shared" si="28"/>
        <v>11</v>
      </c>
    </row>
    <row r="1833" spans="1:9" x14ac:dyDescent="0.25">
      <c r="A1833">
        <v>12302</v>
      </c>
      <c r="B1833">
        <v>49500</v>
      </c>
      <c r="C1833">
        <v>17800</v>
      </c>
      <c r="D1833">
        <v>800</v>
      </c>
      <c r="E1833">
        <v>800</v>
      </c>
      <c r="F1833" t="s">
        <v>248</v>
      </c>
      <c r="H1833">
        <f t="shared" si="28"/>
        <v>50.3</v>
      </c>
      <c r="I1833">
        <f t="shared" si="28"/>
        <v>11.8</v>
      </c>
    </row>
    <row r="1834" spans="1:9" x14ac:dyDescent="0.25">
      <c r="A1834">
        <v>12303</v>
      </c>
      <c r="B1834">
        <v>49500</v>
      </c>
      <c r="C1834">
        <v>18600</v>
      </c>
      <c r="D1834">
        <v>800</v>
      </c>
      <c r="E1834">
        <v>800</v>
      </c>
      <c r="F1834" t="s">
        <v>248</v>
      </c>
      <c r="H1834">
        <f t="shared" si="28"/>
        <v>50.3</v>
      </c>
      <c r="I1834">
        <f t="shared" si="28"/>
        <v>12.6</v>
      </c>
    </row>
    <row r="1835" spans="1:9" x14ac:dyDescent="0.25">
      <c r="A1835">
        <v>12304</v>
      </c>
      <c r="B1835">
        <v>49500</v>
      </c>
      <c r="C1835">
        <v>19400</v>
      </c>
      <c r="D1835">
        <v>800</v>
      </c>
      <c r="E1835">
        <v>800</v>
      </c>
      <c r="F1835" t="s">
        <v>248</v>
      </c>
      <c r="H1835">
        <f t="shared" si="28"/>
        <v>50.3</v>
      </c>
      <c r="I1835">
        <f t="shared" si="28"/>
        <v>13.4</v>
      </c>
    </row>
    <row r="1836" spans="1:9" x14ac:dyDescent="0.25">
      <c r="A1836">
        <v>12305</v>
      </c>
      <c r="B1836">
        <v>49500</v>
      </c>
      <c r="C1836">
        <v>20200</v>
      </c>
      <c r="D1836">
        <v>800</v>
      </c>
      <c r="E1836">
        <v>800</v>
      </c>
      <c r="F1836" t="s">
        <v>248</v>
      </c>
      <c r="H1836">
        <f t="shared" si="28"/>
        <v>50.3</v>
      </c>
      <c r="I1836">
        <f t="shared" si="28"/>
        <v>14.2</v>
      </c>
    </row>
    <row r="1837" spans="1:9" x14ac:dyDescent="0.25">
      <c r="A1837">
        <v>12306</v>
      </c>
      <c r="B1837">
        <v>49500</v>
      </c>
      <c r="C1837">
        <v>21000</v>
      </c>
      <c r="D1837">
        <v>800</v>
      </c>
      <c r="E1837">
        <v>800</v>
      </c>
      <c r="F1837" t="s">
        <v>248</v>
      </c>
      <c r="H1837">
        <f t="shared" si="28"/>
        <v>49.5</v>
      </c>
      <c r="I1837">
        <f t="shared" si="28"/>
        <v>17</v>
      </c>
    </row>
    <row r="1838" spans="1:9" x14ac:dyDescent="0.25">
      <c r="A1838">
        <v>12307</v>
      </c>
      <c r="B1838">
        <v>49500</v>
      </c>
      <c r="C1838">
        <v>21800</v>
      </c>
      <c r="D1838">
        <v>800</v>
      </c>
      <c r="E1838">
        <v>800</v>
      </c>
      <c r="F1838" t="s">
        <v>248</v>
      </c>
      <c r="H1838">
        <f t="shared" si="28"/>
        <v>49.5</v>
      </c>
      <c r="I1838">
        <f t="shared" si="28"/>
        <v>17.8</v>
      </c>
    </row>
    <row r="1839" spans="1:9" x14ac:dyDescent="0.25">
      <c r="A1839">
        <v>12308</v>
      </c>
      <c r="B1839">
        <v>49500</v>
      </c>
      <c r="C1839">
        <v>22600</v>
      </c>
      <c r="D1839">
        <v>800</v>
      </c>
      <c r="E1839">
        <v>800</v>
      </c>
      <c r="F1839" t="s">
        <v>248</v>
      </c>
      <c r="H1839">
        <f t="shared" si="28"/>
        <v>49.5</v>
      </c>
      <c r="I1839">
        <f t="shared" si="28"/>
        <v>18.600000000000001</v>
      </c>
    </row>
    <row r="1840" spans="1:9" x14ac:dyDescent="0.25">
      <c r="A1840">
        <v>12309</v>
      </c>
      <c r="B1840">
        <v>49500</v>
      </c>
      <c r="C1840">
        <v>23400</v>
      </c>
      <c r="D1840">
        <v>800</v>
      </c>
      <c r="E1840">
        <v>800</v>
      </c>
      <c r="F1840" t="s">
        <v>248</v>
      </c>
      <c r="H1840">
        <f t="shared" si="28"/>
        <v>49.5</v>
      </c>
      <c r="I1840">
        <f t="shared" si="28"/>
        <v>19.399999999999999</v>
      </c>
    </row>
    <row r="1841" spans="1:9" x14ac:dyDescent="0.25">
      <c r="A1841">
        <v>12310</v>
      </c>
      <c r="B1841">
        <v>49500</v>
      </c>
      <c r="C1841">
        <v>24200</v>
      </c>
      <c r="D1841">
        <v>800</v>
      </c>
      <c r="E1841">
        <v>800</v>
      </c>
      <c r="F1841" t="s">
        <v>248</v>
      </c>
      <c r="H1841">
        <f t="shared" si="28"/>
        <v>49.5</v>
      </c>
      <c r="I1841">
        <f t="shared" si="28"/>
        <v>20.2</v>
      </c>
    </row>
    <row r="1842" spans="1:9" x14ac:dyDescent="0.25">
      <c r="A1842">
        <v>12311</v>
      </c>
      <c r="B1842">
        <v>49500</v>
      </c>
      <c r="C1842">
        <v>25000</v>
      </c>
      <c r="D1842">
        <v>800</v>
      </c>
      <c r="E1842">
        <v>800</v>
      </c>
      <c r="F1842" t="s">
        <v>248</v>
      </c>
      <c r="H1842">
        <f t="shared" si="28"/>
        <v>49.5</v>
      </c>
      <c r="I1842">
        <f t="shared" si="28"/>
        <v>21</v>
      </c>
    </row>
    <row r="1843" spans="1:9" x14ac:dyDescent="0.25">
      <c r="A1843">
        <v>12312</v>
      </c>
      <c r="B1843">
        <v>49500</v>
      </c>
      <c r="C1843">
        <v>25800</v>
      </c>
      <c r="D1843">
        <v>800</v>
      </c>
      <c r="E1843">
        <v>800</v>
      </c>
      <c r="F1843" t="s">
        <v>248</v>
      </c>
      <c r="H1843">
        <f t="shared" si="28"/>
        <v>49.5</v>
      </c>
      <c r="I1843">
        <f t="shared" si="28"/>
        <v>21.8</v>
      </c>
    </row>
    <row r="1844" spans="1:9" x14ac:dyDescent="0.25">
      <c r="A1844">
        <v>12313</v>
      </c>
      <c r="B1844">
        <v>49500</v>
      </c>
      <c r="C1844">
        <v>26600</v>
      </c>
      <c r="D1844">
        <v>800</v>
      </c>
      <c r="E1844">
        <v>800</v>
      </c>
      <c r="F1844" t="s">
        <v>248</v>
      </c>
      <c r="H1844">
        <f t="shared" si="28"/>
        <v>49.5</v>
      </c>
      <c r="I1844">
        <f t="shared" si="28"/>
        <v>22.6</v>
      </c>
    </row>
    <row r="1845" spans="1:9" x14ac:dyDescent="0.25">
      <c r="A1845">
        <v>12314</v>
      </c>
      <c r="B1845">
        <v>49500</v>
      </c>
      <c r="C1845">
        <v>27400</v>
      </c>
      <c r="D1845">
        <v>800</v>
      </c>
      <c r="E1845">
        <v>800</v>
      </c>
      <c r="F1845" t="s">
        <v>248</v>
      </c>
      <c r="H1845">
        <f t="shared" si="28"/>
        <v>49.5</v>
      </c>
      <c r="I1845">
        <f t="shared" si="28"/>
        <v>23.4</v>
      </c>
    </row>
    <row r="1846" spans="1:9" x14ac:dyDescent="0.25">
      <c r="A1846">
        <v>12315</v>
      </c>
      <c r="B1846">
        <v>49500</v>
      </c>
      <c r="C1846">
        <v>28200</v>
      </c>
      <c r="D1846">
        <v>800</v>
      </c>
      <c r="E1846">
        <v>800</v>
      </c>
      <c r="F1846" t="s">
        <v>248</v>
      </c>
      <c r="H1846">
        <f t="shared" si="28"/>
        <v>49.5</v>
      </c>
      <c r="I1846">
        <f t="shared" si="28"/>
        <v>24.2</v>
      </c>
    </row>
    <row r="1847" spans="1:9" x14ac:dyDescent="0.25">
      <c r="A1847">
        <v>12401</v>
      </c>
      <c r="B1847">
        <v>50300</v>
      </c>
      <c r="C1847">
        <v>17000</v>
      </c>
      <c r="D1847">
        <v>800</v>
      </c>
      <c r="E1847">
        <v>800</v>
      </c>
      <c r="F1847" t="s">
        <v>250</v>
      </c>
      <c r="H1847">
        <f t="shared" si="28"/>
        <v>49.5</v>
      </c>
      <c r="I1847">
        <f t="shared" si="28"/>
        <v>25</v>
      </c>
    </row>
    <row r="1848" spans="1:9" x14ac:dyDescent="0.25">
      <c r="A1848">
        <v>12402</v>
      </c>
      <c r="B1848">
        <v>50300</v>
      </c>
      <c r="C1848">
        <v>17800</v>
      </c>
      <c r="D1848">
        <v>800</v>
      </c>
      <c r="E1848">
        <v>800</v>
      </c>
      <c r="F1848" t="s">
        <v>250</v>
      </c>
      <c r="H1848">
        <f t="shared" si="28"/>
        <v>49.5</v>
      </c>
      <c r="I1848">
        <f t="shared" si="28"/>
        <v>25.8</v>
      </c>
    </row>
    <row r="1849" spans="1:9" x14ac:dyDescent="0.25">
      <c r="A1849">
        <v>12403</v>
      </c>
      <c r="B1849">
        <v>50300</v>
      </c>
      <c r="C1849">
        <v>18600</v>
      </c>
      <c r="D1849">
        <v>800</v>
      </c>
      <c r="E1849">
        <v>800</v>
      </c>
      <c r="F1849" t="s">
        <v>250</v>
      </c>
      <c r="H1849">
        <f t="shared" si="28"/>
        <v>49.5</v>
      </c>
      <c r="I1849">
        <f t="shared" si="28"/>
        <v>26.6</v>
      </c>
    </row>
    <row r="1850" spans="1:9" x14ac:dyDescent="0.25">
      <c r="A1850">
        <v>12404</v>
      </c>
      <c r="B1850">
        <v>50300</v>
      </c>
      <c r="C1850">
        <v>19400</v>
      </c>
      <c r="D1850">
        <v>800</v>
      </c>
      <c r="E1850">
        <v>800</v>
      </c>
      <c r="F1850" t="s">
        <v>250</v>
      </c>
      <c r="H1850">
        <f t="shared" si="28"/>
        <v>49.5</v>
      </c>
      <c r="I1850">
        <f t="shared" si="28"/>
        <v>27.4</v>
      </c>
    </row>
    <row r="1851" spans="1:9" x14ac:dyDescent="0.25">
      <c r="A1851">
        <v>12405</v>
      </c>
      <c r="B1851">
        <v>50300</v>
      </c>
      <c r="C1851">
        <v>20200</v>
      </c>
      <c r="D1851">
        <v>800</v>
      </c>
      <c r="E1851">
        <v>800</v>
      </c>
      <c r="F1851" t="s">
        <v>250</v>
      </c>
      <c r="H1851">
        <f t="shared" si="28"/>
        <v>49.5</v>
      </c>
      <c r="I1851">
        <f t="shared" si="28"/>
        <v>28.2</v>
      </c>
    </row>
    <row r="1852" spans="1:9" x14ac:dyDescent="0.25">
      <c r="A1852">
        <v>12406</v>
      </c>
      <c r="B1852">
        <v>50300</v>
      </c>
      <c r="C1852">
        <v>21000</v>
      </c>
      <c r="D1852">
        <v>800</v>
      </c>
      <c r="E1852">
        <v>800</v>
      </c>
      <c r="F1852" t="s">
        <v>250</v>
      </c>
      <c r="H1852">
        <f t="shared" si="28"/>
        <v>50.3</v>
      </c>
      <c r="I1852">
        <f t="shared" si="28"/>
        <v>17</v>
      </c>
    </row>
    <row r="1853" spans="1:9" x14ac:dyDescent="0.25">
      <c r="A1853">
        <v>12407</v>
      </c>
      <c r="B1853">
        <v>50300</v>
      </c>
      <c r="C1853">
        <v>21800</v>
      </c>
      <c r="D1853">
        <v>800</v>
      </c>
      <c r="E1853">
        <v>800</v>
      </c>
      <c r="F1853" t="s">
        <v>250</v>
      </c>
      <c r="H1853">
        <f t="shared" si="28"/>
        <v>50.3</v>
      </c>
      <c r="I1853">
        <f t="shared" si="28"/>
        <v>17.8</v>
      </c>
    </row>
    <row r="1854" spans="1:9" x14ac:dyDescent="0.25">
      <c r="A1854">
        <v>12408</v>
      </c>
      <c r="B1854">
        <v>50300</v>
      </c>
      <c r="C1854">
        <v>22600</v>
      </c>
      <c r="D1854">
        <v>800</v>
      </c>
      <c r="E1854">
        <v>800</v>
      </c>
      <c r="F1854" t="s">
        <v>250</v>
      </c>
      <c r="H1854">
        <f t="shared" si="28"/>
        <v>50.3</v>
      </c>
      <c r="I1854">
        <f t="shared" si="28"/>
        <v>18.600000000000001</v>
      </c>
    </row>
    <row r="1855" spans="1:9" x14ac:dyDescent="0.25">
      <c r="A1855">
        <v>12409</v>
      </c>
      <c r="B1855">
        <v>50300</v>
      </c>
      <c r="C1855">
        <v>23400</v>
      </c>
      <c r="D1855">
        <v>800</v>
      </c>
      <c r="E1855">
        <v>800</v>
      </c>
      <c r="F1855" t="s">
        <v>250</v>
      </c>
      <c r="H1855">
        <f t="shared" si="28"/>
        <v>50.3</v>
      </c>
      <c r="I1855">
        <f t="shared" si="28"/>
        <v>19.399999999999999</v>
      </c>
    </row>
    <row r="1856" spans="1:9" x14ac:dyDescent="0.25">
      <c r="A1856">
        <v>12410</v>
      </c>
      <c r="B1856">
        <v>50300</v>
      </c>
      <c r="C1856">
        <v>24200</v>
      </c>
      <c r="D1856">
        <v>800</v>
      </c>
      <c r="E1856">
        <v>800</v>
      </c>
      <c r="F1856" t="s">
        <v>250</v>
      </c>
      <c r="H1856">
        <f t="shared" si="28"/>
        <v>50.3</v>
      </c>
      <c r="I1856">
        <f t="shared" si="28"/>
        <v>20.2</v>
      </c>
    </row>
    <row r="1857" spans="1:9" x14ac:dyDescent="0.25">
      <c r="A1857">
        <v>12411</v>
      </c>
      <c r="B1857">
        <v>50300</v>
      </c>
      <c r="C1857">
        <v>25000</v>
      </c>
      <c r="D1857">
        <v>800</v>
      </c>
      <c r="E1857">
        <v>800</v>
      </c>
      <c r="F1857" t="s">
        <v>250</v>
      </c>
      <c r="H1857">
        <f t="shared" si="28"/>
        <v>50.3</v>
      </c>
      <c r="I1857">
        <f t="shared" si="28"/>
        <v>21</v>
      </c>
    </row>
    <row r="1858" spans="1:9" x14ac:dyDescent="0.25">
      <c r="A1858">
        <v>12412</v>
      </c>
      <c r="B1858">
        <v>50300</v>
      </c>
      <c r="C1858">
        <v>25800</v>
      </c>
      <c r="D1858">
        <v>800</v>
      </c>
      <c r="E1858">
        <v>800</v>
      </c>
      <c r="F1858" t="s">
        <v>250</v>
      </c>
      <c r="H1858">
        <f t="shared" si="28"/>
        <v>50.3</v>
      </c>
      <c r="I1858">
        <f t="shared" si="28"/>
        <v>21.8</v>
      </c>
    </row>
    <row r="1859" spans="1:9" x14ac:dyDescent="0.25">
      <c r="A1859">
        <v>12413</v>
      </c>
      <c r="B1859">
        <v>50300</v>
      </c>
      <c r="C1859">
        <v>26600</v>
      </c>
      <c r="D1859">
        <v>800</v>
      </c>
      <c r="E1859">
        <v>800</v>
      </c>
      <c r="F1859" t="s">
        <v>250</v>
      </c>
      <c r="H1859">
        <f t="shared" si="28"/>
        <v>50.3</v>
      </c>
      <c r="I1859">
        <f t="shared" si="28"/>
        <v>22.6</v>
      </c>
    </row>
    <row r="1860" spans="1:9" x14ac:dyDescent="0.25">
      <c r="A1860">
        <v>12414</v>
      </c>
      <c r="B1860">
        <v>50300</v>
      </c>
      <c r="C1860">
        <v>27400</v>
      </c>
      <c r="D1860">
        <v>800</v>
      </c>
      <c r="E1860">
        <v>800</v>
      </c>
      <c r="F1860" t="s">
        <v>250</v>
      </c>
      <c r="H1860">
        <f t="shared" si="28"/>
        <v>50.3</v>
      </c>
      <c r="I1860">
        <f t="shared" si="28"/>
        <v>23.4</v>
      </c>
    </row>
    <row r="1861" spans="1:9" x14ac:dyDescent="0.25">
      <c r="A1861">
        <v>12415</v>
      </c>
      <c r="B1861">
        <v>50300</v>
      </c>
      <c r="C1861">
        <v>28200</v>
      </c>
      <c r="D1861">
        <v>800</v>
      </c>
      <c r="E1861">
        <v>800</v>
      </c>
      <c r="F1861" t="s">
        <v>250</v>
      </c>
      <c r="H1861">
        <f t="shared" si="28"/>
        <v>50.3</v>
      </c>
      <c r="I1861">
        <f t="shared" si="28"/>
        <v>24.2</v>
      </c>
    </row>
    <row r="1862" spans="1:9" x14ac:dyDescent="0.25">
      <c r="A1862">
        <v>12501</v>
      </c>
      <c r="B1862">
        <v>49500</v>
      </c>
      <c r="C1862">
        <v>31000</v>
      </c>
      <c r="D1862">
        <v>800</v>
      </c>
      <c r="E1862">
        <v>800</v>
      </c>
      <c r="F1862" t="s">
        <v>252</v>
      </c>
      <c r="H1862">
        <f t="shared" si="28"/>
        <v>50.3</v>
      </c>
      <c r="I1862">
        <f t="shared" si="28"/>
        <v>25</v>
      </c>
    </row>
    <row r="1863" spans="1:9" x14ac:dyDescent="0.25">
      <c r="A1863">
        <v>12502</v>
      </c>
      <c r="B1863">
        <v>49500</v>
      </c>
      <c r="C1863">
        <v>31800</v>
      </c>
      <c r="D1863">
        <v>800</v>
      </c>
      <c r="E1863">
        <v>800</v>
      </c>
      <c r="F1863" t="s">
        <v>252</v>
      </c>
      <c r="H1863">
        <f t="shared" si="28"/>
        <v>50.3</v>
      </c>
      <c r="I1863">
        <f t="shared" si="28"/>
        <v>25.8</v>
      </c>
    </row>
    <row r="1864" spans="1:9" x14ac:dyDescent="0.25">
      <c r="A1864">
        <v>12503</v>
      </c>
      <c r="B1864">
        <v>49500</v>
      </c>
      <c r="C1864">
        <v>32600</v>
      </c>
      <c r="D1864">
        <v>800</v>
      </c>
      <c r="E1864">
        <v>800</v>
      </c>
      <c r="F1864" t="s">
        <v>252</v>
      </c>
      <c r="H1864">
        <f t="shared" ref="H1864:I1927" si="29">B1859/1000</f>
        <v>50.3</v>
      </c>
      <c r="I1864">
        <f t="shared" si="29"/>
        <v>26.6</v>
      </c>
    </row>
    <row r="1865" spans="1:9" x14ac:dyDescent="0.25">
      <c r="A1865">
        <v>12504</v>
      </c>
      <c r="B1865">
        <v>49500</v>
      </c>
      <c r="C1865">
        <v>33400</v>
      </c>
      <c r="D1865">
        <v>800</v>
      </c>
      <c r="E1865">
        <v>800</v>
      </c>
      <c r="F1865" t="s">
        <v>252</v>
      </c>
      <c r="H1865">
        <f t="shared" si="29"/>
        <v>50.3</v>
      </c>
      <c r="I1865">
        <f t="shared" si="29"/>
        <v>27.4</v>
      </c>
    </row>
    <row r="1866" spans="1:9" x14ac:dyDescent="0.25">
      <c r="A1866">
        <v>12505</v>
      </c>
      <c r="B1866">
        <v>49500</v>
      </c>
      <c r="C1866">
        <v>34200</v>
      </c>
      <c r="D1866">
        <v>800</v>
      </c>
      <c r="E1866">
        <v>800</v>
      </c>
      <c r="F1866" t="s">
        <v>252</v>
      </c>
      <c r="H1866">
        <f t="shared" si="29"/>
        <v>50.3</v>
      </c>
      <c r="I1866">
        <f t="shared" si="29"/>
        <v>28.2</v>
      </c>
    </row>
    <row r="1867" spans="1:9" x14ac:dyDescent="0.25">
      <c r="A1867">
        <v>12506</v>
      </c>
      <c r="B1867">
        <v>49500</v>
      </c>
      <c r="C1867">
        <v>35000</v>
      </c>
      <c r="D1867">
        <v>800</v>
      </c>
      <c r="E1867">
        <v>800</v>
      </c>
      <c r="F1867" t="s">
        <v>252</v>
      </c>
      <c r="H1867">
        <f t="shared" si="29"/>
        <v>49.5</v>
      </c>
      <c r="I1867">
        <f t="shared" si="29"/>
        <v>31</v>
      </c>
    </row>
    <row r="1868" spans="1:9" x14ac:dyDescent="0.25">
      <c r="A1868">
        <v>12507</v>
      </c>
      <c r="B1868">
        <v>49500</v>
      </c>
      <c r="C1868">
        <v>35800</v>
      </c>
      <c r="D1868">
        <v>800</v>
      </c>
      <c r="E1868">
        <v>800</v>
      </c>
      <c r="F1868" t="s">
        <v>252</v>
      </c>
      <c r="H1868">
        <f t="shared" si="29"/>
        <v>49.5</v>
      </c>
      <c r="I1868">
        <f t="shared" si="29"/>
        <v>31.8</v>
      </c>
    </row>
    <row r="1869" spans="1:9" x14ac:dyDescent="0.25">
      <c r="A1869">
        <v>12508</v>
      </c>
      <c r="B1869">
        <v>49500</v>
      </c>
      <c r="C1869">
        <v>36600</v>
      </c>
      <c r="D1869">
        <v>800</v>
      </c>
      <c r="E1869">
        <v>800</v>
      </c>
      <c r="F1869" t="s">
        <v>252</v>
      </c>
      <c r="H1869">
        <f t="shared" si="29"/>
        <v>49.5</v>
      </c>
      <c r="I1869">
        <f t="shared" si="29"/>
        <v>32.6</v>
      </c>
    </row>
    <row r="1870" spans="1:9" x14ac:dyDescent="0.25">
      <c r="A1870">
        <v>12509</v>
      </c>
      <c r="B1870">
        <v>49500</v>
      </c>
      <c r="C1870">
        <v>37400</v>
      </c>
      <c r="D1870">
        <v>800</v>
      </c>
      <c r="E1870">
        <v>800</v>
      </c>
      <c r="F1870" t="s">
        <v>252</v>
      </c>
      <c r="H1870">
        <f t="shared" si="29"/>
        <v>49.5</v>
      </c>
      <c r="I1870">
        <f t="shared" si="29"/>
        <v>33.4</v>
      </c>
    </row>
    <row r="1871" spans="1:9" x14ac:dyDescent="0.25">
      <c r="A1871">
        <v>12510</v>
      </c>
      <c r="B1871">
        <v>49500</v>
      </c>
      <c r="C1871">
        <v>38200</v>
      </c>
      <c r="D1871">
        <v>800</v>
      </c>
      <c r="E1871">
        <v>800</v>
      </c>
      <c r="F1871" t="s">
        <v>252</v>
      </c>
      <c r="H1871">
        <f t="shared" si="29"/>
        <v>49.5</v>
      </c>
      <c r="I1871">
        <f t="shared" si="29"/>
        <v>34.200000000000003</v>
      </c>
    </row>
    <row r="1872" spans="1:9" x14ac:dyDescent="0.25">
      <c r="A1872">
        <v>12511</v>
      </c>
      <c r="B1872">
        <v>49500</v>
      </c>
      <c r="C1872">
        <v>39000</v>
      </c>
      <c r="D1872">
        <v>800</v>
      </c>
      <c r="E1872">
        <v>800</v>
      </c>
      <c r="F1872" t="s">
        <v>252</v>
      </c>
      <c r="H1872">
        <f t="shared" si="29"/>
        <v>49.5</v>
      </c>
      <c r="I1872">
        <f t="shared" si="29"/>
        <v>35</v>
      </c>
    </row>
    <row r="1873" spans="1:9" x14ac:dyDescent="0.25">
      <c r="A1873">
        <v>12512</v>
      </c>
      <c r="B1873">
        <v>49500</v>
      </c>
      <c r="C1873">
        <v>39800</v>
      </c>
      <c r="D1873">
        <v>800</v>
      </c>
      <c r="E1873">
        <v>800</v>
      </c>
      <c r="F1873" t="s">
        <v>252</v>
      </c>
      <c r="H1873">
        <f t="shared" si="29"/>
        <v>49.5</v>
      </c>
      <c r="I1873">
        <f t="shared" si="29"/>
        <v>35.799999999999997</v>
      </c>
    </row>
    <row r="1874" spans="1:9" x14ac:dyDescent="0.25">
      <c r="A1874">
        <v>12513</v>
      </c>
      <c r="B1874">
        <v>49500</v>
      </c>
      <c r="C1874">
        <v>40600</v>
      </c>
      <c r="D1874">
        <v>800</v>
      </c>
      <c r="E1874">
        <v>800</v>
      </c>
      <c r="F1874" t="s">
        <v>252</v>
      </c>
      <c r="H1874">
        <f t="shared" si="29"/>
        <v>49.5</v>
      </c>
      <c r="I1874">
        <f t="shared" si="29"/>
        <v>36.6</v>
      </c>
    </row>
    <row r="1875" spans="1:9" x14ac:dyDescent="0.25">
      <c r="A1875">
        <v>12514</v>
      </c>
      <c r="B1875">
        <v>49500</v>
      </c>
      <c r="C1875">
        <v>41400</v>
      </c>
      <c r="D1875">
        <v>800</v>
      </c>
      <c r="E1875">
        <v>800</v>
      </c>
      <c r="F1875" t="s">
        <v>252</v>
      </c>
      <c r="H1875">
        <f t="shared" si="29"/>
        <v>49.5</v>
      </c>
      <c r="I1875">
        <f t="shared" si="29"/>
        <v>37.4</v>
      </c>
    </row>
    <row r="1876" spans="1:9" x14ac:dyDescent="0.25">
      <c r="A1876">
        <v>12515</v>
      </c>
      <c r="B1876">
        <v>49500</v>
      </c>
      <c r="C1876">
        <v>42200</v>
      </c>
      <c r="D1876">
        <v>800</v>
      </c>
      <c r="E1876">
        <v>800</v>
      </c>
      <c r="F1876" t="s">
        <v>252</v>
      </c>
      <c r="H1876">
        <f t="shared" si="29"/>
        <v>49.5</v>
      </c>
      <c r="I1876">
        <f t="shared" si="29"/>
        <v>38.200000000000003</v>
      </c>
    </row>
    <row r="1877" spans="1:9" x14ac:dyDescent="0.25">
      <c r="A1877">
        <v>12601</v>
      </c>
      <c r="B1877">
        <v>50300</v>
      </c>
      <c r="C1877">
        <v>31000</v>
      </c>
      <c r="D1877">
        <v>800</v>
      </c>
      <c r="E1877">
        <v>800</v>
      </c>
      <c r="F1877" t="s">
        <v>254</v>
      </c>
      <c r="H1877">
        <f t="shared" si="29"/>
        <v>49.5</v>
      </c>
      <c r="I1877">
        <f t="shared" si="29"/>
        <v>39</v>
      </c>
    </row>
    <row r="1878" spans="1:9" x14ac:dyDescent="0.25">
      <c r="A1878">
        <v>12602</v>
      </c>
      <c r="B1878">
        <v>50300</v>
      </c>
      <c r="C1878">
        <v>31800</v>
      </c>
      <c r="D1878">
        <v>800</v>
      </c>
      <c r="E1878">
        <v>800</v>
      </c>
      <c r="F1878" t="s">
        <v>254</v>
      </c>
      <c r="H1878">
        <f t="shared" si="29"/>
        <v>49.5</v>
      </c>
      <c r="I1878">
        <f t="shared" si="29"/>
        <v>39.799999999999997</v>
      </c>
    </row>
    <row r="1879" spans="1:9" x14ac:dyDescent="0.25">
      <c r="A1879">
        <v>12603</v>
      </c>
      <c r="B1879">
        <v>50300</v>
      </c>
      <c r="C1879">
        <v>32600</v>
      </c>
      <c r="D1879">
        <v>800</v>
      </c>
      <c r="E1879">
        <v>800</v>
      </c>
      <c r="F1879" t="s">
        <v>254</v>
      </c>
      <c r="H1879">
        <f t="shared" si="29"/>
        <v>49.5</v>
      </c>
      <c r="I1879">
        <f t="shared" si="29"/>
        <v>40.6</v>
      </c>
    </row>
    <row r="1880" spans="1:9" x14ac:dyDescent="0.25">
      <c r="A1880">
        <v>12604</v>
      </c>
      <c r="B1880">
        <v>50300</v>
      </c>
      <c r="C1880">
        <v>33400</v>
      </c>
      <c r="D1880">
        <v>800</v>
      </c>
      <c r="E1880">
        <v>800</v>
      </c>
      <c r="F1880" t="s">
        <v>254</v>
      </c>
      <c r="H1880">
        <f t="shared" si="29"/>
        <v>49.5</v>
      </c>
      <c r="I1880">
        <f t="shared" si="29"/>
        <v>41.4</v>
      </c>
    </row>
    <row r="1881" spans="1:9" x14ac:dyDescent="0.25">
      <c r="A1881">
        <v>12605</v>
      </c>
      <c r="B1881">
        <v>50300</v>
      </c>
      <c r="C1881">
        <v>34200</v>
      </c>
      <c r="D1881">
        <v>800</v>
      </c>
      <c r="E1881">
        <v>800</v>
      </c>
      <c r="F1881" t="s">
        <v>254</v>
      </c>
      <c r="H1881">
        <f t="shared" si="29"/>
        <v>49.5</v>
      </c>
      <c r="I1881">
        <f t="shared" si="29"/>
        <v>42.2</v>
      </c>
    </row>
    <row r="1882" spans="1:9" x14ac:dyDescent="0.25">
      <c r="A1882">
        <v>12606</v>
      </c>
      <c r="B1882">
        <v>50300</v>
      </c>
      <c r="C1882">
        <v>35000</v>
      </c>
      <c r="D1882">
        <v>800</v>
      </c>
      <c r="E1882">
        <v>800</v>
      </c>
      <c r="F1882" t="s">
        <v>254</v>
      </c>
      <c r="H1882">
        <f t="shared" si="29"/>
        <v>50.3</v>
      </c>
      <c r="I1882">
        <f t="shared" si="29"/>
        <v>31</v>
      </c>
    </row>
    <row r="1883" spans="1:9" x14ac:dyDescent="0.25">
      <c r="A1883">
        <v>12607</v>
      </c>
      <c r="B1883">
        <v>50300</v>
      </c>
      <c r="C1883">
        <v>35800</v>
      </c>
      <c r="D1883">
        <v>800</v>
      </c>
      <c r="E1883">
        <v>800</v>
      </c>
      <c r="F1883" t="s">
        <v>254</v>
      </c>
      <c r="H1883">
        <f t="shared" si="29"/>
        <v>50.3</v>
      </c>
      <c r="I1883">
        <f t="shared" si="29"/>
        <v>31.8</v>
      </c>
    </row>
    <row r="1884" spans="1:9" x14ac:dyDescent="0.25">
      <c r="A1884">
        <v>12608</v>
      </c>
      <c r="B1884">
        <v>50300</v>
      </c>
      <c r="C1884">
        <v>36600</v>
      </c>
      <c r="D1884">
        <v>800</v>
      </c>
      <c r="E1884">
        <v>800</v>
      </c>
      <c r="F1884" t="s">
        <v>254</v>
      </c>
      <c r="H1884">
        <f t="shared" si="29"/>
        <v>50.3</v>
      </c>
      <c r="I1884">
        <f t="shared" si="29"/>
        <v>32.6</v>
      </c>
    </row>
    <row r="1885" spans="1:9" x14ac:dyDescent="0.25">
      <c r="A1885">
        <v>12609</v>
      </c>
      <c r="B1885">
        <v>50300</v>
      </c>
      <c r="C1885">
        <v>37400</v>
      </c>
      <c r="D1885">
        <v>800</v>
      </c>
      <c r="E1885">
        <v>800</v>
      </c>
      <c r="F1885" t="s">
        <v>254</v>
      </c>
      <c r="H1885">
        <f t="shared" si="29"/>
        <v>50.3</v>
      </c>
      <c r="I1885">
        <f t="shared" si="29"/>
        <v>33.4</v>
      </c>
    </row>
    <row r="1886" spans="1:9" x14ac:dyDescent="0.25">
      <c r="A1886">
        <v>12610</v>
      </c>
      <c r="B1886">
        <v>50300</v>
      </c>
      <c r="C1886">
        <v>38200</v>
      </c>
      <c r="D1886">
        <v>800</v>
      </c>
      <c r="E1886">
        <v>800</v>
      </c>
      <c r="F1886" t="s">
        <v>254</v>
      </c>
      <c r="H1886">
        <f t="shared" si="29"/>
        <v>50.3</v>
      </c>
      <c r="I1886">
        <f t="shared" si="29"/>
        <v>34.200000000000003</v>
      </c>
    </row>
    <row r="1887" spans="1:9" x14ac:dyDescent="0.25">
      <c r="A1887">
        <v>12611</v>
      </c>
      <c r="B1887">
        <v>50300</v>
      </c>
      <c r="C1887">
        <v>39000</v>
      </c>
      <c r="D1887">
        <v>800</v>
      </c>
      <c r="E1887">
        <v>800</v>
      </c>
      <c r="F1887" t="s">
        <v>254</v>
      </c>
      <c r="H1887">
        <f t="shared" si="29"/>
        <v>50.3</v>
      </c>
      <c r="I1887">
        <f t="shared" si="29"/>
        <v>35</v>
      </c>
    </row>
    <row r="1888" spans="1:9" x14ac:dyDescent="0.25">
      <c r="A1888">
        <v>12612</v>
      </c>
      <c r="B1888">
        <v>50300</v>
      </c>
      <c r="C1888">
        <v>39800</v>
      </c>
      <c r="D1888">
        <v>800</v>
      </c>
      <c r="E1888">
        <v>800</v>
      </c>
      <c r="F1888" t="s">
        <v>254</v>
      </c>
      <c r="H1888">
        <f t="shared" si="29"/>
        <v>50.3</v>
      </c>
      <c r="I1888">
        <f t="shared" si="29"/>
        <v>35.799999999999997</v>
      </c>
    </row>
    <row r="1889" spans="1:9" x14ac:dyDescent="0.25">
      <c r="A1889">
        <v>12613</v>
      </c>
      <c r="B1889">
        <v>50300</v>
      </c>
      <c r="C1889">
        <v>40600</v>
      </c>
      <c r="D1889">
        <v>800</v>
      </c>
      <c r="E1889">
        <v>800</v>
      </c>
      <c r="F1889" t="s">
        <v>254</v>
      </c>
      <c r="H1889">
        <f t="shared" si="29"/>
        <v>50.3</v>
      </c>
      <c r="I1889">
        <f t="shared" si="29"/>
        <v>36.6</v>
      </c>
    </row>
    <row r="1890" spans="1:9" x14ac:dyDescent="0.25">
      <c r="A1890">
        <v>12614</v>
      </c>
      <c r="B1890">
        <v>50300</v>
      </c>
      <c r="C1890">
        <v>41400</v>
      </c>
      <c r="D1890">
        <v>800</v>
      </c>
      <c r="E1890">
        <v>800</v>
      </c>
      <c r="F1890" t="s">
        <v>254</v>
      </c>
      <c r="H1890">
        <f t="shared" si="29"/>
        <v>50.3</v>
      </c>
      <c r="I1890">
        <f t="shared" si="29"/>
        <v>37.4</v>
      </c>
    </row>
    <row r="1891" spans="1:9" x14ac:dyDescent="0.25">
      <c r="A1891">
        <v>12615</v>
      </c>
      <c r="B1891">
        <v>50300</v>
      </c>
      <c r="C1891">
        <v>42200</v>
      </c>
      <c r="D1891">
        <v>800</v>
      </c>
      <c r="E1891">
        <v>800</v>
      </c>
      <c r="F1891" t="s">
        <v>254</v>
      </c>
      <c r="H1891">
        <f t="shared" si="29"/>
        <v>50.3</v>
      </c>
      <c r="I1891">
        <f t="shared" si="29"/>
        <v>38.200000000000003</v>
      </c>
    </row>
    <row r="1892" spans="1:9" x14ac:dyDescent="0.25">
      <c r="A1892">
        <v>12701</v>
      </c>
      <c r="B1892">
        <v>49500</v>
      </c>
      <c r="C1892">
        <v>45000</v>
      </c>
      <c r="D1892">
        <v>800</v>
      </c>
      <c r="E1892">
        <v>800</v>
      </c>
      <c r="F1892" t="s">
        <v>256</v>
      </c>
      <c r="H1892">
        <f t="shared" si="29"/>
        <v>50.3</v>
      </c>
      <c r="I1892">
        <f t="shared" si="29"/>
        <v>39</v>
      </c>
    </row>
    <row r="1893" spans="1:9" x14ac:dyDescent="0.25">
      <c r="A1893">
        <v>12702</v>
      </c>
      <c r="B1893">
        <v>49500</v>
      </c>
      <c r="C1893">
        <v>45800</v>
      </c>
      <c r="D1893">
        <v>800</v>
      </c>
      <c r="E1893">
        <v>800</v>
      </c>
      <c r="F1893" t="s">
        <v>256</v>
      </c>
      <c r="H1893">
        <f t="shared" si="29"/>
        <v>50.3</v>
      </c>
      <c r="I1893">
        <f t="shared" si="29"/>
        <v>39.799999999999997</v>
      </c>
    </row>
    <row r="1894" spans="1:9" x14ac:dyDescent="0.25">
      <c r="A1894">
        <v>12703</v>
      </c>
      <c r="B1894">
        <v>49500</v>
      </c>
      <c r="C1894">
        <v>46600</v>
      </c>
      <c r="D1894">
        <v>800</v>
      </c>
      <c r="E1894">
        <v>800</v>
      </c>
      <c r="F1894" t="s">
        <v>256</v>
      </c>
      <c r="H1894">
        <f t="shared" si="29"/>
        <v>50.3</v>
      </c>
      <c r="I1894">
        <f t="shared" si="29"/>
        <v>40.6</v>
      </c>
    </row>
    <row r="1895" spans="1:9" x14ac:dyDescent="0.25">
      <c r="A1895">
        <v>12704</v>
      </c>
      <c r="B1895">
        <v>49500</v>
      </c>
      <c r="C1895">
        <v>47400</v>
      </c>
      <c r="D1895">
        <v>800</v>
      </c>
      <c r="E1895">
        <v>800</v>
      </c>
      <c r="F1895" t="s">
        <v>256</v>
      </c>
      <c r="H1895">
        <f t="shared" si="29"/>
        <v>50.3</v>
      </c>
      <c r="I1895">
        <f t="shared" si="29"/>
        <v>41.4</v>
      </c>
    </row>
    <row r="1896" spans="1:9" x14ac:dyDescent="0.25">
      <c r="A1896">
        <v>12705</v>
      </c>
      <c r="B1896">
        <v>49500</v>
      </c>
      <c r="C1896">
        <v>48200</v>
      </c>
      <c r="D1896">
        <v>800</v>
      </c>
      <c r="E1896">
        <v>800</v>
      </c>
      <c r="F1896" t="s">
        <v>256</v>
      </c>
      <c r="H1896">
        <f t="shared" si="29"/>
        <v>50.3</v>
      </c>
      <c r="I1896">
        <f t="shared" si="29"/>
        <v>42.2</v>
      </c>
    </row>
    <row r="1897" spans="1:9" x14ac:dyDescent="0.25">
      <c r="A1897">
        <v>12706</v>
      </c>
      <c r="B1897">
        <v>49500</v>
      </c>
      <c r="C1897">
        <v>49000</v>
      </c>
      <c r="D1897">
        <v>800</v>
      </c>
      <c r="E1897">
        <v>800</v>
      </c>
      <c r="F1897" t="s">
        <v>256</v>
      </c>
      <c r="H1897">
        <f t="shared" si="29"/>
        <v>49.5</v>
      </c>
      <c r="I1897">
        <f t="shared" si="29"/>
        <v>45</v>
      </c>
    </row>
    <row r="1898" spans="1:9" x14ac:dyDescent="0.25">
      <c r="A1898">
        <v>12707</v>
      </c>
      <c r="B1898">
        <v>49500</v>
      </c>
      <c r="C1898">
        <v>49800</v>
      </c>
      <c r="D1898">
        <v>800</v>
      </c>
      <c r="E1898">
        <v>800</v>
      </c>
      <c r="F1898" t="s">
        <v>256</v>
      </c>
      <c r="H1898">
        <f t="shared" si="29"/>
        <v>49.5</v>
      </c>
      <c r="I1898">
        <f t="shared" si="29"/>
        <v>45.8</v>
      </c>
    </row>
    <row r="1899" spans="1:9" x14ac:dyDescent="0.25">
      <c r="A1899">
        <v>12708</v>
      </c>
      <c r="B1899">
        <v>49500</v>
      </c>
      <c r="C1899">
        <v>50600</v>
      </c>
      <c r="D1899">
        <v>800</v>
      </c>
      <c r="E1899">
        <v>800</v>
      </c>
      <c r="F1899" t="s">
        <v>256</v>
      </c>
      <c r="H1899">
        <f t="shared" si="29"/>
        <v>49.5</v>
      </c>
      <c r="I1899">
        <f t="shared" si="29"/>
        <v>46.6</v>
      </c>
    </row>
    <row r="1900" spans="1:9" x14ac:dyDescent="0.25">
      <c r="A1900">
        <v>12709</v>
      </c>
      <c r="B1900">
        <v>49500</v>
      </c>
      <c r="C1900">
        <v>51400</v>
      </c>
      <c r="D1900">
        <v>800</v>
      </c>
      <c r="E1900">
        <v>800</v>
      </c>
      <c r="F1900" t="s">
        <v>256</v>
      </c>
      <c r="H1900">
        <f t="shared" si="29"/>
        <v>49.5</v>
      </c>
      <c r="I1900">
        <f t="shared" si="29"/>
        <v>47.4</v>
      </c>
    </row>
    <row r="1901" spans="1:9" x14ac:dyDescent="0.25">
      <c r="A1901">
        <v>12710</v>
      </c>
      <c r="B1901">
        <v>49500</v>
      </c>
      <c r="C1901">
        <v>52200</v>
      </c>
      <c r="D1901">
        <v>800</v>
      </c>
      <c r="E1901">
        <v>800</v>
      </c>
      <c r="F1901" t="s">
        <v>256</v>
      </c>
      <c r="H1901">
        <f t="shared" si="29"/>
        <v>49.5</v>
      </c>
      <c r="I1901">
        <f t="shared" si="29"/>
        <v>48.2</v>
      </c>
    </row>
    <row r="1902" spans="1:9" x14ac:dyDescent="0.25">
      <c r="A1902">
        <v>12711</v>
      </c>
      <c r="B1902">
        <v>49500</v>
      </c>
      <c r="C1902">
        <v>53000</v>
      </c>
      <c r="D1902">
        <v>800</v>
      </c>
      <c r="E1902">
        <v>800</v>
      </c>
      <c r="F1902" t="s">
        <v>256</v>
      </c>
      <c r="H1902">
        <f t="shared" si="29"/>
        <v>49.5</v>
      </c>
      <c r="I1902">
        <f t="shared" si="29"/>
        <v>49</v>
      </c>
    </row>
    <row r="1903" spans="1:9" x14ac:dyDescent="0.25">
      <c r="A1903">
        <v>12712</v>
      </c>
      <c r="B1903">
        <v>49500</v>
      </c>
      <c r="C1903">
        <v>53800</v>
      </c>
      <c r="D1903">
        <v>800</v>
      </c>
      <c r="E1903">
        <v>800</v>
      </c>
      <c r="F1903" t="s">
        <v>256</v>
      </c>
      <c r="H1903">
        <f t="shared" si="29"/>
        <v>49.5</v>
      </c>
      <c r="I1903">
        <f t="shared" si="29"/>
        <v>49.8</v>
      </c>
    </row>
    <row r="1904" spans="1:9" x14ac:dyDescent="0.25">
      <c r="A1904">
        <v>12713</v>
      </c>
      <c r="B1904">
        <v>49500</v>
      </c>
      <c r="C1904">
        <v>54600</v>
      </c>
      <c r="D1904">
        <v>800</v>
      </c>
      <c r="E1904">
        <v>800</v>
      </c>
      <c r="F1904" t="s">
        <v>256</v>
      </c>
      <c r="H1904">
        <f t="shared" si="29"/>
        <v>49.5</v>
      </c>
      <c r="I1904">
        <f t="shared" si="29"/>
        <v>50.6</v>
      </c>
    </row>
    <row r="1905" spans="1:9" x14ac:dyDescent="0.25">
      <c r="A1905">
        <v>12714</v>
      </c>
      <c r="B1905">
        <v>49500</v>
      </c>
      <c r="C1905">
        <v>55400</v>
      </c>
      <c r="D1905">
        <v>800</v>
      </c>
      <c r="E1905">
        <v>800</v>
      </c>
      <c r="F1905" t="s">
        <v>256</v>
      </c>
      <c r="H1905">
        <f t="shared" si="29"/>
        <v>49.5</v>
      </c>
      <c r="I1905">
        <f t="shared" si="29"/>
        <v>51.4</v>
      </c>
    </row>
    <row r="1906" spans="1:9" x14ac:dyDescent="0.25">
      <c r="A1906">
        <v>12715</v>
      </c>
      <c r="B1906">
        <v>49500</v>
      </c>
      <c r="C1906">
        <v>56200</v>
      </c>
      <c r="D1906">
        <v>800</v>
      </c>
      <c r="E1906">
        <v>800</v>
      </c>
      <c r="F1906" t="s">
        <v>256</v>
      </c>
      <c r="H1906">
        <f t="shared" si="29"/>
        <v>49.5</v>
      </c>
      <c r="I1906">
        <f t="shared" si="29"/>
        <v>52.2</v>
      </c>
    </row>
    <row r="1907" spans="1:9" x14ac:dyDescent="0.25">
      <c r="A1907">
        <v>12801</v>
      </c>
      <c r="B1907">
        <v>50300</v>
      </c>
      <c r="C1907">
        <v>45000</v>
      </c>
      <c r="D1907">
        <v>800</v>
      </c>
      <c r="E1907">
        <v>800</v>
      </c>
      <c r="F1907" t="s">
        <v>258</v>
      </c>
      <c r="H1907">
        <f t="shared" si="29"/>
        <v>49.5</v>
      </c>
      <c r="I1907">
        <f t="shared" si="29"/>
        <v>53</v>
      </c>
    </row>
    <row r="1908" spans="1:9" x14ac:dyDescent="0.25">
      <c r="A1908">
        <v>12802</v>
      </c>
      <c r="B1908">
        <v>50300</v>
      </c>
      <c r="C1908">
        <v>45800</v>
      </c>
      <c r="D1908">
        <v>800</v>
      </c>
      <c r="E1908">
        <v>800</v>
      </c>
      <c r="F1908" t="s">
        <v>258</v>
      </c>
      <c r="H1908">
        <f t="shared" si="29"/>
        <v>49.5</v>
      </c>
      <c r="I1908">
        <f t="shared" si="29"/>
        <v>53.8</v>
      </c>
    </row>
    <row r="1909" spans="1:9" x14ac:dyDescent="0.25">
      <c r="A1909">
        <v>12803</v>
      </c>
      <c r="B1909">
        <v>50300</v>
      </c>
      <c r="C1909">
        <v>46600</v>
      </c>
      <c r="D1909">
        <v>800</v>
      </c>
      <c r="E1909">
        <v>800</v>
      </c>
      <c r="F1909" t="s">
        <v>258</v>
      </c>
      <c r="H1909">
        <f t="shared" si="29"/>
        <v>49.5</v>
      </c>
      <c r="I1909">
        <f t="shared" si="29"/>
        <v>54.6</v>
      </c>
    </row>
    <row r="1910" spans="1:9" x14ac:dyDescent="0.25">
      <c r="A1910">
        <v>12804</v>
      </c>
      <c r="B1910">
        <v>50300</v>
      </c>
      <c r="C1910">
        <v>47400</v>
      </c>
      <c r="D1910">
        <v>800</v>
      </c>
      <c r="E1910">
        <v>800</v>
      </c>
      <c r="F1910" t="s">
        <v>258</v>
      </c>
      <c r="H1910">
        <f t="shared" si="29"/>
        <v>49.5</v>
      </c>
      <c r="I1910">
        <f t="shared" si="29"/>
        <v>55.4</v>
      </c>
    </row>
    <row r="1911" spans="1:9" x14ac:dyDescent="0.25">
      <c r="A1911">
        <v>12805</v>
      </c>
      <c r="B1911">
        <v>50300</v>
      </c>
      <c r="C1911">
        <v>48200</v>
      </c>
      <c r="D1911">
        <v>800</v>
      </c>
      <c r="E1911">
        <v>800</v>
      </c>
      <c r="F1911" t="s">
        <v>258</v>
      </c>
      <c r="H1911">
        <f t="shared" si="29"/>
        <v>49.5</v>
      </c>
      <c r="I1911">
        <f t="shared" si="29"/>
        <v>56.2</v>
      </c>
    </row>
    <row r="1912" spans="1:9" x14ac:dyDescent="0.25">
      <c r="A1912">
        <v>12806</v>
      </c>
      <c r="B1912">
        <v>50300</v>
      </c>
      <c r="C1912">
        <v>49000</v>
      </c>
      <c r="D1912">
        <v>800</v>
      </c>
      <c r="E1912">
        <v>800</v>
      </c>
      <c r="F1912" t="s">
        <v>258</v>
      </c>
      <c r="H1912">
        <f t="shared" si="29"/>
        <v>50.3</v>
      </c>
      <c r="I1912">
        <f t="shared" si="29"/>
        <v>45</v>
      </c>
    </row>
    <row r="1913" spans="1:9" x14ac:dyDescent="0.25">
      <c r="A1913">
        <v>12807</v>
      </c>
      <c r="B1913">
        <v>50300</v>
      </c>
      <c r="C1913">
        <v>49800</v>
      </c>
      <c r="D1913">
        <v>800</v>
      </c>
      <c r="E1913">
        <v>800</v>
      </c>
      <c r="F1913" t="s">
        <v>258</v>
      </c>
      <c r="H1913">
        <f t="shared" si="29"/>
        <v>50.3</v>
      </c>
      <c r="I1913">
        <f t="shared" si="29"/>
        <v>45.8</v>
      </c>
    </row>
    <row r="1914" spans="1:9" x14ac:dyDescent="0.25">
      <c r="A1914">
        <v>12808</v>
      </c>
      <c r="B1914">
        <v>50300</v>
      </c>
      <c r="C1914">
        <v>50600</v>
      </c>
      <c r="D1914">
        <v>800</v>
      </c>
      <c r="E1914">
        <v>800</v>
      </c>
      <c r="F1914" t="s">
        <v>258</v>
      </c>
      <c r="H1914">
        <f t="shared" si="29"/>
        <v>50.3</v>
      </c>
      <c r="I1914">
        <f t="shared" si="29"/>
        <v>46.6</v>
      </c>
    </row>
    <row r="1915" spans="1:9" x14ac:dyDescent="0.25">
      <c r="A1915">
        <v>12809</v>
      </c>
      <c r="B1915">
        <v>50300</v>
      </c>
      <c r="C1915">
        <v>51400</v>
      </c>
      <c r="D1915">
        <v>800</v>
      </c>
      <c r="E1915">
        <v>800</v>
      </c>
      <c r="F1915" t="s">
        <v>258</v>
      </c>
      <c r="H1915">
        <f t="shared" si="29"/>
        <v>50.3</v>
      </c>
      <c r="I1915">
        <f t="shared" si="29"/>
        <v>47.4</v>
      </c>
    </row>
    <row r="1916" spans="1:9" x14ac:dyDescent="0.25">
      <c r="A1916">
        <v>12810</v>
      </c>
      <c r="B1916">
        <v>50300</v>
      </c>
      <c r="C1916">
        <v>52200</v>
      </c>
      <c r="D1916">
        <v>800</v>
      </c>
      <c r="E1916">
        <v>800</v>
      </c>
      <c r="F1916" t="s">
        <v>258</v>
      </c>
      <c r="H1916">
        <f t="shared" si="29"/>
        <v>50.3</v>
      </c>
      <c r="I1916">
        <f t="shared" si="29"/>
        <v>48.2</v>
      </c>
    </row>
    <row r="1917" spans="1:9" x14ac:dyDescent="0.25">
      <c r="A1917">
        <v>12811</v>
      </c>
      <c r="B1917">
        <v>50300</v>
      </c>
      <c r="C1917">
        <v>53000</v>
      </c>
      <c r="D1917">
        <v>800</v>
      </c>
      <c r="E1917">
        <v>800</v>
      </c>
      <c r="F1917" t="s">
        <v>258</v>
      </c>
      <c r="H1917">
        <f t="shared" si="29"/>
        <v>50.3</v>
      </c>
      <c r="I1917">
        <f t="shared" si="29"/>
        <v>49</v>
      </c>
    </row>
    <row r="1918" spans="1:9" x14ac:dyDescent="0.25">
      <c r="A1918">
        <v>12812</v>
      </c>
      <c r="B1918">
        <v>50300</v>
      </c>
      <c r="C1918">
        <v>53800</v>
      </c>
      <c r="D1918">
        <v>800</v>
      </c>
      <c r="E1918">
        <v>800</v>
      </c>
      <c r="F1918" t="s">
        <v>258</v>
      </c>
      <c r="H1918">
        <f t="shared" si="29"/>
        <v>50.3</v>
      </c>
      <c r="I1918">
        <f t="shared" si="29"/>
        <v>49.8</v>
      </c>
    </row>
    <row r="1919" spans="1:9" x14ac:dyDescent="0.25">
      <c r="A1919">
        <v>12813</v>
      </c>
      <c r="B1919">
        <v>50300</v>
      </c>
      <c r="C1919">
        <v>54600</v>
      </c>
      <c r="D1919">
        <v>800</v>
      </c>
      <c r="E1919">
        <v>800</v>
      </c>
      <c r="F1919" t="s">
        <v>258</v>
      </c>
      <c r="H1919">
        <f t="shared" si="29"/>
        <v>50.3</v>
      </c>
      <c r="I1919">
        <f t="shared" si="29"/>
        <v>50.6</v>
      </c>
    </row>
    <row r="1920" spans="1:9" x14ac:dyDescent="0.25">
      <c r="A1920">
        <v>12814</v>
      </c>
      <c r="B1920">
        <v>50300</v>
      </c>
      <c r="C1920">
        <v>55400</v>
      </c>
      <c r="D1920">
        <v>800</v>
      </c>
      <c r="E1920">
        <v>800</v>
      </c>
      <c r="F1920" t="s">
        <v>258</v>
      </c>
      <c r="H1920">
        <f t="shared" si="29"/>
        <v>50.3</v>
      </c>
      <c r="I1920">
        <f t="shared" si="29"/>
        <v>51.4</v>
      </c>
    </row>
    <row r="1921" spans="1:9" x14ac:dyDescent="0.25">
      <c r="A1921">
        <v>12815</v>
      </c>
      <c r="B1921">
        <v>50300</v>
      </c>
      <c r="C1921">
        <v>56200</v>
      </c>
      <c r="D1921">
        <v>800</v>
      </c>
      <c r="E1921">
        <v>800</v>
      </c>
      <c r="F1921" t="s">
        <v>258</v>
      </c>
      <c r="H1921">
        <f t="shared" si="29"/>
        <v>50.3</v>
      </c>
      <c r="I1921">
        <f t="shared" si="29"/>
        <v>52.2</v>
      </c>
    </row>
    <row r="1922" spans="1:9" x14ac:dyDescent="0.25">
      <c r="A1922">
        <v>12901</v>
      </c>
      <c r="B1922">
        <v>52600</v>
      </c>
      <c r="C1922">
        <v>3000</v>
      </c>
      <c r="D1922">
        <v>800</v>
      </c>
      <c r="E1922">
        <v>800</v>
      </c>
      <c r="F1922" t="s">
        <v>260</v>
      </c>
      <c r="H1922">
        <f t="shared" si="29"/>
        <v>50.3</v>
      </c>
      <c r="I1922">
        <f t="shared" si="29"/>
        <v>53</v>
      </c>
    </row>
    <row r="1923" spans="1:9" x14ac:dyDescent="0.25">
      <c r="A1923">
        <v>12902</v>
      </c>
      <c r="B1923">
        <v>52600</v>
      </c>
      <c r="C1923">
        <v>3800</v>
      </c>
      <c r="D1923">
        <v>800</v>
      </c>
      <c r="E1923">
        <v>800</v>
      </c>
      <c r="F1923" t="s">
        <v>260</v>
      </c>
      <c r="H1923">
        <f t="shared" si="29"/>
        <v>50.3</v>
      </c>
      <c r="I1923">
        <f t="shared" si="29"/>
        <v>53.8</v>
      </c>
    </row>
    <row r="1924" spans="1:9" x14ac:dyDescent="0.25">
      <c r="A1924">
        <v>12903</v>
      </c>
      <c r="B1924">
        <v>52600</v>
      </c>
      <c r="C1924">
        <v>4600</v>
      </c>
      <c r="D1924">
        <v>800</v>
      </c>
      <c r="E1924">
        <v>800</v>
      </c>
      <c r="F1924" t="s">
        <v>260</v>
      </c>
      <c r="H1924">
        <f t="shared" si="29"/>
        <v>50.3</v>
      </c>
      <c r="I1924">
        <f t="shared" si="29"/>
        <v>54.6</v>
      </c>
    </row>
    <row r="1925" spans="1:9" x14ac:dyDescent="0.25">
      <c r="A1925">
        <v>12904</v>
      </c>
      <c r="B1925">
        <v>52600</v>
      </c>
      <c r="C1925">
        <v>5400</v>
      </c>
      <c r="D1925">
        <v>800</v>
      </c>
      <c r="E1925">
        <v>800</v>
      </c>
      <c r="F1925" t="s">
        <v>260</v>
      </c>
      <c r="H1925">
        <f t="shared" si="29"/>
        <v>50.3</v>
      </c>
      <c r="I1925">
        <f t="shared" si="29"/>
        <v>55.4</v>
      </c>
    </row>
    <row r="1926" spans="1:9" x14ac:dyDescent="0.25">
      <c r="A1926">
        <v>12905</v>
      </c>
      <c r="B1926">
        <v>52600</v>
      </c>
      <c r="C1926">
        <v>6200</v>
      </c>
      <c r="D1926">
        <v>800</v>
      </c>
      <c r="E1926">
        <v>800</v>
      </c>
      <c r="F1926" t="s">
        <v>260</v>
      </c>
      <c r="H1926">
        <f t="shared" si="29"/>
        <v>50.3</v>
      </c>
      <c r="I1926">
        <f t="shared" si="29"/>
        <v>56.2</v>
      </c>
    </row>
    <row r="1927" spans="1:9" x14ac:dyDescent="0.25">
      <c r="A1927">
        <v>12906</v>
      </c>
      <c r="B1927">
        <v>52600</v>
      </c>
      <c r="C1927">
        <v>7000</v>
      </c>
      <c r="D1927">
        <v>800</v>
      </c>
      <c r="E1927">
        <v>800</v>
      </c>
      <c r="F1927" t="s">
        <v>260</v>
      </c>
      <c r="H1927">
        <f t="shared" si="29"/>
        <v>52.6</v>
      </c>
      <c r="I1927">
        <f t="shared" si="29"/>
        <v>3</v>
      </c>
    </row>
    <row r="1928" spans="1:9" x14ac:dyDescent="0.25">
      <c r="A1928">
        <v>12907</v>
      </c>
      <c r="B1928">
        <v>52600</v>
      </c>
      <c r="C1928">
        <v>7800</v>
      </c>
      <c r="D1928">
        <v>800</v>
      </c>
      <c r="E1928">
        <v>800</v>
      </c>
      <c r="F1928" t="s">
        <v>260</v>
      </c>
      <c r="H1928">
        <f t="shared" ref="H1928:I1991" si="30">B1923/1000</f>
        <v>52.6</v>
      </c>
      <c r="I1928">
        <f t="shared" si="30"/>
        <v>3.8</v>
      </c>
    </row>
    <row r="1929" spans="1:9" x14ac:dyDescent="0.25">
      <c r="A1929">
        <v>12908</v>
      </c>
      <c r="B1929">
        <v>52600</v>
      </c>
      <c r="C1929">
        <v>8600</v>
      </c>
      <c r="D1929">
        <v>800</v>
      </c>
      <c r="E1929">
        <v>800</v>
      </c>
      <c r="F1929" t="s">
        <v>260</v>
      </c>
      <c r="H1929">
        <f t="shared" si="30"/>
        <v>52.6</v>
      </c>
      <c r="I1929">
        <f t="shared" si="30"/>
        <v>4.5999999999999996</v>
      </c>
    </row>
    <row r="1930" spans="1:9" x14ac:dyDescent="0.25">
      <c r="A1930">
        <v>12909</v>
      </c>
      <c r="B1930">
        <v>52600</v>
      </c>
      <c r="C1930">
        <v>9400</v>
      </c>
      <c r="D1930">
        <v>800</v>
      </c>
      <c r="E1930">
        <v>800</v>
      </c>
      <c r="F1930" t="s">
        <v>260</v>
      </c>
      <c r="H1930">
        <f t="shared" si="30"/>
        <v>52.6</v>
      </c>
      <c r="I1930">
        <f t="shared" si="30"/>
        <v>5.4</v>
      </c>
    </row>
    <row r="1931" spans="1:9" x14ac:dyDescent="0.25">
      <c r="A1931">
        <v>12910</v>
      </c>
      <c r="B1931">
        <v>52600</v>
      </c>
      <c r="C1931">
        <v>10200</v>
      </c>
      <c r="D1931">
        <v>800</v>
      </c>
      <c r="E1931">
        <v>800</v>
      </c>
      <c r="F1931" t="s">
        <v>260</v>
      </c>
      <c r="H1931">
        <f t="shared" si="30"/>
        <v>52.6</v>
      </c>
      <c r="I1931">
        <f t="shared" si="30"/>
        <v>6.2</v>
      </c>
    </row>
    <row r="1932" spans="1:9" x14ac:dyDescent="0.25">
      <c r="A1932">
        <v>12911</v>
      </c>
      <c r="B1932">
        <v>52600</v>
      </c>
      <c r="C1932">
        <v>11000</v>
      </c>
      <c r="D1932">
        <v>800</v>
      </c>
      <c r="E1932">
        <v>800</v>
      </c>
      <c r="F1932" t="s">
        <v>260</v>
      </c>
      <c r="H1932">
        <f t="shared" si="30"/>
        <v>52.6</v>
      </c>
      <c r="I1932">
        <f t="shared" si="30"/>
        <v>7</v>
      </c>
    </row>
    <row r="1933" spans="1:9" x14ac:dyDescent="0.25">
      <c r="A1933">
        <v>12912</v>
      </c>
      <c r="B1933">
        <v>52600</v>
      </c>
      <c r="C1933">
        <v>11800</v>
      </c>
      <c r="D1933">
        <v>800</v>
      </c>
      <c r="E1933">
        <v>800</v>
      </c>
      <c r="F1933" t="s">
        <v>260</v>
      </c>
      <c r="H1933">
        <f t="shared" si="30"/>
        <v>52.6</v>
      </c>
      <c r="I1933">
        <f t="shared" si="30"/>
        <v>7.8</v>
      </c>
    </row>
    <row r="1934" spans="1:9" x14ac:dyDescent="0.25">
      <c r="A1934">
        <v>12913</v>
      </c>
      <c r="B1934">
        <v>52600</v>
      </c>
      <c r="C1934">
        <v>12600</v>
      </c>
      <c r="D1934">
        <v>800</v>
      </c>
      <c r="E1934">
        <v>800</v>
      </c>
      <c r="F1934" t="s">
        <v>260</v>
      </c>
      <c r="H1934">
        <f t="shared" si="30"/>
        <v>52.6</v>
      </c>
      <c r="I1934">
        <f t="shared" si="30"/>
        <v>8.6</v>
      </c>
    </row>
    <row r="1935" spans="1:9" x14ac:dyDescent="0.25">
      <c r="A1935">
        <v>12914</v>
      </c>
      <c r="B1935">
        <v>52600</v>
      </c>
      <c r="C1935">
        <v>13400</v>
      </c>
      <c r="D1935">
        <v>800</v>
      </c>
      <c r="E1935">
        <v>800</v>
      </c>
      <c r="F1935" t="s">
        <v>260</v>
      </c>
      <c r="H1935">
        <f t="shared" si="30"/>
        <v>52.6</v>
      </c>
      <c r="I1935">
        <f t="shared" si="30"/>
        <v>9.4</v>
      </c>
    </row>
    <row r="1936" spans="1:9" x14ac:dyDescent="0.25">
      <c r="A1936">
        <v>12915</v>
      </c>
      <c r="B1936">
        <v>52600</v>
      </c>
      <c r="C1936">
        <v>14200</v>
      </c>
      <c r="D1936">
        <v>800</v>
      </c>
      <c r="E1936">
        <v>800</v>
      </c>
      <c r="F1936" t="s">
        <v>260</v>
      </c>
      <c r="H1936">
        <f t="shared" si="30"/>
        <v>52.6</v>
      </c>
      <c r="I1936">
        <f t="shared" si="30"/>
        <v>10.199999999999999</v>
      </c>
    </row>
    <row r="1937" spans="1:9" x14ac:dyDescent="0.25">
      <c r="A1937">
        <v>13001</v>
      </c>
      <c r="B1937">
        <v>53400</v>
      </c>
      <c r="C1937">
        <v>3000</v>
      </c>
      <c r="D1937">
        <v>800</v>
      </c>
      <c r="E1937">
        <v>800</v>
      </c>
      <c r="F1937" t="s">
        <v>262</v>
      </c>
      <c r="H1937">
        <f t="shared" si="30"/>
        <v>52.6</v>
      </c>
      <c r="I1937">
        <f t="shared" si="30"/>
        <v>11</v>
      </c>
    </row>
    <row r="1938" spans="1:9" x14ac:dyDescent="0.25">
      <c r="A1938">
        <v>13002</v>
      </c>
      <c r="B1938">
        <v>53400</v>
      </c>
      <c r="C1938">
        <v>3800</v>
      </c>
      <c r="D1938">
        <v>800</v>
      </c>
      <c r="E1938">
        <v>800</v>
      </c>
      <c r="F1938" t="s">
        <v>262</v>
      </c>
      <c r="H1938">
        <f t="shared" si="30"/>
        <v>52.6</v>
      </c>
      <c r="I1938">
        <f t="shared" si="30"/>
        <v>11.8</v>
      </c>
    </row>
    <row r="1939" spans="1:9" x14ac:dyDescent="0.25">
      <c r="A1939">
        <v>13003</v>
      </c>
      <c r="B1939">
        <v>53400</v>
      </c>
      <c r="C1939">
        <v>4600</v>
      </c>
      <c r="D1939">
        <v>800</v>
      </c>
      <c r="E1939">
        <v>800</v>
      </c>
      <c r="F1939" t="s">
        <v>262</v>
      </c>
      <c r="H1939">
        <f t="shared" si="30"/>
        <v>52.6</v>
      </c>
      <c r="I1939">
        <f t="shared" si="30"/>
        <v>12.6</v>
      </c>
    </row>
    <row r="1940" spans="1:9" x14ac:dyDescent="0.25">
      <c r="A1940">
        <v>13004</v>
      </c>
      <c r="B1940">
        <v>53400</v>
      </c>
      <c r="C1940">
        <v>5400</v>
      </c>
      <c r="D1940">
        <v>800</v>
      </c>
      <c r="E1940">
        <v>800</v>
      </c>
      <c r="F1940" t="s">
        <v>262</v>
      </c>
      <c r="H1940">
        <f t="shared" si="30"/>
        <v>52.6</v>
      </c>
      <c r="I1940">
        <f t="shared" si="30"/>
        <v>13.4</v>
      </c>
    </row>
    <row r="1941" spans="1:9" x14ac:dyDescent="0.25">
      <c r="A1941">
        <v>13005</v>
      </c>
      <c r="B1941">
        <v>53400</v>
      </c>
      <c r="C1941">
        <v>6200</v>
      </c>
      <c r="D1941">
        <v>800</v>
      </c>
      <c r="E1941">
        <v>800</v>
      </c>
      <c r="F1941" t="s">
        <v>262</v>
      </c>
      <c r="H1941">
        <f t="shared" si="30"/>
        <v>52.6</v>
      </c>
      <c r="I1941">
        <f t="shared" si="30"/>
        <v>14.2</v>
      </c>
    </row>
    <row r="1942" spans="1:9" x14ac:dyDescent="0.25">
      <c r="A1942">
        <v>13006</v>
      </c>
      <c r="B1942">
        <v>53400</v>
      </c>
      <c r="C1942">
        <v>7000</v>
      </c>
      <c r="D1942">
        <v>800</v>
      </c>
      <c r="E1942">
        <v>800</v>
      </c>
      <c r="F1942" t="s">
        <v>262</v>
      </c>
      <c r="H1942">
        <f t="shared" si="30"/>
        <v>53.4</v>
      </c>
      <c r="I1942">
        <f t="shared" si="30"/>
        <v>3</v>
      </c>
    </row>
    <row r="1943" spans="1:9" x14ac:dyDescent="0.25">
      <c r="A1943">
        <v>13007</v>
      </c>
      <c r="B1943">
        <v>53400</v>
      </c>
      <c r="C1943">
        <v>7800</v>
      </c>
      <c r="D1943">
        <v>800</v>
      </c>
      <c r="E1943">
        <v>800</v>
      </c>
      <c r="F1943" t="s">
        <v>262</v>
      </c>
      <c r="H1943">
        <f t="shared" si="30"/>
        <v>53.4</v>
      </c>
      <c r="I1943">
        <f t="shared" si="30"/>
        <v>3.8</v>
      </c>
    </row>
    <row r="1944" spans="1:9" x14ac:dyDescent="0.25">
      <c r="A1944">
        <v>13008</v>
      </c>
      <c r="B1944">
        <v>53400</v>
      </c>
      <c r="C1944">
        <v>8600</v>
      </c>
      <c r="D1944">
        <v>800</v>
      </c>
      <c r="E1944">
        <v>800</v>
      </c>
      <c r="F1944" t="s">
        <v>262</v>
      </c>
      <c r="H1944">
        <f t="shared" si="30"/>
        <v>53.4</v>
      </c>
      <c r="I1944">
        <f t="shared" si="30"/>
        <v>4.5999999999999996</v>
      </c>
    </row>
    <row r="1945" spans="1:9" x14ac:dyDescent="0.25">
      <c r="A1945">
        <v>13009</v>
      </c>
      <c r="B1945">
        <v>53400</v>
      </c>
      <c r="C1945">
        <v>9400</v>
      </c>
      <c r="D1945">
        <v>800</v>
      </c>
      <c r="E1945">
        <v>800</v>
      </c>
      <c r="F1945" t="s">
        <v>262</v>
      </c>
      <c r="H1945">
        <f t="shared" si="30"/>
        <v>53.4</v>
      </c>
      <c r="I1945">
        <f t="shared" si="30"/>
        <v>5.4</v>
      </c>
    </row>
    <row r="1946" spans="1:9" x14ac:dyDescent="0.25">
      <c r="A1946">
        <v>13010</v>
      </c>
      <c r="B1946">
        <v>53400</v>
      </c>
      <c r="C1946">
        <v>10200</v>
      </c>
      <c r="D1946">
        <v>800</v>
      </c>
      <c r="E1946">
        <v>800</v>
      </c>
      <c r="F1946" t="s">
        <v>262</v>
      </c>
      <c r="H1946">
        <f t="shared" si="30"/>
        <v>53.4</v>
      </c>
      <c r="I1946">
        <f t="shared" si="30"/>
        <v>6.2</v>
      </c>
    </row>
    <row r="1947" spans="1:9" x14ac:dyDescent="0.25">
      <c r="A1947">
        <v>13011</v>
      </c>
      <c r="B1947">
        <v>53400</v>
      </c>
      <c r="C1947">
        <v>11000</v>
      </c>
      <c r="D1947">
        <v>800</v>
      </c>
      <c r="E1947">
        <v>800</v>
      </c>
      <c r="F1947" t="s">
        <v>262</v>
      </c>
      <c r="H1947">
        <f t="shared" si="30"/>
        <v>53.4</v>
      </c>
      <c r="I1947">
        <f t="shared" si="30"/>
        <v>7</v>
      </c>
    </row>
    <row r="1948" spans="1:9" x14ac:dyDescent="0.25">
      <c r="A1948">
        <v>13012</v>
      </c>
      <c r="B1948">
        <v>53400</v>
      </c>
      <c r="C1948">
        <v>11800</v>
      </c>
      <c r="D1948">
        <v>800</v>
      </c>
      <c r="E1948">
        <v>800</v>
      </c>
      <c r="F1948" t="s">
        <v>262</v>
      </c>
      <c r="H1948">
        <f t="shared" si="30"/>
        <v>53.4</v>
      </c>
      <c r="I1948">
        <f t="shared" si="30"/>
        <v>7.8</v>
      </c>
    </row>
    <row r="1949" spans="1:9" x14ac:dyDescent="0.25">
      <c r="A1949">
        <v>13013</v>
      </c>
      <c r="B1949">
        <v>53400</v>
      </c>
      <c r="C1949">
        <v>12600</v>
      </c>
      <c r="D1949">
        <v>800</v>
      </c>
      <c r="E1949">
        <v>800</v>
      </c>
      <c r="F1949" t="s">
        <v>262</v>
      </c>
      <c r="H1949">
        <f t="shared" si="30"/>
        <v>53.4</v>
      </c>
      <c r="I1949">
        <f t="shared" si="30"/>
        <v>8.6</v>
      </c>
    </row>
    <row r="1950" spans="1:9" x14ac:dyDescent="0.25">
      <c r="A1950">
        <v>13014</v>
      </c>
      <c r="B1950">
        <v>53400</v>
      </c>
      <c r="C1950">
        <v>13400</v>
      </c>
      <c r="D1950">
        <v>800</v>
      </c>
      <c r="E1950">
        <v>800</v>
      </c>
      <c r="F1950" t="s">
        <v>262</v>
      </c>
      <c r="H1950">
        <f t="shared" si="30"/>
        <v>53.4</v>
      </c>
      <c r="I1950">
        <f t="shared" si="30"/>
        <v>9.4</v>
      </c>
    </row>
    <row r="1951" spans="1:9" x14ac:dyDescent="0.25">
      <c r="A1951">
        <v>13015</v>
      </c>
      <c r="B1951">
        <v>53400</v>
      </c>
      <c r="C1951">
        <v>14200</v>
      </c>
      <c r="D1951">
        <v>800</v>
      </c>
      <c r="E1951">
        <v>800</v>
      </c>
      <c r="F1951" t="s">
        <v>262</v>
      </c>
      <c r="H1951">
        <f t="shared" si="30"/>
        <v>53.4</v>
      </c>
      <c r="I1951">
        <f t="shared" si="30"/>
        <v>10.199999999999999</v>
      </c>
    </row>
    <row r="1952" spans="1:9" x14ac:dyDescent="0.25">
      <c r="A1952">
        <v>13101</v>
      </c>
      <c r="B1952">
        <v>52600</v>
      </c>
      <c r="C1952">
        <v>17000</v>
      </c>
      <c r="D1952">
        <v>800</v>
      </c>
      <c r="E1952">
        <v>800</v>
      </c>
      <c r="F1952" t="s">
        <v>264</v>
      </c>
      <c r="H1952">
        <f t="shared" si="30"/>
        <v>53.4</v>
      </c>
      <c r="I1952">
        <f t="shared" si="30"/>
        <v>11</v>
      </c>
    </row>
    <row r="1953" spans="1:9" x14ac:dyDescent="0.25">
      <c r="A1953">
        <v>13102</v>
      </c>
      <c r="B1953">
        <v>52600</v>
      </c>
      <c r="C1953">
        <v>17800</v>
      </c>
      <c r="D1953">
        <v>800</v>
      </c>
      <c r="E1953">
        <v>800</v>
      </c>
      <c r="F1953" t="s">
        <v>264</v>
      </c>
      <c r="H1953">
        <f t="shared" si="30"/>
        <v>53.4</v>
      </c>
      <c r="I1953">
        <f t="shared" si="30"/>
        <v>11.8</v>
      </c>
    </row>
    <row r="1954" spans="1:9" x14ac:dyDescent="0.25">
      <c r="A1954">
        <v>13103</v>
      </c>
      <c r="B1954">
        <v>52600</v>
      </c>
      <c r="C1954">
        <v>18600</v>
      </c>
      <c r="D1954">
        <v>800</v>
      </c>
      <c r="E1954">
        <v>800</v>
      </c>
      <c r="F1954" t="s">
        <v>264</v>
      </c>
      <c r="H1954">
        <f t="shared" si="30"/>
        <v>53.4</v>
      </c>
      <c r="I1954">
        <f t="shared" si="30"/>
        <v>12.6</v>
      </c>
    </row>
    <row r="1955" spans="1:9" x14ac:dyDescent="0.25">
      <c r="A1955">
        <v>13104</v>
      </c>
      <c r="B1955">
        <v>52600</v>
      </c>
      <c r="C1955">
        <v>19400</v>
      </c>
      <c r="D1955">
        <v>800</v>
      </c>
      <c r="E1955">
        <v>800</v>
      </c>
      <c r="F1955" t="s">
        <v>264</v>
      </c>
      <c r="H1955">
        <f t="shared" si="30"/>
        <v>53.4</v>
      </c>
      <c r="I1955">
        <f t="shared" si="30"/>
        <v>13.4</v>
      </c>
    </row>
    <row r="1956" spans="1:9" x14ac:dyDescent="0.25">
      <c r="A1956">
        <v>13105</v>
      </c>
      <c r="B1956">
        <v>52600</v>
      </c>
      <c r="C1956">
        <v>20200</v>
      </c>
      <c r="D1956">
        <v>800</v>
      </c>
      <c r="E1956">
        <v>800</v>
      </c>
      <c r="F1956" t="s">
        <v>264</v>
      </c>
      <c r="H1956">
        <f t="shared" si="30"/>
        <v>53.4</v>
      </c>
      <c r="I1956">
        <f t="shared" si="30"/>
        <v>14.2</v>
      </c>
    </row>
    <row r="1957" spans="1:9" x14ac:dyDescent="0.25">
      <c r="A1957">
        <v>13106</v>
      </c>
      <c r="B1957">
        <v>52600</v>
      </c>
      <c r="C1957">
        <v>21000</v>
      </c>
      <c r="D1957">
        <v>800</v>
      </c>
      <c r="E1957">
        <v>800</v>
      </c>
      <c r="F1957" t="s">
        <v>264</v>
      </c>
      <c r="H1957">
        <f t="shared" si="30"/>
        <v>52.6</v>
      </c>
      <c r="I1957">
        <f t="shared" si="30"/>
        <v>17</v>
      </c>
    </row>
    <row r="1958" spans="1:9" x14ac:dyDescent="0.25">
      <c r="A1958">
        <v>13107</v>
      </c>
      <c r="B1958">
        <v>52600</v>
      </c>
      <c r="C1958">
        <v>21800</v>
      </c>
      <c r="D1958">
        <v>800</v>
      </c>
      <c r="E1958">
        <v>800</v>
      </c>
      <c r="F1958" t="s">
        <v>264</v>
      </c>
      <c r="H1958">
        <f t="shared" si="30"/>
        <v>52.6</v>
      </c>
      <c r="I1958">
        <f t="shared" si="30"/>
        <v>17.8</v>
      </c>
    </row>
    <row r="1959" spans="1:9" x14ac:dyDescent="0.25">
      <c r="A1959">
        <v>13108</v>
      </c>
      <c r="B1959">
        <v>52600</v>
      </c>
      <c r="C1959">
        <v>22600</v>
      </c>
      <c r="D1959">
        <v>800</v>
      </c>
      <c r="E1959">
        <v>800</v>
      </c>
      <c r="F1959" t="s">
        <v>264</v>
      </c>
      <c r="H1959">
        <f t="shared" si="30"/>
        <v>52.6</v>
      </c>
      <c r="I1959">
        <f t="shared" si="30"/>
        <v>18.600000000000001</v>
      </c>
    </row>
    <row r="1960" spans="1:9" x14ac:dyDescent="0.25">
      <c r="A1960">
        <v>13109</v>
      </c>
      <c r="B1960">
        <v>52600</v>
      </c>
      <c r="C1960">
        <v>23400</v>
      </c>
      <c r="D1960">
        <v>800</v>
      </c>
      <c r="E1960">
        <v>800</v>
      </c>
      <c r="F1960" t="s">
        <v>264</v>
      </c>
      <c r="H1960">
        <f t="shared" si="30"/>
        <v>52.6</v>
      </c>
      <c r="I1960">
        <f t="shared" si="30"/>
        <v>19.399999999999999</v>
      </c>
    </row>
    <row r="1961" spans="1:9" x14ac:dyDescent="0.25">
      <c r="A1961">
        <v>13110</v>
      </c>
      <c r="B1961">
        <v>52600</v>
      </c>
      <c r="C1961">
        <v>24200</v>
      </c>
      <c r="D1961">
        <v>800</v>
      </c>
      <c r="E1961">
        <v>800</v>
      </c>
      <c r="F1961" t="s">
        <v>264</v>
      </c>
      <c r="H1961">
        <f t="shared" si="30"/>
        <v>52.6</v>
      </c>
      <c r="I1961">
        <f t="shared" si="30"/>
        <v>20.2</v>
      </c>
    </row>
    <row r="1962" spans="1:9" x14ac:dyDescent="0.25">
      <c r="A1962">
        <v>13111</v>
      </c>
      <c r="B1962">
        <v>52600</v>
      </c>
      <c r="C1962">
        <v>25000</v>
      </c>
      <c r="D1962">
        <v>800</v>
      </c>
      <c r="E1962">
        <v>800</v>
      </c>
      <c r="F1962" t="s">
        <v>264</v>
      </c>
      <c r="H1962">
        <f t="shared" si="30"/>
        <v>52.6</v>
      </c>
      <c r="I1962">
        <f t="shared" si="30"/>
        <v>21</v>
      </c>
    </row>
    <row r="1963" spans="1:9" x14ac:dyDescent="0.25">
      <c r="A1963">
        <v>13112</v>
      </c>
      <c r="B1963">
        <v>52600</v>
      </c>
      <c r="C1963">
        <v>25800</v>
      </c>
      <c r="D1963">
        <v>800</v>
      </c>
      <c r="E1963">
        <v>800</v>
      </c>
      <c r="F1963" t="s">
        <v>264</v>
      </c>
      <c r="H1963">
        <f t="shared" si="30"/>
        <v>52.6</v>
      </c>
      <c r="I1963">
        <f t="shared" si="30"/>
        <v>21.8</v>
      </c>
    </row>
    <row r="1964" spans="1:9" x14ac:dyDescent="0.25">
      <c r="A1964">
        <v>13113</v>
      </c>
      <c r="B1964">
        <v>52600</v>
      </c>
      <c r="C1964">
        <v>26600</v>
      </c>
      <c r="D1964">
        <v>800</v>
      </c>
      <c r="E1964">
        <v>800</v>
      </c>
      <c r="F1964" t="s">
        <v>264</v>
      </c>
      <c r="H1964">
        <f t="shared" si="30"/>
        <v>52.6</v>
      </c>
      <c r="I1964">
        <f t="shared" si="30"/>
        <v>22.6</v>
      </c>
    </row>
    <row r="1965" spans="1:9" x14ac:dyDescent="0.25">
      <c r="A1965">
        <v>13114</v>
      </c>
      <c r="B1965">
        <v>52600</v>
      </c>
      <c r="C1965">
        <v>27400</v>
      </c>
      <c r="D1965">
        <v>800</v>
      </c>
      <c r="E1965">
        <v>800</v>
      </c>
      <c r="F1965" t="s">
        <v>264</v>
      </c>
      <c r="H1965">
        <f t="shared" si="30"/>
        <v>52.6</v>
      </c>
      <c r="I1965">
        <f t="shared" si="30"/>
        <v>23.4</v>
      </c>
    </row>
    <row r="1966" spans="1:9" x14ac:dyDescent="0.25">
      <c r="A1966">
        <v>13115</v>
      </c>
      <c r="B1966">
        <v>52600</v>
      </c>
      <c r="C1966">
        <v>28200</v>
      </c>
      <c r="D1966">
        <v>800</v>
      </c>
      <c r="E1966">
        <v>800</v>
      </c>
      <c r="F1966" t="s">
        <v>264</v>
      </c>
      <c r="H1966">
        <f t="shared" si="30"/>
        <v>52.6</v>
      </c>
      <c r="I1966">
        <f t="shared" si="30"/>
        <v>24.2</v>
      </c>
    </row>
    <row r="1967" spans="1:9" x14ac:dyDescent="0.25">
      <c r="A1967">
        <v>13201</v>
      </c>
      <c r="B1967">
        <v>53400</v>
      </c>
      <c r="C1967">
        <v>17000</v>
      </c>
      <c r="D1967">
        <v>800</v>
      </c>
      <c r="E1967">
        <v>800</v>
      </c>
      <c r="F1967" t="s">
        <v>266</v>
      </c>
      <c r="H1967">
        <f t="shared" si="30"/>
        <v>52.6</v>
      </c>
      <c r="I1967">
        <f t="shared" si="30"/>
        <v>25</v>
      </c>
    </row>
    <row r="1968" spans="1:9" x14ac:dyDescent="0.25">
      <c r="A1968">
        <v>13202</v>
      </c>
      <c r="B1968">
        <v>53400</v>
      </c>
      <c r="C1968">
        <v>17800</v>
      </c>
      <c r="D1968">
        <v>800</v>
      </c>
      <c r="E1968">
        <v>800</v>
      </c>
      <c r="F1968" t="s">
        <v>266</v>
      </c>
      <c r="H1968">
        <f t="shared" si="30"/>
        <v>52.6</v>
      </c>
      <c r="I1968">
        <f t="shared" si="30"/>
        <v>25.8</v>
      </c>
    </row>
    <row r="1969" spans="1:9" x14ac:dyDescent="0.25">
      <c r="A1969">
        <v>13203</v>
      </c>
      <c r="B1969">
        <v>53400</v>
      </c>
      <c r="C1969">
        <v>18600</v>
      </c>
      <c r="D1969">
        <v>800</v>
      </c>
      <c r="E1969">
        <v>800</v>
      </c>
      <c r="F1969" t="s">
        <v>266</v>
      </c>
      <c r="H1969">
        <f t="shared" si="30"/>
        <v>52.6</v>
      </c>
      <c r="I1969">
        <f t="shared" si="30"/>
        <v>26.6</v>
      </c>
    </row>
    <row r="1970" spans="1:9" x14ac:dyDescent="0.25">
      <c r="A1970">
        <v>13204</v>
      </c>
      <c r="B1970">
        <v>53400</v>
      </c>
      <c r="C1970">
        <v>19400</v>
      </c>
      <c r="D1970">
        <v>800</v>
      </c>
      <c r="E1970">
        <v>800</v>
      </c>
      <c r="F1970" t="s">
        <v>266</v>
      </c>
      <c r="H1970">
        <f t="shared" si="30"/>
        <v>52.6</v>
      </c>
      <c r="I1970">
        <f t="shared" si="30"/>
        <v>27.4</v>
      </c>
    </row>
    <row r="1971" spans="1:9" x14ac:dyDescent="0.25">
      <c r="A1971">
        <v>13205</v>
      </c>
      <c r="B1971">
        <v>53400</v>
      </c>
      <c r="C1971">
        <v>20200</v>
      </c>
      <c r="D1971">
        <v>800</v>
      </c>
      <c r="E1971">
        <v>800</v>
      </c>
      <c r="F1971" t="s">
        <v>266</v>
      </c>
      <c r="H1971">
        <f t="shared" si="30"/>
        <v>52.6</v>
      </c>
      <c r="I1971">
        <f t="shared" si="30"/>
        <v>28.2</v>
      </c>
    </row>
    <row r="1972" spans="1:9" x14ac:dyDescent="0.25">
      <c r="A1972">
        <v>13206</v>
      </c>
      <c r="B1972">
        <v>53400</v>
      </c>
      <c r="C1972">
        <v>21000</v>
      </c>
      <c r="D1972">
        <v>800</v>
      </c>
      <c r="E1972">
        <v>800</v>
      </c>
      <c r="F1972" t="s">
        <v>266</v>
      </c>
      <c r="H1972">
        <f t="shared" si="30"/>
        <v>53.4</v>
      </c>
      <c r="I1972">
        <f t="shared" si="30"/>
        <v>17</v>
      </c>
    </row>
    <row r="1973" spans="1:9" x14ac:dyDescent="0.25">
      <c r="A1973">
        <v>13207</v>
      </c>
      <c r="B1973">
        <v>53400</v>
      </c>
      <c r="C1973">
        <v>21800</v>
      </c>
      <c r="D1973">
        <v>800</v>
      </c>
      <c r="E1973">
        <v>800</v>
      </c>
      <c r="F1973" t="s">
        <v>266</v>
      </c>
      <c r="H1973">
        <f t="shared" si="30"/>
        <v>53.4</v>
      </c>
      <c r="I1973">
        <f t="shared" si="30"/>
        <v>17.8</v>
      </c>
    </row>
    <row r="1974" spans="1:9" x14ac:dyDescent="0.25">
      <c r="A1974">
        <v>13208</v>
      </c>
      <c r="B1974">
        <v>53400</v>
      </c>
      <c r="C1974">
        <v>22600</v>
      </c>
      <c r="D1974">
        <v>800</v>
      </c>
      <c r="E1974">
        <v>800</v>
      </c>
      <c r="F1974" t="s">
        <v>266</v>
      </c>
      <c r="H1974">
        <f t="shared" si="30"/>
        <v>53.4</v>
      </c>
      <c r="I1974">
        <f t="shared" si="30"/>
        <v>18.600000000000001</v>
      </c>
    </row>
    <row r="1975" spans="1:9" x14ac:dyDescent="0.25">
      <c r="A1975">
        <v>13209</v>
      </c>
      <c r="B1975">
        <v>53400</v>
      </c>
      <c r="C1975">
        <v>23400</v>
      </c>
      <c r="D1975">
        <v>800</v>
      </c>
      <c r="E1975">
        <v>800</v>
      </c>
      <c r="F1975" t="s">
        <v>266</v>
      </c>
      <c r="H1975">
        <f t="shared" si="30"/>
        <v>53.4</v>
      </c>
      <c r="I1975">
        <f t="shared" si="30"/>
        <v>19.399999999999999</v>
      </c>
    </row>
    <row r="1976" spans="1:9" x14ac:dyDescent="0.25">
      <c r="A1976">
        <v>13210</v>
      </c>
      <c r="B1976">
        <v>53400</v>
      </c>
      <c r="C1976">
        <v>24200</v>
      </c>
      <c r="D1976">
        <v>800</v>
      </c>
      <c r="E1976">
        <v>800</v>
      </c>
      <c r="F1976" t="s">
        <v>266</v>
      </c>
      <c r="H1976">
        <f t="shared" si="30"/>
        <v>53.4</v>
      </c>
      <c r="I1976">
        <f t="shared" si="30"/>
        <v>20.2</v>
      </c>
    </row>
    <row r="1977" spans="1:9" x14ac:dyDescent="0.25">
      <c r="A1977">
        <v>13211</v>
      </c>
      <c r="B1977">
        <v>53400</v>
      </c>
      <c r="C1977">
        <v>25000</v>
      </c>
      <c r="D1977">
        <v>800</v>
      </c>
      <c r="E1977">
        <v>800</v>
      </c>
      <c r="F1977" t="s">
        <v>266</v>
      </c>
      <c r="H1977">
        <f t="shared" si="30"/>
        <v>53.4</v>
      </c>
      <c r="I1977">
        <f t="shared" si="30"/>
        <v>21</v>
      </c>
    </row>
    <row r="1978" spans="1:9" x14ac:dyDescent="0.25">
      <c r="A1978">
        <v>13212</v>
      </c>
      <c r="B1978">
        <v>53400</v>
      </c>
      <c r="C1978">
        <v>25800</v>
      </c>
      <c r="D1978">
        <v>800</v>
      </c>
      <c r="E1978">
        <v>800</v>
      </c>
      <c r="F1978" t="s">
        <v>266</v>
      </c>
      <c r="H1978">
        <f t="shared" si="30"/>
        <v>53.4</v>
      </c>
      <c r="I1978">
        <f t="shared" si="30"/>
        <v>21.8</v>
      </c>
    </row>
    <row r="1979" spans="1:9" x14ac:dyDescent="0.25">
      <c r="A1979">
        <v>13213</v>
      </c>
      <c r="B1979">
        <v>53400</v>
      </c>
      <c r="C1979">
        <v>26600</v>
      </c>
      <c r="D1979">
        <v>800</v>
      </c>
      <c r="E1979">
        <v>800</v>
      </c>
      <c r="F1979" t="s">
        <v>266</v>
      </c>
      <c r="H1979">
        <f t="shared" si="30"/>
        <v>53.4</v>
      </c>
      <c r="I1979">
        <f t="shared" si="30"/>
        <v>22.6</v>
      </c>
    </row>
    <row r="1980" spans="1:9" x14ac:dyDescent="0.25">
      <c r="A1980">
        <v>13214</v>
      </c>
      <c r="B1980">
        <v>53400</v>
      </c>
      <c r="C1980">
        <v>27400</v>
      </c>
      <c r="D1980">
        <v>800</v>
      </c>
      <c r="E1980">
        <v>800</v>
      </c>
      <c r="F1980" t="s">
        <v>266</v>
      </c>
      <c r="H1980">
        <f t="shared" si="30"/>
        <v>53.4</v>
      </c>
      <c r="I1980">
        <f t="shared" si="30"/>
        <v>23.4</v>
      </c>
    </row>
    <row r="1981" spans="1:9" x14ac:dyDescent="0.25">
      <c r="A1981">
        <v>13215</v>
      </c>
      <c r="B1981">
        <v>53400</v>
      </c>
      <c r="C1981">
        <v>28200</v>
      </c>
      <c r="D1981">
        <v>800</v>
      </c>
      <c r="E1981">
        <v>800</v>
      </c>
      <c r="F1981" t="s">
        <v>266</v>
      </c>
      <c r="H1981">
        <f t="shared" si="30"/>
        <v>53.4</v>
      </c>
      <c r="I1981">
        <f t="shared" si="30"/>
        <v>24.2</v>
      </c>
    </row>
    <row r="1982" spans="1:9" x14ac:dyDescent="0.25">
      <c r="A1982">
        <v>13301</v>
      </c>
      <c r="B1982">
        <v>52600</v>
      </c>
      <c r="C1982">
        <v>31000</v>
      </c>
      <c r="D1982">
        <v>800</v>
      </c>
      <c r="E1982">
        <v>800</v>
      </c>
      <c r="F1982" t="s">
        <v>268</v>
      </c>
      <c r="H1982">
        <f t="shared" si="30"/>
        <v>53.4</v>
      </c>
      <c r="I1982">
        <f t="shared" si="30"/>
        <v>25</v>
      </c>
    </row>
    <row r="1983" spans="1:9" x14ac:dyDescent="0.25">
      <c r="A1983">
        <v>13302</v>
      </c>
      <c r="B1983">
        <v>52600</v>
      </c>
      <c r="C1983">
        <v>31800</v>
      </c>
      <c r="D1983">
        <v>800</v>
      </c>
      <c r="E1983">
        <v>800</v>
      </c>
      <c r="F1983" t="s">
        <v>268</v>
      </c>
      <c r="H1983">
        <f t="shared" si="30"/>
        <v>53.4</v>
      </c>
      <c r="I1983">
        <f t="shared" si="30"/>
        <v>25.8</v>
      </c>
    </row>
    <row r="1984" spans="1:9" x14ac:dyDescent="0.25">
      <c r="A1984">
        <v>13303</v>
      </c>
      <c r="B1984">
        <v>52600</v>
      </c>
      <c r="C1984">
        <v>32600</v>
      </c>
      <c r="D1984">
        <v>800</v>
      </c>
      <c r="E1984">
        <v>800</v>
      </c>
      <c r="F1984" t="s">
        <v>268</v>
      </c>
      <c r="H1984">
        <f t="shared" si="30"/>
        <v>53.4</v>
      </c>
      <c r="I1984">
        <f t="shared" si="30"/>
        <v>26.6</v>
      </c>
    </row>
    <row r="1985" spans="1:9" x14ac:dyDescent="0.25">
      <c r="A1985">
        <v>13304</v>
      </c>
      <c r="B1985">
        <v>52600</v>
      </c>
      <c r="C1985">
        <v>33400</v>
      </c>
      <c r="D1985">
        <v>800</v>
      </c>
      <c r="E1985">
        <v>800</v>
      </c>
      <c r="F1985" t="s">
        <v>268</v>
      </c>
      <c r="H1985">
        <f t="shared" si="30"/>
        <v>53.4</v>
      </c>
      <c r="I1985">
        <f t="shared" si="30"/>
        <v>27.4</v>
      </c>
    </row>
    <row r="1986" spans="1:9" x14ac:dyDescent="0.25">
      <c r="A1986">
        <v>13305</v>
      </c>
      <c r="B1986">
        <v>52600</v>
      </c>
      <c r="C1986">
        <v>34200</v>
      </c>
      <c r="D1986">
        <v>800</v>
      </c>
      <c r="E1986">
        <v>800</v>
      </c>
      <c r="F1986" t="s">
        <v>268</v>
      </c>
      <c r="H1986">
        <f t="shared" si="30"/>
        <v>53.4</v>
      </c>
      <c r="I1986">
        <f t="shared" si="30"/>
        <v>28.2</v>
      </c>
    </row>
    <row r="1987" spans="1:9" x14ac:dyDescent="0.25">
      <c r="A1987">
        <v>13306</v>
      </c>
      <c r="B1987">
        <v>52600</v>
      </c>
      <c r="C1987">
        <v>35000</v>
      </c>
      <c r="D1987">
        <v>800</v>
      </c>
      <c r="E1987">
        <v>800</v>
      </c>
      <c r="F1987" t="s">
        <v>268</v>
      </c>
      <c r="H1987">
        <f t="shared" si="30"/>
        <v>52.6</v>
      </c>
      <c r="I1987">
        <f t="shared" si="30"/>
        <v>31</v>
      </c>
    </row>
    <row r="1988" spans="1:9" x14ac:dyDescent="0.25">
      <c r="A1988">
        <v>13307</v>
      </c>
      <c r="B1988">
        <v>52600</v>
      </c>
      <c r="C1988">
        <v>35800</v>
      </c>
      <c r="D1988">
        <v>800</v>
      </c>
      <c r="E1988">
        <v>800</v>
      </c>
      <c r="F1988" t="s">
        <v>268</v>
      </c>
      <c r="H1988">
        <f t="shared" si="30"/>
        <v>52.6</v>
      </c>
      <c r="I1988">
        <f t="shared" si="30"/>
        <v>31.8</v>
      </c>
    </row>
    <row r="1989" spans="1:9" x14ac:dyDescent="0.25">
      <c r="A1989">
        <v>13308</v>
      </c>
      <c r="B1989">
        <v>52600</v>
      </c>
      <c r="C1989">
        <v>36600</v>
      </c>
      <c r="D1989">
        <v>800</v>
      </c>
      <c r="E1989">
        <v>800</v>
      </c>
      <c r="F1989" t="s">
        <v>268</v>
      </c>
      <c r="H1989">
        <f t="shared" si="30"/>
        <v>52.6</v>
      </c>
      <c r="I1989">
        <f t="shared" si="30"/>
        <v>32.6</v>
      </c>
    </row>
    <row r="1990" spans="1:9" x14ac:dyDescent="0.25">
      <c r="A1990">
        <v>13309</v>
      </c>
      <c r="B1990">
        <v>52600</v>
      </c>
      <c r="C1990">
        <v>37400</v>
      </c>
      <c r="D1990">
        <v>800</v>
      </c>
      <c r="E1990">
        <v>800</v>
      </c>
      <c r="F1990" t="s">
        <v>268</v>
      </c>
      <c r="H1990">
        <f t="shared" si="30"/>
        <v>52.6</v>
      </c>
      <c r="I1990">
        <f t="shared" si="30"/>
        <v>33.4</v>
      </c>
    </row>
    <row r="1991" spans="1:9" x14ac:dyDescent="0.25">
      <c r="A1991">
        <v>13310</v>
      </c>
      <c r="B1991">
        <v>52600</v>
      </c>
      <c r="C1991">
        <v>38200</v>
      </c>
      <c r="D1991">
        <v>800</v>
      </c>
      <c r="E1991">
        <v>800</v>
      </c>
      <c r="F1991" t="s">
        <v>268</v>
      </c>
      <c r="H1991">
        <f t="shared" si="30"/>
        <v>52.6</v>
      </c>
      <c r="I1991">
        <f t="shared" si="30"/>
        <v>34.200000000000003</v>
      </c>
    </row>
    <row r="1992" spans="1:9" x14ac:dyDescent="0.25">
      <c r="A1992">
        <v>13311</v>
      </c>
      <c r="B1992">
        <v>52600</v>
      </c>
      <c r="C1992">
        <v>39000</v>
      </c>
      <c r="D1992">
        <v>800</v>
      </c>
      <c r="E1992">
        <v>800</v>
      </c>
      <c r="F1992" t="s">
        <v>268</v>
      </c>
      <c r="H1992">
        <f t="shared" ref="H1992:I2055" si="31">B1987/1000</f>
        <v>52.6</v>
      </c>
      <c r="I1992">
        <f t="shared" si="31"/>
        <v>35</v>
      </c>
    </row>
    <row r="1993" spans="1:9" x14ac:dyDescent="0.25">
      <c r="A1993">
        <v>13312</v>
      </c>
      <c r="B1993">
        <v>52600</v>
      </c>
      <c r="C1993">
        <v>39800</v>
      </c>
      <c r="D1993">
        <v>800</v>
      </c>
      <c r="E1993">
        <v>800</v>
      </c>
      <c r="F1993" t="s">
        <v>268</v>
      </c>
      <c r="H1993">
        <f t="shared" si="31"/>
        <v>52.6</v>
      </c>
      <c r="I1993">
        <f t="shared" si="31"/>
        <v>35.799999999999997</v>
      </c>
    </row>
    <row r="1994" spans="1:9" x14ac:dyDescent="0.25">
      <c r="A1994">
        <v>13313</v>
      </c>
      <c r="B1994">
        <v>52600</v>
      </c>
      <c r="C1994">
        <v>40600</v>
      </c>
      <c r="D1994">
        <v>800</v>
      </c>
      <c r="E1994">
        <v>800</v>
      </c>
      <c r="F1994" t="s">
        <v>268</v>
      </c>
      <c r="H1994">
        <f t="shared" si="31"/>
        <v>52.6</v>
      </c>
      <c r="I1994">
        <f t="shared" si="31"/>
        <v>36.6</v>
      </c>
    </row>
    <row r="1995" spans="1:9" x14ac:dyDescent="0.25">
      <c r="A1995">
        <v>13314</v>
      </c>
      <c r="B1995">
        <v>52600</v>
      </c>
      <c r="C1995">
        <v>41400</v>
      </c>
      <c r="D1995">
        <v>800</v>
      </c>
      <c r="E1995">
        <v>800</v>
      </c>
      <c r="F1995" t="s">
        <v>268</v>
      </c>
      <c r="H1995">
        <f t="shared" si="31"/>
        <v>52.6</v>
      </c>
      <c r="I1995">
        <f t="shared" si="31"/>
        <v>37.4</v>
      </c>
    </row>
    <row r="1996" spans="1:9" x14ac:dyDescent="0.25">
      <c r="A1996">
        <v>13315</v>
      </c>
      <c r="B1996">
        <v>52600</v>
      </c>
      <c r="C1996">
        <v>42200</v>
      </c>
      <c r="D1996">
        <v>800</v>
      </c>
      <c r="E1996">
        <v>800</v>
      </c>
      <c r="F1996" t="s">
        <v>268</v>
      </c>
      <c r="H1996">
        <f t="shared" si="31"/>
        <v>52.6</v>
      </c>
      <c r="I1996">
        <f t="shared" si="31"/>
        <v>38.200000000000003</v>
      </c>
    </row>
    <row r="1997" spans="1:9" x14ac:dyDescent="0.25">
      <c r="A1997">
        <v>13401</v>
      </c>
      <c r="B1997">
        <v>53400</v>
      </c>
      <c r="C1997">
        <v>31000</v>
      </c>
      <c r="D1997">
        <v>800</v>
      </c>
      <c r="E1997">
        <v>800</v>
      </c>
      <c r="F1997" t="s">
        <v>270</v>
      </c>
      <c r="H1997">
        <f t="shared" si="31"/>
        <v>52.6</v>
      </c>
      <c r="I1997">
        <f t="shared" si="31"/>
        <v>39</v>
      </c>
    </row>
    <row r="1998" spans="1:9" x14ac:dyDescent="0.25">
      <c r="A1998">
        <v>13402</v>
      </c>
      <c r="B1998">
        <v>53400</v>
      </c>
      <c r="C1998">
        <v>31800</v>
      </c>
      <c r="D1998">
        <v>800</v>
      </c>
      <c r="E1998">
        <v>800</v>
      </c>
      <c r="F1998" t="s">
        <v>270</v>
      </c>
      <c r="H1998">
        <f t="shared" si="31"/>
        <v>52.6</v>
      </c>
      <c r="I1998">
        <f t="shared" si="31"/>
        <v>39.799999999999997</v>
      </c>
    </row>
    <row r="1999" spans="1:9" x14ac:dyDescent="0.25">
      <c r="A1999">
        <v>13403</v>
      </c>
      <c r="B1999">
        <v>53400</v>
      </c>
      <c r="C1999">
        <v>32600</v>
      </c>
      <c r="D1999">
        <v>800</v>
      </c>
      <c r="E1999">
        <v>800</v>
      </c>
      <c r="F1999" t="s">
        <v>270</v>
      </c>
      <c r="H1999">
        <f t="shared" si="31"/>
        <v>52.6</v>
      </c>
      <c r="I1999">
        <f t="shared" si="31"/>
        <v>40.6</v>
      </c>
    </row>
    <row r="2000" spans="1:9" x14ac:dyDescent="0.25">
      <c r="A2000">
        <v>13404</v>
      </c>
      <c r="B2000">
        <v>53400</v>
      </c>
      <c r="C2000">
        <v>33400</v>
      </c>
      <c r="D2000">
        <v>800</v>
      </c>
      <c r="E2000">
        <v>800</v>
      </c>
      <c r="F2000" t="s">
        <v>270</v>
      </c>
      <c r="H2000">
        <f t="shared" si="31"/>
        <v>52.6</v>
      </c>
      <c r="I2000">
        <f t="shared" si="31"/>
        <v>41.4</v>
      </c>
    </row>
    <row r="2001" spans="1:9" x14ac:dyDescent="0.25">
      <c r="A2001">
        <v>13405</v>
      </c>
      <c r="B2001">
        <v>53400</v>
      </c>
      <c r="C2001">
        <v>34200</v>
      </c>
      <c r="D2001">
        <v>800</v>
      </c>
      <c r="E2001">
        <v>800</v>
      </c>
      <c r="F2001" t="s">
        <v>270</v>
      </c>
      <c r="H2001">
        <f t="shared" si="31"/>
        <v>52.6</v>
      </c>
      <c r="I2001">
        <f t="shared" si="31"/>
        <v>42.2</v>
      </c>
    </row>
    <row r="2002" spans="1:9" x14ac:dyDescent="0.25">
      <c r="A2002">
        <v>13406</v>
      </c>
      <c r="B2002">
        <v>53400</v>
      </c>
      <c r="C2002">
        <v>35000</v>
      </c>
      <c r="D2002">
        <v>800</v>
      </c>
      <c r="E2002">
        <v>800</v>
      </c>
      <c r="F2002" t="s">
        <v>270</v>
      </c>
      <c r="H2002">
        <f t="shared" si="31"/>
        <v>53.4</v>
      </c>
      <c r="I2002">
        <f t="shared" si="31"/>
        <v>31</v>
      </c>
    </row>
    <row r="2003" spans="1:9" x14ac:dyDescent="0.25">
      <c r="A2003">
        <v>13407</v>
      </c>
      <c r="B2003">
        <v>53400</v>
      </c>
      <c r="C2003">
        <v>35800</v>
      </c>
      <c r="D2003">
        <v>800</v>
      </c>
      <c r="E2003">
        <v>800</v>
      </c>
      <c r="F2003" t="s">
        <v>270</v>
      </c>
      <c r="H2003">
        <f t="shared" si="31"/>
        <v>53.4</v>
      </c>
      <c r="I2003">
        <f t="shared" si="31"/>
        <v>31.8</v>
      </c>
    </row>
    <row r="2004" spans="1:9" x14ac:dyDescent="0.25">
      <c r="A2004">
        <v>13408</v>
      </c>
      <c r="B2004">
        <v>53400</v>
      </c>
      <c r="C2004">
        <v>36600</v>
      </c>
      <c r="D2004">
        <v>800</v>
      </c>
      <c r="E2004">
        <v>800</v>
      </c>
      <c r="F2004" t="s">
        <v>270</v>
      </c>
      <c r="H2004">
        <f t="shared" si="31"/>
        <v>53.4</v>
      </c>
      <c r="I2004">
        <f t="shared" si="31"/>
        <v>32.6</v>
      </c>
    </row>
    <row r="2005" spans="1:9" x14ac:dyDescent="0.25">
      <c r="A2005">
        <v>13409</v>
      </c>
      <c r="B2005">
        <v>53400</v>
      </c>
      <c r="C2005">
        <v>37400</v>
      </c>
      <c r="D2005">
        <v>800</v>
      </c>
      <c r="E2005">
        <v>800</v>
      </c>
      <c r="F2005" t="s">
        <v>270</v>
      </c>
      <c r="H2005">
        <f t="shared" si="31"/>
        <v>53.4</v>
      </c>
      <c r="I2005">
        <f t="shared" si="31"/>
        <v>33.4</v>
      </c>
    </row>
    <row r="2006" spans="1:9" x14ac:dyDescent="0.25">
      <c r="A2006">
        <v>13410</v>
      </c>
      <c r="B2006">
        <v>53400</v>
      </c>
      <c r="C2006">
        <v>38200</v>
      </c>
      <c r="D2006">
        <v>800</v>
      </c>
      <c r="E2006">
        <v>800</v>
      </c>
      <c r="F2006" t="s">
        <v>270</v>
      </c>
      <c r="H2006">
        <f t="shared" si="31"/>
        <v>53.4</v>
      </c>
      <c r="I2006">
        <f t="shared" si="31"/>
        <v>34.200000000000003</v>
      </c>
    </row>
    <row r="2007" spans="1:9" x14ac:dyDescent="0.25">
      <c r="A2007">
        <v>13411</v>
      </c>
      <c r="B2007">
        <v>53400</v>
      </c>
      <c r="C2007">
        <v>39000</v>
      </c>
      <c r="D2007">
        <v>800</v>
      </c>
      <c r="E2007">
        <v>800</v>
      </c>
      <c r="F2007" t="s">
        <v>270</v>
      </c>
      <c r="H2007">
        <f t="shared" si="31"/>
        <v>53.4</v>
      </c>
      <c r="I2007">
        <f t="shared" si="31"/>
        <v>35</v>
      </c>
    </row>
    <row r="2008" spans="1:9" x14ac:dyDescent="0.25">
      <c r="A2008">
        <v>13412</v>
      </c>
      <c r="B2008">
        <v>53400</v>
      </c>
      <c r="C2008">
        <v>39800</v>
      </c>
      <c r="D2008">
        <v>800</v>
      </c>
      <c r="E2008">
        <v>800</v>
      </c>
      <c r="F2008" t="s">
        <v>270</v>
      </c>
      <c r="H2008">
        <f t="shared" si="31"/>
        <v>53.4</v>
      </c>
      <c r="I2008">
        <f t="shared" si="31"/>
        <v>35.799999999999997</v>
      </c>
    </row>
    <row r="2009" spans="1:9" x14ac:dyDescent="0.25">
      <c r="A2009">
        <v>13413</v>
      </c>
      <c r="B2009">
        <v>53400</v>
      </c>
      <c r="C2009">
        <v>40600</v>
      </c>
      <c r="D2009">
        <v>800</v>
      </c>
      <c r="E2009">
        <v>800</v>
      </c>
      <c r="F2009" t="s">
        <v>270</v>
      </c>
      <c r="H2009">
        <f t="shared" si="31"/>
        <v>53.4</v>
      </c>
      <c r="I2009">
        <f t="shared" si="31"/>
        <v>36.6</v>
      </c>
    </row>
    <row r="2010" spans="1:9" x14ac:dyDescent="0.25">
      <c r="A2010">
        <v>13414</v>
      </c>
      <c r="B2010">
        <v>53400</v>
      </c>
      <c r="C2010">
        <v>41400</v>
      </c>
      <c r="D2010">
        <v>800</v>
      </c>
      <c r="E2010">
        <v>800</v>
      </c>
      <c r="F2010" t="s">
        <v>270</v>
      </c>
      <c r="H2010">
        <f t="shared" si="31"/>
        <v>53.4</v>
      </c>
      <c r="I2010">
        <f t="shared" si="31"/>
        <v>37.4</v>
      </c>
    </row>
    <row r="2011" spans="1:9" x14ac:dyDescent="0.25">
      <c r="A2011">
        <v>13415</v>
      </c>
      <c r="B2011">
        <v>53400</v>
      </c>
      <c r="C2011">
        <v>42200</v>
      </c>
      <c r="D2011">
        <v>800</v>
      </c>
      <c r="E2011">
        <v>800</v>
      </c>
      <c r="F2011" t="s">
        <v>270</v>
      </c>
      <c r="H2011">
        <f t="shared" si="31"/>
        <v>53.4</v>
      </c>
      <c r="I2011">
        <f t="shared" si="31"/>
        <v>38.200000000000003</v>
      </c>
    </row>
    <row r="2012" spans="1:9" x14ac:dyDescent="0.25">
      <c r="A2012">
        <v>13501</v>
      </c>
      <c r="B2012">
        <v>52600</v>
      </c>
      <c r="C2012">
        <v>45000</v>
      </c>
      <c r="D2012">
        <v>800</v>
      </c>
      <c r="E2012">
        <v>800</v>
      </c>
      <c r="F2012" t="s">
        <v>272</v>
      </c>
      <c r="H2012">
        <f t="shared" si="31"/>
        <v>53.4</v>
      </c>
      <c r="I2012">
        <f t="shared" si="31"/>
        <v>39</v>
      </c>
    </row>
    <row r="2013" spans="1:9" x14ac:dyDescent="0.25">
      <c r="A2013">
        <v>13502</v>
      </c>
      <c r="B2013">
        <v>52600</v>
      </c>
      <c r="C2013">
        <v>45800</v>
      </c>
      <c r="D2013">
        <v>800</v>
      </c>
      <c r="E2013">
        <v>800</v>
      </c>
      <c r="F2013" t="s">
        <v>272</v>
      </c>
      <c r="H2013">
        <f t="shared" si="31"/>
        <v>53.4</v>
      </c>
      <c r="I2013">
        <f t="shared" si="31"/>
        <v>39.799999999999997</v>
      </c>
    </row>
    <row r="2014" spans="1:9" x14ac:dyDescent="0.25">
      <c r="A2014">
        <v>13503</v>
      </c>
      <c r="B2014">
        <v>52600</v>
      </c>
      <c r="C2014">
        <v>46600</v>
      </c>
      <c r="D2014">
        <v>800</v>
      </c>
      <c r="E2014">
        <v>800</v>
      </c>
      <c r="F2014" t="s">
        <v>272</v>
      </c>
      <c r="H2014">
        <f t="shared" si="31"/>
        <v>53.4</v>
      </c>
      <c r="I2014">
        <f t="shared" si="31"/>
        <v>40.6</v>
      </c>
    </row>
    <row r="2015" spans="1:9" x14ac:dyDescent="0.25">
      <c r="A2015">
        <v>13504</v>
      </c>
      <c r="B2015">
        <v>52600</v>
      </c>
      <c r="C2015">
        <v>47400</v>
      </c>
      <c r="D2015">
        <v>800</v>
      </c>
      <c r="E2015">
        <v>800</v>
      </c>
      <c r="F2015" t="s">
        <v>272</v>
      </c>
      <c r="H2015">
        <f t="shared" si="31"/>
        <v>53.4</v>
      </c>
      <c r="I2015">
        <f t="shared" si="31"/>
        <v>41.4</v>
      </c>
    </row>
    <row r="2016" spans="1:9" x14ac:dyDescent="0.25">
      <c r="A2016">
        <v>13505</v>
      </c>
      <c r="B2016">
        <v>52600</v>
      </c>
      <c r="C2016">
        <v>48200</v>
      </c>
      <c r="D2016">
        <v>800</v>
      </c>
      <c r="E2016">
        <v>800</v>
      </c>
      <c r="F2016" t="s">
        <v>272</v>
      </c>
      <c r="H2016">
        <f t="shared" si="31"/>
        <v>53.4</v>
      </c>
      <c r="I2016">
        <f t="shared" si="31"/>
        <v>42.2</v>
      </c>
    </row>
    <row r="2017" spans="1:9" x14ac:dyDescent="0.25">
      <c r="A2017">
        <v>13506</v>
      </c>
      <c r="B2017">
        <v>52600</v>
      </c>
      <c r="C2017">
        <v>49000</v>
      </c>
      <c r="D2017">
        <v>800</v>
      </c>
      <c r="E2017">
        <v>800</v>
      </c>
      <c r="F2017" t="s">
        <v>272</v>
      </c>
      <c r="H2017">
        <f t="shared" si="31"/>
        <v>52.6</v>
      </c>
      <c r="I2017">
        <f t="shared" si="31"/>
        <v>45</v>
      </c>
    </row>
    <row r="2018" spans="1:9" x14ac:dyDescent="0.25">
      <c r="A2018">
        <v>13507</v>
      </c>
      <c r="B2018">
        <v>52600</v>
      </c>
      <c r="C2018">
        <v>49800</v>
      </c>
      <c r="D2018">
        <v>800</v>
      </c>
      <c r="E2018">
        <v>800</v>
      </c>
      <c r="F2018" t="s">
        <v>272</v>
      </c>
      <c r="H2018">
        <f t="shared" si="31"/>
        <v>52.6</v>
      </c>
      <c r="I2018">
        <f t="shared" si="31"/>
        <v>45.8</v>
      </c>
    </row>
    <row r="2019" spans="1:9" x14ac:dyDescent="0.25">
      <c r="A2019">
        <v>13508</v>
      </c>
      <c r="B2019">
        <v>52600</v>
      </c>
      <c r="C2019">
        <v>50600</v>
      </c>
      <c r="D2019">
        <v>800</v>
      </c>
      <c r="E2019">
        <v>800</v>
      </c>
      <c r="F2019" t="s">
        <v>272</v>
      </c>
      <c r="H2019">
        <f t="shared" si="31"/>
        <v>52.6</v>
      </c>
      <c r="I2019">
        <f t="shared" si="31"/>
        <v>46.6</v>
      </c>
    </row>
    <row r="2020" spans="1:9" x14ac:dyDescent="0.25">
      <c r="A2020">
        <v>13509</v>
      </c>
      <c r="B2020">
        <v>52600</v>
      </c>
      <c r="C2020">
        <v>51400</v>
      </c>
      <c r="D2020">
        <v>800</v>
      </c>
      <c r="E2020">
        <v>800</v>
      </c>
      <c r="F2020" t="s">
        <v>272</v>
      </c>
      <c r="H2020">
        <f t="shared" si="31"/>
        <v>52.6</v>
      </c>
      <c r="I2020">
        <f t="shared" si="31"/>
        <v>47.4</v>
      </c>
    </row>
    <row r="2021" spans="1:9" x14ac:dyDescent="0.25">
      <c r="A2021">
        <v>13510</v>
      </c>
      <c r="B2021">
        <v>52600</v>
      </c>
      <c r="C2021">
        <v>52200</v>
      </c>
      <c r="D2021">
        <v>800</v>
      </c>
      <c r="E2021">
        <v>800</v>
      </c>
      <c r="F2021" t="s">
        <v>272</v>
      </c>
      <c r="H2021">
        <f t="shared" si="31"/>
        <v>52.6</v>
      </c>
      <c r="I2021">
        <f t="shared" si="31"/>
        <v>48.2</v>
      </c>
    </row>
    <row r="2022" spans="1:9" x14ac:dyDescent="0.25">
      <c r="A2022">
        <v>13511</v>
      </c>
      <c r="B2022">
        <v>52600</v>
      </c>
      <c r="C2022">
        <v>53000</v>
      </c>
      <c r="D2022">
        <v>800</v>
      </c>
      <c r="E2022">
        <v>800</v>
      </c>
      <c r="F2022" t="s">
        <v>272</v>
      </c>
      <c r="H2022">
        <f t="shared" si="31"/>
        <v>52.6</v>
      </c>
      <c r="I2022">
        <f t="shared" si="31"/>
        <v>49</v>
      </c>
    </row>
    <row r="2023" spans="1:9" x14ac:dyDescent="0.25">
      <c r="A2023">
        <v>13512</v>
      </c>
      <c r="B2023">
        <v>52600</v>
      </c>
      <c r="C2023">
        <v>53800</v>
      </c>
      <c r="D2023">
        <v>800</v>
      </c>
      <c r="E2023">
        <v>800</v>
      </c>
      <c r="F2023" t="s">
        <v>272</v>
      </c>
      <c r="H2023">
        <f t="shared" si="31"/>
        <v>52.6</v>
      </c>
      <c r="I2023">
        <f t="shared" si="31"/>
        <v>49.8</v>
      </c>
    </row>
    <row r="2024" spans="1:9" x14ac:dyDescent="0.25">
      <c r="A2024">
        <v>13513</v>
      </c>
      <c r="B2024">
        <v>52600</v>
      </c>
      <c r="C2024">
        <v>54600</v>
      </c>
      <c r="D2024">
        <v>800</v>
      </c>
      <c r="E2024">
        <v>800</v>
      </c>
      <c r="F2024" t="s">
        <v>272</v>
      </c>
      <c r="H2024">
        <f t="shared" si="31"/>
        <v>52.6</v>
      </c>
      <c r="I2024">
        <f t="shared" si="31"/>
        <v>50.6</v>
      </c>
    </row>
    <row r="2025" spans="1:9" x14ac:dyDescent="0.25">
      <c r="A2025">
        <v>13514</v>
      </c>
      <c r="B2025">
        <v>52600</v>
      </c>
      <c r="C2025">
        <v>55400</v>
      </c>
      <c r="D2025">
        <v>800</v>
      </c>
      <c r="E2025">
        <v>800</v>
      </c>
      <c r="F2025" t="s">
        <v>272</v>
      </c>
      <c r="H2025">
        <f t="shared" si="31"/>
        <v>52.6</v>
      </c>
      <c r="I2025">
        <f t="shared" si="31"/>
        <v>51.4</v>
      </c>
    </row>
    <row r="2026" spans="1:9" x14ac:dyDescent="0.25">
      <c r="A2026">
        <v>13515</v>
      </c>
      <c r="B2026">
        <v>52600</v>
      </c>
      <c r="C2026">
        <v>56200</v>
      </c>
      <c r="D2026">
        <v>800</v>
      </c>
      <c r="E2026">
        <v>800</v>
      </c>
      <c r="F2026" t="s">
        <v>272</v>
      </c>
      <c r="H2026">
        <f t="shared" si="31"/>
        <v>52.6</v>
      </c>
      <c r="I2026">
        <f t="shared" si="31"/>
        <v>52.2</v>
      </c>
    </row>
    <row r="2027" spans="1:9" x14ac:dyDescent="0.25">
      <c r="A2027">
        <v>13601</v>
      </c>
      <c r="B2027">
        <v>53400</v>
      </c>
      <c r="C2027">
        <v>45000</v>
      </c>
      <c r="D2027">
        <v>800</v>
      </c>
      <c r="E2027">
        <v>800</v>
      </c>
      <c r="F2027" t="s">
        <v>274</v>
      </c>
      <c r="H2027">
        <f t="shared" si="31"/>
        <v>52.6</v>
      </c>
      <c r="I2027">
        <f t="shared" si="31"/>
        <v>53</v>
      </c>
    </row>
    <row r="2028" spans="1:9" x14ac:dyDescent="0.25">
      <c r="A2028">
        <v>13602</v>
      </c>
      <c r="B2028">
        <v>53400</v>
      </c>
      <c r="C2028">
        <v>45800</v>
      </c>
      <c r="D2028">
        <v>800</v>
      </c>
      <c r="E2028">
        <v>800</v>
      </c>
      <c r="F2028" t="s">
        <v>274</v>
      </c>
      <c r="H2028">
        <f t="shared" si="31"/>
        <v>52.6</v>
      </c>
      <c r="I2028">
        <f t="shared" si="31"/>
        <v>53.8</v>
      </c>
    </row>
    <row r="2029" spans="1:9" x14ac:dyDescent="0.25">
      <c r="A2029">
        <v>13603</v>
      </c>
      <c r="B2029">
        <v>53400</v>
      </c>
      <c r="C2029">
        <v>46600</v>
      </c>
      <c r="D2029">
        <v>800</v>
      </c>
      <c r="E2029">
        <v>800</v>
      </c>
      <c r="F2029" t="s">
        <v>274</v>
      </c>
      <c r="H2029">
        <f t="shared" si="31"/>
        <v>52.6</v>
      </c>
      <c r="I2029">
        <f t="shared" si="31"/>
        <v>54.6</v>
      </c>
    </row>
    <row r="2030" spans="1:9" x14ac:dyDescent="0.25">
      <c r="A2030">
        <v>13604</v>
      </c>
      <c r="B2030">
        <v>53400</v>
      </c>
      <c r="C2030">
        <v>47400</v>
      </c>
      <c r="D2030">
        <v>800</v>
      </c>
      <c r="E2030">
        <v>800</v>
      </c>
      <c r="F2030" t="s">
        <v>274</v>
      </c>
      <c r="H2030">
        <f t="shared" si="31"/>
        <v>52.6</v>
      </c>
      <c r="I2030">
        <f t="shared" si="31"/>
        <v>55.4</v>
      </c>
    </row>
    <row r="2031" spans="1:9" x14ac:dyDescent="0.25">
      <c r="A2031">
        <v>13605</v>
      </c>
      <c r="B2031">
        <v>53400</v>
      </c>
      <c r="C2031">
        <v>48200</v>
      </c>
      <c r="D2031">
        <v>800</v>
      </c>
      <c r="E2031">
        <v>800</v>
      </c>
      <c r="F2031" t="s">
        <v>274</v>
      </c>
      <c r="H2031">
        <f t="shared" si="31"/>
        <v>52.6</v>
      </c>
      <c r="I2031">
        <f t="shared" si="31"/>
        <v>56.2</v>
      </c>
    </row>
    <row r="2032" spans="1:9" x14ac:dyDescent="0.25">
      <c r="A2032">
        <v>13606</v>
      </c>
      <c r="B2032">
        <v>53400</v>
      </c>
      <c r="C2032">
        <v>49000</v>
      </c>
      <c r="D2032">
        <v>800</v>
      </c>
      <c r="E2032">
        <v>800</v>
      </c>
      <c r="F2032" t="s">
        <v>274</v>
      </c>
      <c r="H2032">
        <f t="shared" si="31"/>
        <v>53.4</v>
      </c>
      <c r="I2032">
        <f t="shared" si="31"/>
        <v>45</v>
      </c>
    </row>
    <row r="2033" spans="1:9" x14ac:dyDescent="0.25">
      <c r="A2033">
        <v>13607</v>
      </c>
      <c r="B2033">
        <v>53400</v>
      </c>
      <c r="C2033">
        <v>49800</v>
      </c>
      <c r="D2033">
        <v>800</v>
      </c>
      <c r="E2033">
        <v>800</v>
      </c>
      <c r="F2033" t="s">
        <v>274</v>
      </c>
      <c r="H2033">
        <f t="shared" si="31"/>
        <v>53.4</v>
      </c>
      <c r="I2033">
        <f t="shared" si="31"/>
        <v>45.8</v>
      </c>
    </row>
    <row r="2034" spans="1:9" x14ac:dyDescent="0.25">
      <c r="A2034">
        <v>13608</v>
      </c>
      <c r="B2034">
        <v>53400</v>
      </c>
      <c r="C2034">
        <v>50600</v>
      </c>
      <c r="D2034">
        <v>800</v>
      </c>
      <c r="E2034">
        <v>800</v>
      </c>
      <c r="F2034" t="s">
        <v>274</v>
      </c>
      <c r="H2034">
        <f t="shared" si="31"/>
        <v>53.4</v>
      </c>
      <c r="I2034">
        <f t="shared" si="31"/>
        <v>46.6</v>
      </c>
    </row>
    <row r="2035" spans="1:9" x14ac:dyDescent="0.25">
      <c r="A2035">
        <v>13609</v>
      </c>
      <c r="B2035">
        <v>53400</v>
      </c>
      <c r="C2035">
        <v>51400</v>
      </c>
      <c r="D2035">
        <v>800</v>
      </c>
      <c r="E2035">
        <v>800</v>
      </c>
      <c r="F2035" t="s">
        <v>274</v>
      </c>
      <c r="H2035">
        <f t="shared" si="31"/>
        <v>53.4</v>
      </c>
      <c r="I2035">
        <f t="shared" si="31"/>
        <v>47.4</v>
      </c>
    </row>
    <row r="2036" spans="1:9" x14ac:dyDescent="0.25">
      <c r="A2036">
        <v>13610</v>
      </c>
      <c r="B2036">
        <v>53400</v>
      </c>
      <c r="C2036">
        <v>52200</v>
      </c>
      <c r="D2036">
        <v>800</v>
      </c>
      <c r="E2036">
        <v>800</v>
      </c>
      <c r="F2036" t="s">
        <v>274</v>
      </c>
      <c r="H2036">
        <f t="shared" si="31"/>
        <v>53.4</v>
      </c>
      <c r="I2036">
        <f t="shared" si="31"/>
        <v>48.2</v>
      </c>
    </row>
    <row r="2037" spans="1:9" x14ac:dyDescent="0.25">
      <c r="A2037">
        <v>13611</v>
      </c>
      <c r="B2037">
        <v>53400</v>
      </c>
      <c r="C2037">
        <v>53000</v>
      </c>
      <c r="D2037">
        <v>800</v>
      </c>
      <c r="E2037">
        <v>800</v>
      </c>
      <c r="F2037" t="s">
        <v>274</v>
      </c>
      <c r="H2037">
        <f t="shared" si="31"/>
        <v>53.4</v>
      </c>
      <c r="I2037">
        <f t="shared" si="31"/>
        <v>49</v>
      </c>
    </row>
    <row r="2038" spans="1:9" x14ac:dyDescent="0.25">
      <c r="A2038">
        <v>13612</v>
      </c>
      <c r="B2038">
        <v>53400</v>
      </c>
      <c r="C2038">
        <v>53800</v>
      </c>
      <c r="D2038">
        <v>800</v>
      </c>
      <c r="E2038">
        <v>800</v>
      </c>
      <c r="F2038" t="s">
        <v>274</v>
      </c>
      <c r="H2038">
        <f t="shared" si="31"/>
        <v>53.4</v>
      </c>
      <c r="I2038">
        <f t="shared" si="31"/>
        <v>49.8</v>
      </c>
    </row>
    <row r="2039" spans="1:9" x14ac:dyDescent="0.25">
      <c r="A2039">
        <v>13613</v>
      </c>
      <c r="B2039">
        <v>53400</v>
      </c>
      <c r="C2039">
        <v>54600</v>
      </c>
      <c r="D2039">
        <v>800</v>
      </c>
      <c r="E2039">
        <v>800</v>
      </c>
      <c r="F2039" t="s">
        <v>274</v>
      </c>
      <c r="H2039">
        <f t="shared" si="31"/>
        <v>53.4</v>
      </c>
      <c r="I2039">
        <f t="shared" si="31"/>
        <v>50.6</v>
      </c>
    </row>
    <row r="2040" spans="1:9" x14ac:dyDescent="0.25">
      <c r="A2040">
        <v>13614</v>
      </c>
      <c r="B2040">
        <v>53400</v>
      </c>
      <c r="C2040">
        <v>55400</v>
      </c>
      <c r="D2040">
        <v>800</v>
      </c>
      <c r="E2040">
        <v>800</v>
      </c>
      <c r="F2040" t="s">
        <v>274</v>
      </c>
      <c r="H2040">
        <f t="shared" si="31"/>
        <v>53.4</v>
      </c>
      <c r="I2040">
        <f t="shared" si="31"/>
        <v>51.4</v>
      </c>
    </row>
    <row r="2041" spans="1:9" x14ac:dyDescent="0.25">
      <c r="A2041">
        <v>13615</v>
      </c>
      <c r="B2041">
        <v>53400</v>
      </c>
      <c r="C2041">
        <v>56200</v>
      </c>
      <c r="D2041">
        <v>800</v>
      </c>
      <c r="E2041">
        <v>800</v>
      </c>
      <c r="F2041" t="s">
        <v>274</v>
      </c>
      <c r="H2041">
        <f t="shared" si="31"/>
        <v>53.4</v>
      </c>
      <c r="I2041">
        <f t="shared" si="31"/>
        <v>52.2</v>
      </c>
    </row>
    <row r="2042" spans="1:9" x14ac:dyDescent="0.25">
      <c r="A2042">
        <v>13701</v>
      </c>
      <c r="B2042">
        <v>55700</v>
      </c>
      <c r="C2042">
        <v>3000</v>
      </c>
      <c r="D2042">
        <v>800</v>
      </c>
      <c r="E2042">
        <v>800</v>
      </c>
      <c r="F2042" t="s">
        <v>276</v>
      </c>
      <c r="H2042">
        <f t="shared" si="31"/>
        <v>53.4</v>
      </c>
      <c r="I2042">
        <f t="shared" si="31"/>
        <v>53</v>
      </c>
    </row>
    <row r="2043" spans="1:9" x14ac:dyDescent="0.25">
      <c r="A2043">
        <v>13702</v>
      </c>
      <c r="B2043">
        <v>55700</v>
      </c>
      <c r="C2043">
        <v>3800</v>
      </c>
      <c r="D2043">
        <v>800</v>
      </c>
      <c r="E2043">
        <v>800</v>
      </c>
      <c r="F2043" t="s">
        <v>276</v>
      </c>
      <c r="H2043">
        <f t="shared" si="31"/>
        <v>53.4</v>
      </c>
      <c r="I2043">
        <f t="shared" si="31"/>
        <v>53.8</v>
      </c>
    </row>
    <row r="2044" spans="1:9" x14ac:dyDescent="0.25">
      <c r="A2044">
        <v>13703</v>
      </c>
      <c r="B2044">
        <v>55700</v>
      </c>
      <c r="C2044">
        <v>4600</v>
      </c>
      <c r="D2044">
        <v>800</v>
      </c>
      <c r="E2044">
        <v>800</v>
      </c>
      <c r="F2044" t="s">
        <v>276</v>
      </c>
      <c r="H2044">
        <f t="shared" si="31"/>
        <v>53.4</v>
      </c>
      <c r="I2044">
        <f t="shared" si="31"/>
        <v>54.6</v>
      </c>
    </row>
    <row r="2045" spans="1:9" x14ac:dyDescent="0.25">
      <c r="A2045">
        <v>13704</v>
      </c>
      <c r="B2045">
        <v>55700</v>
      </c>
      <c r="C2045">
        <v>5400</v>
      </c>
      <c r="D2045">
        <v>800</v>
      </c>
      <c r="E2045">
        <v>800</v>
      </c>
      <c r="F2045" t="s">
        <v>276</v>
      </c>
      <c r="H2045">
        <f t="shared" si="31"/>
        <v>53.4</v>
      </c>
      <c r="I2045">
        <f t="shared" si="31"/>
        <v>55.4</v>
      </c>
    </row>
    <row r="2046" spans="1:9" x14ac:dyDescent="0.25">
      <c r="A2046">
        <v>13705</v>
      </c>
      <c r="B2046">
        <v>55700</v>
      </c>
      <c r="C2046">
        <v>6200</v>
      </c>
      <c r="D2046">
        <v>800</v>
      </c>
      <c r="E2046">
        <v>800</v>
      </c>
      <c r="F2046" t="s">
        <v>276</v>
      </c>
      <c r="H2046">
        <f t="shared" si="31"/>
        <v>53.4</v>
      </c>
      <c r="I2046">
        <f t="shared" si="31"/>
        <v>56.2</v>
      </c>
    </row>
    <row r="2047" spans="1:9" x14ac:dyDescent="0.25">
      <c r="A2047">
        <v>13706</v>
      </c>
      <c r="B2047">
        <v>55700</v>
      </c>
      <c r="C2047">
        <v>7000</v>
      </c>
      <c r="D2047">
        <v>800</v>
      </c>
      <c r="E2047">
        <v>800</v>
      </c>
      <c r="F2047" t="s">
        <v>276</v>
      </c>
      <c r="H2047">
        <f t="shared" si="31"/>
        <v>55.7</v>
      </c>
      <c r="I2047">
        <f t="shared" si="31"/>
        <v>3</v>
      </c>
    </row>
    <row r="2048" spans="1:9" x14ac:dyDescent="0.25">
      <c r="A2048">
        <v>13707</v>
      </c>
      <c r="B2048">
        <v>55700</v>
      </c>
      <c r="C2048">
        <v>7800</v>
      </c>
      <c r="D2048">
        <v>800</v>
      </c>
      <c r="E2048">
        <v>800</v>
      </c>
      <c r="F2048" t="s">
        <v>276</v>
      </c>
      <c r="H2048">
        <f t="shared" si="31"/>
        <v>55.7</v>
      </c>
      <c r="I2048">
        <f t="shared" si="31"/>
        <v>3.8</v>
      </c>
    </row>
    <row r="2049" spans="1:9" x14ac:dyDescent="0.25">
      <c r="A2049">
        <v>13708</v>
      </c>
      <c r="B2049">
        <v>55700</v>
      </c>
      <c r="C2049">
        <v>8600</v>
      </c>
      <c r="D2049">
        <v>800</v>
      </c>
      <c r="E2049">
        <v>800</v>
      </c>
      <c r="F2049" t="s">
        <v>276</v>
      </c>
      <c r="H2049">
        <f t="shared" si="31"/>
        <v>55.7</v>
      </c>
      <c r="I2049">
        <f t="shared" si="31"/>
        <v>4.5999999999999996</v>
      </c>
    </row>
    <row r="2050" spans="1:9" x14ac:dyDescent="0.25">
      <c r="A2050">
        <v>13709</v>
      </c>
      <c r="B2050">
        <v>55700</v>
      </c>
      <c r="C2050">
        <v>9400</v>
      </c>
      <c r="D2050">
        <v>800</v>
      </c>
      <c r="E2050">
        <v>800</v>
      </c>
      <c r="F2050" t="s">
        <v>276</v>
      </c>
      <c r="H2050">
        <f t="shared" si="31"/>
        <v>55.7</v>
      </c>
      <c r="I2050">
        <f t="shared" si="31"/>
        <v>5.4</v>
      </c>
    </row>
    <row r="2051" spans="1:9" x14ac:dyDescent="0.25">
      <c r="A2051">
        <v>13710</v>
      </c>
      <c r="B2051">
        <v>55700</v>
      </c>
      <c r="C2051">
        <v>10200</v>
      </c>
      <c r="D2051">
        <v>800</v>
      </c>
      <c r="E2051">
        <v>800</v>
      </c>
      <c r="F2051" t="s">
        <v>276</v>
      </c>
      <c r="H2051">
        <f t="shared" si="31"/>
        <v>55.7</v>
      </c>
      <c r="I2051">
        <f t="shared" si="31"/>
        <v>6.2</v>
      </c>
    </row>
    <row r="2052" spans="1:9" x14ac:dyDescent="0.25">
      <c r="A2052">
        <v>13711</v>
      </c>
      <c r="B2052">
        <v>55700</v>
      </c>
      <c r="C2052">
        <v>11000</v>
      </c>
      <c r="D2052">
        <v>800</v>
      </c>
      <c r="E2052">
        <v>800</v>
      </c>
      <c r="F2052" t="s">
        <v>276</v>
      </c>
      <c r="H2052">
        <f t="shared" si="31"/>
        <v>55.7</v>
      </c>
      <c r="I2052">
        <f t="shared" si="31"/>
        <v>7</v>
      </c>
    </row>
    <row r="2053" spans="1:9" x14ac:dyDescent="0.25">
      <c r="A2053">
        <v>13712</v>
      </c>
      <c r="B2053">
        <v>55700</v>
      </c>
      <c r="C2053">
        <v>11800</v>
      </c>
      <c r="D2053">
        <v>800</v>
      </c>
      <c r="E2053">
        <v>800</v>
      </c>
      <c r="F2053" t="s">
        <v>276</v>
      </c>
      <c r="H2053">
        <f t="shared" si="31"/>
        <v>55.7</v>
      </c>
      <c r="I2053">
        <f t="shared" si="31"/>
        <v>7.8</v>
      </c>
    </row>
    <row r="2054" spans="1:9" x14ac:dyDescent="0.25">
      <c r="A2054">
        <v>13713</v>
      </c>
      <c r="B2054">
        <v>55700</v>
      </c>
      <c r="C2054">
        <v>12600</v>
      </c>
      <c r="D2054">
        <v>800</v>
      </c>
      <c r="E2054">
        <v>800</v>
      </c>
      <c r="F2054" t="s">
        <v>276</v>
      </c>
      <c r="H2054">
        <f t="shared" si="31"/>
        <v>55.7</v>
      </c>
      <c r="I2054">
        <f t="shared" si="31"/>
        <v>8.6</v>
      </c>
    </row>
    <row r="2055" spans="1:9" x14ac:dyDescent="0.25">
      <c r="A2055">
        <v>13714</v>
      </c>
      <c r="B2055">
        <v>55700</v>
      </c>
      <c r="C2055">
        <v>13400</v>
      </c>
      <c r="D2055">
        <v>800</v>
      </c>
      <c r="E2055">
        <v>800</v>
      </c>
      <c r="F2055" t="s">
        <v>276</v>
      </c>
      <c r="H2055">
        <f t="shared" si="31"/>
        <v>55.7</v>
      </c>
      <c r="I2055">
        <f t="shared" si="31"/>
        <v>9.4</v>
      </c>
    </row>
    <row r="2056" spans="1:9" x14ac:dyDescent="0.25">
      <c r="A2056">
        <v>13715</v>
      </c>
      <c r="B2056">
        <v>55700</v>
      </c>
      <c r="C2056">
        <v>14200</v>
      </c>
      <c r="D2056">
        <v>800</v>
      </c>
      <c r="E2056">
        <v>800</v>
      </c>
      <c r="F2056" t="s">
        <v>276</v>
      </c>
      <c r="H2056">
        <f t="shared" ref="H2056:I2119" si="32">B2051/1000</f>
        <v>55.7</v>
      </c>
      <c r="I2056">
        <f t="shared" si="32"/>
        <v>10.199999999999999</v>
      </c>
    </row>
    <row r="2057" spans="1:9" x14ac:dyDescent="0.25">
      <c r="A2057">
        <v>13801</v>
      </c>
      <c r="B2057">
        <v>56500</v>
      </c>
      <c r="C2057">
        <v>3000</v>
      </c>
      <c r="D2057">
        <v>800</v>
      </c>
      <c r="E2057">
        <v>800</v>
      </c>
      <c r="F2057" t="s">
        <v>278</v>
      </c>
      <c r="H2057">
        <f t="shared" si="32"/>
        <v>55.7</v>
      </c>
      <c r="I2057">
        <f t="shared" si="32"/>
        <v>11</v>
      </c>
    </row>
    <row r="2058" spans="1:9" x14ac:dyDescent="0.25">
      <c r="A2058">
        <v>13802</v>
      </c>
      <c r="B2058">
        <v>56500</v>
      </c>
      <c r="C2058">
        <v>3800</v>
      </c>
      <c r="D2058">
        <v>800</v>
      </c>
      <c r="E2058">
        <v>800</v>
      </c>
      <c r="F2058" t="s">
        <v>278</v>
      </c>
      <c r="H2058">
        <f t="shared" si="32"/>
        <v>55.7</v>
      </c>
      <c r="I2058">
        <f t="shared" si="32"/>
        <v>11.8</v>
      </c>
    </row>
    <row r="2059" spans="1:9" x14ac:dyDescent="0.25">
      <c r="A2059">
        <v>13803</v>
      </c>
      <c r="B2059">
        <v>56500</v>
      </c>
      <c r="C2059">
        <v>4600</v>
      </c>
      <c r="D2059">
        <v>800</v>
      </c>
      <c r="E2059">
        <v>800</v>
      </c>
      <c r="F2059" t="s">
        <v>278</v>
      </c>
      <c r="H2059">
        <f t="shared" si="32"/>
        <v>55.7</v>
      </c>
      <c r="I2059">
        <f t="shared" si="32"/>
        <v>12.6</v>
      </c>
    </row>
    <row r="2060" spans="1:9" x14ac:dyDescent="0.25">
      <c r="A2060">
        <v>13804</v>
      </c>
      <c r="B2060">
        <v>56500</v>
      </c>
      <c r="C2060">
        <v>5400</v>
      </c>
      <c r="D2060">
        <v>800</v>
      </c>
      <c r="E2060">
        <v>800</v>
      </c>
      <c r="F2060" t="s">
        <v>278</v>
      </c>
      <c r="H2060">
        <f t="shared" si="32"/>
        <v>55.7</v>
      </c>
      <c r="I2060">
        <f t="shared" si="32"/>
        <v>13.4</v>
      </c>
    </row>
    <row r="2061" spans="1:9" x14ac:dyDescent="0.25">
      <c r="A2061">
        <v>13805</v>
      </c>
      <c r="B2061">
        <v>56500</v>
      </c>
      <c r="C2061">
        <v>6200</v>
      </c>
      <c r="D2061">
        <v>800</v>
      </c>
      <c r="E2061">
        <v>800</v>
      </c>
      <c r="F2061" t="s">
        <v>278</v>
      </c>
      <c r="H2061">
        <f t="shared" si="32"/>
        <v>55.7</v>
      </c>
      <c r="I2061">
        <f t="shared" si="32"/>
        <v>14.2</v>
      </c>
    </row>
    <row r="2062" spans="1:9" x14ac:dyDescent="0.25">
      <c r="A2062">
        <v>13806</v>
      </c>
      <c r="B2062">
        <v>56500</v>
      </c>
      <c r="C2062">
        <v>7000</v>
      </c>
      <c r="D2062">
        <v>800</v>
      </c>
      <c r="E2062">
        <v>800</v>
      </c>
      <c r="F2062" t="s">
        <v>278</v>
      </c>
      <c r="H2062">
        <f t="shared" si="32"/>
        <v>56.5</v>
      </c>
      <c r="I2062">
        <f t="shared" si="32"/>
        <v>3</v>
      </c>
    </row>
    <row r="2063" spans="1:9" x14ac:dyDescent="0.25">
      <c r="A2063">
        <v>13807</v>
      </c>
      <c r="B2063">
        <v>56500</v>
      </c>
      <c r="C2063">
        <v>7800</v>
      </c>
      <c r="D2063">
        <v>800</v>
      </c>
      <c r="E2063">
        <v>800</v>
      </c>
      <c r="F2063" t="s">
        <v>278</v>
      </c>
      <c r="H2063">
        <f t="shared" si="32"/>
        <v>56.5</v>
      </c>
      <c r="I2063">
        <f t="shared" si="32"/>
        <v>3.8</v>
      </c>
    </row>
    <row r="2064" spans="1:9" x14ac:dyDescent="0.25">
      <c r="A2064">
        <v>13808</v>
      </c>
      <c r="B2064">
        <v>56500</v>
      </c>
      <c r="C2064">
        <v>8600</v>
      </c>
      <c r="D2064">
        <v>800</v>
      </c>
      <c r="E2064">
        <v>800</v>
      </c>
      <c r="F2064" t="s">
        <v>278</v>
      </c>
      <c r="H2064">
        <f t="shared" si="32"/>
        <v>56.5</v>
      </c>
      <c r="I2064">
        <f t="shared" si="32"/>
        <v>4.5999999999999996</v>
      </c>
    </row>
    <row r="2065" spans="1:9" x14ac:dyDescent="0.25">
      <c r="A2065">
        <v>13809</v>
      </c>
      <c r="B2065">
        <v>56500</v>
      </c>
      <c r="C2065">
        <v>9400</v>
      </c>
      <c r="D2065">
        <v>800</v>
      </c>
      <c r="E2065">
        <v>800</v>
      </c>
      <c r="F2065" t="s">
        <v>278</v>
      </c>
      <c r="H2065">
        <f t="shared" si="32"/>
        <v>56.5</v>
      </c>
      <c r="I2065">
        <f t="shared" si="32"/>
        <v>5.4</v>
      </c>
    </row>
    <row r="2066" spans="1:9" x14ac:dyDescent="0.25">
      <c r="A2066">
        <v>13810</v>
      </c>
      <c r="B2066">
        <v>56500</v>
      </c>
      <c r="C2066">
        <v>10200</v>
      </c>
      <c r="D2066">
        <v>800</v>
      </c>
      <c r="E2066">
        <v>800</v>
      </c>
      <c r="F2066" t="s">
        <v>278</v>
      </c>
      <c r="H2066">
        <f t="shared" si="32"/>
        <v>56.5</v>
      </c>
      <c r="I2066">
        <f t="shared" si="32"/>
        <v>6.2</v>
      </c>
    </row>
    <row r="2067" spans="1:9" x14ac:dyDescent="0.25">
      <c r="A2067">
        <v>13811</v>
      </c>
      <c r="B2067">
        <v>56500</v>
      </c>
      <c r="C2067">
        <v>11000</v>
      </c>
      <c r="D2067">
        <v>800</v>
      </c>
      <c r="E2067">
        <v>800</v>
      </c>
      <c r="F2067" t="s">
        <v>278</v>
      </c>
      <c r="H2067">
        <f t="shared" si="32"/>
        <v>56.5</v>
      </c>
      <c r="I2067">
        <f t="shared" si="32"/>
        <v>7</v>
      </c>
    </row>
    <row r="2068" spans="1:9" x14ac:dyDescent="0.25">
      <c r="A2068">
        <v>13812</v>
      </c>
      <c r="B2068">
        <v>56500</v>
      </c>
      <c r="C2068">
        <v>11800</v>
      </c>
      <c r="D2068">
        <v>800</v>
      </c>
      <c r="E2068">
        <v>800</v>
      </c>
      <c r="F2068" t="s">
        <v>278</v>
      </c>
      <c r="H2068">
        <f t="shared" si="32"/>
        <v>56.5</v>
      </c>
      <c r="I2068">
        <f t="shared" si="32"/>
        <v>7.8</v>
      </c>
    </row>
    <row r="2069" spans="1:9" x14ac:dyDescent="0.25">
      <c r="A2069">
        <v>13813</v>
      </c>
      <c r="B2069">
        <v>56500</v>
      </c>
      <c r="C2069">
        <v>12600</v>
      </c>
      <c r="D2069">
        <v>800</v>
      </c>
      <c r="E2069">
        <v>800</v>
      </c>
      <c r="F2069" t="s">
        <v>278</v>
      </c>
      <c r="H2069">
        <f t="shared" si="32"/>
        <v>56.5</v>
      </c>
      <c r="I2069">
        <f t="shared" si="32"/>
        <v>8.6</v>
      </c>
    </row>
    <row r="2070" spans="1:9" x14ac:dyDescent="0.25">
      <c r="A2070">
        <v>13814</v>
      </c>
      <c r="B2070">
        <v>56500</v>
      </c>
      <c r="C2070">
        <v>13400</v>
      </c>
      <c r="D2070">
        <v>800</v>
      </c>
      <c r="E2070">
        <v>800</v>
      </c>
      <c r="F2070" t="s">
        <v>278</v>
      </c>
      <c r="H2070">
        <f t="shared" si="32"/>
        <v>56.5</v>
      </c>
      <c r="I2070">
        <f t="shared" si="32"/>
        <v>9.4</v>
      </c>
    </row>
    <row r="2071" spans="1:9" x14ac:dyDescent="0.25">
      <c r="A2071">
        <v>13815</v>
      </c>
      <c r="B2071">
        <v>56500</v>
      </c>
      <c r="C2071">
        <v>14200</v>
      </c>
      <c r="D2071">
        <v>800</v>
      </c>
      <c r="E2071">
        <v>800</v>
      </c>
      <c r="F2071" t="s">
        <v>278</v>
      </c>
      <c r="H2071">
        <f t="shared" si="32"/>
        <v>56.5</v>
      </c>
      <c r="I2071">
        <f t="shared" si="32"/>
        <v>10.199999999999999</v>
      </c>
    </row>
    <row r="2072" spans="1:9" x14ac:dyDescent="0.25">
      <c r="A2072">
        <v>13901</v>
      </c>
      <c r="B2072">
        <v>55700</v>
      </c>
      <c r="C2072">
        <v>17000</v>
      </c>
      <c r="D2072">
        <v>800</v>
      </c>
      <c r="E2072">
        <v>800</v>
      </c>
      <c r="F2072" t="s">
        <v>280</v>
      </c>
      <c r="H2072">
        <f t="shared" si="32"/>
        <v>56.5</v>
      </c>
      <c r="I2072">
        <f t="shared" si="32"/>
        <v>11</v>
      </c>
    </row>
    <row r="2073" spans="1:9" x14ac:dyDescent="0.25">
      <c r="A2073">
        <v>13902</v>
      </c>
      <c r="B2073">
        <v>55700</v>
      </c>
      <c r="C2073">
        <v>17800</v>
      </c>
      <c r="D2073">
        <v>800</v>
      </c>
      <c r="E2073">
        <v>800</v>
      </c>
      <c r="F2073" t="s">
        <v>280</v>
      </c>
      <c r="H2073">
        <f t="shared" si="32"/>
        <v>56.5</v>
      </c>
      <c r="I2073">
        <f t="shared" si="32"/>
        <v>11.8</v>
      </c>
    </row>
    <row r="2074" spans="1:9" x14ac:dyDescent="0.25">
      <c r="A2074">
        <v>13903</v>
      </c>
      <c r="B2074">
        <v>55700</v>
      </c>
      <c r="C2074">
        <v>18600</v>
      </c>
      <c r="D2074">
        <v>800</v>
      </c>
      <c r="E2074">
        <v>800</v>
      </c>
      <c r="F2074" t="s">
        <v>280</v>
      </c>
      <c r="H2074">
        <f t="shared" si="32"/>
        <v>56.5</v>
      </c>
      <c r="I2074">
        <f t="shared" si="32"/>
        <v>12.6</v>
      </c>
    </row>
    <row r="2075" spans="1:9" x14ac:dyDescent="0.25">
      <c r="A2075">
        <v>13904</v>
      </c>
      <c r="B2075">
        <v>55700</v>
      </c>
      <c r="C2075">
        <v>19400</v>
      </c>
      <c r="D2075">
        <v>800</v>
      </c>
      <c r="E2075">
        <v>800</v>
      </c>
      <c r="F2075" t="s">
        <v>280</v>
      </c>
      <c r="H2075">
        <f t="shared" si="32"/>
        <v>56.5</v>
      </c>
      <c r="I2075">
        <f t="shared" si="32"/>
        <v>13.4</v>
      </c>
    </row>
    <row r="2076" spans="1:9" x14ac:dyDescent="0.25">
      <c r="A2076">
        <v>13905</v>
      </c>
      <c r="B2076">
        <v>55700</v>
      </c>
      <c r="C2076">
        <v>20200</v>
      </c>
      <c r="D2076">
        <v>800</v>
      </c>
      <c r="E2076">
        <v>800</v>
      </c>
      <c r="F2076" t="s">
        <v>280</v>
      </c>
      <c r="H2076">
        <f t="shared" si="32"/>
        <v>56.5</v>
      </c>
      <c r="I2076">
        <f t="shared" si="32"/>
        <v>14.2</v>
      </c>
    </row>
    <row r="2077" spans="1:9" x14ac:dyDescent="0.25">
      <c r="A2077">
        <v>13906</v>
      </c>
      <c r="B2077">
        <v>55700</v>
      </c>
      <c r="C2077">
        <v>21000</v>
      </c>
      <c r="D2077">
        <v>800</v>
      </c>
      <c r="E2077">
        <v>800</v>
      </c>
      <c r="F2077" t="s">
        <v>280</v>
      </c>
      <c r="H2077">
        <f t="shared" si="32"/>
        <v>55.7</v>
      </c>
      <c r="I2077">
        <f t="shared" si="32"/>
        <v>17</v>
      </c>
    </row>
    <row r="2078" spans="1:9" x14ac:dyDescent="0.25">
      <c r="A2078">
        <v>13907</v>
      </c>
      <c r="B2078">
        <v>55700</v>
      </c>
      <c r="C2078">
        <v>21800</v>
      </c>
      <c r="D2078">
        <v>800</v>
      </c>
      <c r="E2078">
        <v>800</v>
      </c>
      <c r="F2078" t="s">
        <v>280</v>
      </c>
      <c r="H2078">
        <f t="shared" si="32"/>
        <v>55.7</v>
      </c>
      <c r="I2078">
        <f t="shared" si="32"/>
        <v>17.8</v>
      </c>
    </row>
    <row r="2079" spans="1:9" x14ac:dyDescent="0.25">
      <c r="A2079">
        <v>13908</v>
      </c>
      <c r="B2079">
        <v>55700</v>
      </c>
      <c r="C2079">
        <v>22600</v>
      </c>
      <c r="D2079">
        <v>800</v>
      </c>
      <c r="E2079">
        <v>800</v>
      </c>
      <c r="F2079" t="s">
        <v>280</v>
      </c>
      <c r="H2079">
        <f t="shared" si="32"/>
        <v>55.7</v>
      </c>
      <c r="I2079">
        <f t="shared" si="32"/>
        <v>18.600000000000001</v>
      </c>
    </row>
    <row r="2080" spans="1:9" x14ac:dyDescent="0.25">
      <c r="A2080">
        <v>13909</v>
      </c>
      <c r="B2080">
        <v>55700</v>
      </c>
      <c r="C2080">
        <v>23400</v>
      </c>
      <c r="D2080">
        <v>800</v>
      </c>
      <c r="E2080">
        <v>800</v>
      </c>
      <c r="F2080" t="s">
        <v>280</v>
      </c>
      <c r="H2080">
        <f t="shared" si="32"/>
        <v>55.7</v>
      </c>
      <c r="I2080">
        <f t="shared" si="32"/>
        <v>19.399999999999999</v>
      </c>
    </row>
    <row r="2081" spans="1:9" x14ac:dyDescent="0.25">
      <c r="A2081">
        <v>13910</v>
      </c>
      <c r="B2081">
        <v>55700</v>
      </c>
      <c r="C2081">
        <v>24200</v>
      </c>
      <c r="D2081">
        <v>800</v>
      </c>
      <c r="E2081">
        <v>800</v>
      </c>
      <c r="F2081" t="s">
        <v>280</v>
      </c>
      <c r="H2081">
        <f t="shared" si="32"/>
        <v>55.7</v>
      </c>
      <c r="I2081">
        <f t="shared" si="32"/>
        <v>20.2</v>
      </c>
    </row>
    <row r="2082" spans="1:9" x14ac:dyDescent="0.25">
      <c r="A2082">
        <v>13911</v>
      </c>
      <c r="B2082">
        <v>55700</v>
      </c>
      <c r="C2082">
        <v>25000</v>
      </c>
      <c r="D2082">
        <v>800</v>
      </c>
      <c r="E2082">
        <v>800</v>
      </c>
      <c r="F2082" t="s">
        <v>280</v>
      </c>
      <c r="H2082">
        <f t="shared" si="32"/>
        <v>55.7</v>
      </c>
      <c r="I2082">
        <f t="shared" si="32"/>
        <v>21</v>
      </c>
    </row>
    <row r="2083" spans="1:9" x14ac:dyDescent="0.25">
      <c r="A2083">
        <v>13912</v>
      </c>
      <c r="B2083">
        <v>55700</v>
      </c>
      <c r="C2083">
        <v>25800</v>
      </c>
      <c r="D2083">
        <v>800</v>
      </c>
      <c r="E2083">
        <v>800</v>
      </c>
      <c r="F2083" t="s">
        <v>280</v>
      </c>
      <c r="H2083">
        <f t="shared" si="32"/>
        <v>55.7</v>
      </c>
      <c r="I2083">
        <f t="shared" si="32"/>
        <v>21.8</v>
      </c>
    </row>
    <row r="2084" spans="1:9" x14ac:dyDescent="0.25">
      <c r="A2084">
        <v>13913</v>
      </c>
      <c r="B2084">
        <v>55700</v>
      </c>
      <c r="C2084">
        <v>26600</v>
      </c>
      <c r="D2084">
        <v>800</v>
      </c>
      <c r="E2084">
        <v>800</v>
      </c>
      <c r="F2084" t="s">
        <v>280</v>
      </c>
      <c r="H2084">
        <f t="shared" si="32"/>
        <v>55.7</v>
      </c>
      <c r="I2084">
        <f t="shared" si="32"/>
        <v>22.6</v>
      </c>
    </row>
    <row r="2085" spans="1:9" x14ac:dyDescent="0.25">
      <c r="A2085">
        <v>13914</v>
      </c>
      <c r="B2085">
        <v>55700</v>
      </c>
      <c r="C2085">
        <v>27400</v>
      </c>
      <c r="D2085">
        <v>800</v>
      </c>
      <c r="E2085">
        <v>800</v>
      </c>
      <c r="F2085" t="s">
        <v>280</v>
      </c>
      <c r="H2085">
        <f t="shared" si="32"/>
        <v>55.7</v>
      </c>
      <c r="I2085">
        <f t="shared" si="32"/>
        <v>23.4</v>
      </c>
    </row>
    <row r="2086" spans="1:9" x14ac:dyDescent="0.25">
      <c r="A2086">
        <v>13915</v>
      </c>
      <c r="B2086">
        <v>55700</v>
      </c>
      <c r="C2086">
        <v>28200</v>
      </c>
      <c r="D2086">
        <v>800</v>
      </c>
      <c r="E2086">
        <v>800</v>
      </c>
      <c r="F2086" t="s">
        <v>280</v>
      </c>
      <c r="H2086">
        <f t="shared" si="32"/>
        <v>55.7</v>
      </c>
      <c r="I2086">
        <f t="shared" si="32"/>
        <v>24.2</v>
      </c>
    </row>
    <row r="2087" spans="1:9" x14ac:dyDescent="0.25">
      <c r="A2087">
        <v>14001</v>
      </c>
      <c r="B2087">
        <v>56500</v>
      </c>
      <c r="C2087">
        <v>17000</v>
      </c>
      <c r="D2087">
        <v>800</v>
      </c>
      <c r="E2087">
        <v>800</v>
      </c>
      <c r="F2087" t="s">
        <v>282</v>
      </c>
      <c r="H2087">
        <f t="shared" si="32"/>
        <v>55.7</v>
      </c>
      <c r="I2087">
        <f t="shared" si="32"/>
        <v>25</v>
      </c>
    </row>
    <row r="2088" spans="1:9" x14ac:dyDescent="0.25">
      <c r="A2088">
        <v>14002</v>
      </c>
      <c r="B2088">
        <v>56500</v>
      </c>
      <c r="C2088">
        <v>17800</v>
      </c>
      <c r="D2088">
        <v>800</v>
      </c>
      <c r="E2088">
        <v>800</v>
      </c>
      <c r="F2088" t="s">
        <v>282</v>
      </c>
      <c r="H2088">
        <f t="shared" si="32"/>
        <v>55.7</v>
      </c>
      <c r="I2088">
        <f t="shared" si="32"/>
        <v>25.8</v>
      </c>
    </row>
    <row r="2089" spans="1:9" x14ac:dyDescent="0.25">
      <c r="A2089">
        <v>14003</v>
      </c>
      <c r="B2089">
        <v>56500</v>
      </c>
      <c r="C2089">
        <v>18600</v>
      </c>
      <c r="D2089">
        <v>800</v>
      </c>
      <c r="E2089">
        <v>800</v>
      </c>
      <c r="F2089" t="s">
        <v>282</v>
      </c>
      <c r="H2089">
        <f t="shared" si="32"/>
        <v>55.7</v>
      </c>
      <c r="I2089">
        <f t="shared" si="32"/>
        <v>26.6</v>
      </c>
    </row>
    <row r="2090" spans="1:9" x14ac:dyDescent="0.25">
      <c r="A2090">
        <v>14004</v>
      </c>
      <c r="B2090">
        <v>56500</v>
      </c>
      <c r="C2090">
        <v>19400</v>
      </c>
      <c r="D2090">
        <v>800</v>
      </c>
      <c r="E2090">
        <v>800</v>
      </c>
      <c r="F2090" t="s">
        <v>282</v>
      </c>
      <c r="H2090">
        <f t="shared" si="32"/>
        <v>55.7</v>
      </c>
      <c r="I2090">
        <f t="shared" si="32"/>
        <v>27.4</v>
      </c>
    </row>
    <row r="2091" spans="1:9" x14ac:dyDescent="0.25">
      <c r="A2091">
        <v>14005</v>
      </c>
      <c r="B2091">
        <v>56500</v>
      </c>
      <c r="C2091">
        <v>20200</v>
      </c>
      <c r="D2091">
        <v>800</v>
      </c>
      <c r="E2091">
        <v>800</v>
      </c>
      <c r="F2091" t="s">
        <v>282</v>
      </c>
      <c r="H2091">
        <f t="shared" si="32"/>
        <v>55.7</v>
      </c>
      <c r="I2091">
        <f t="shared" si="32"/>
        <v>28.2</v>
      </c>
    </row>
    <row r="2092" spans="1:9" x14ac:dyDescent="0.25">
      <c r="A2092">
        <v>14006</v>
      </c>
      <c r="B2092">
        <v>56500</v>
      </c>
      <c r="C2092">
        <v>21000</v>
      </c>
      <c r="D2092">
        <v>800</v>
      </c>
      <c r="E2092">
        <v>800</v>
      </c>
      <c r="F2092" t="s">
        <v>282</v>
      </c>
      <c r="H2092">
        <f t="shared" si="32"/>
        <v>56.5</v>
      </c>
      <c r="I2092">
        <f t="shared" si="32"/>
        <v>17</v>
      </c>
    </row>
    <row r="2093" spans="1:9" x14ac:dyDescent="0.25">
      <c r="A2093">
        <v>14007</v>
      </c>
      <c r="B2093">
        <v>56500</v>
      </c>
      <c r="C2093">
        <v>21800</v>
      </c>
      <c r="D2093">
        <v>800</v>
      </c>
      <c r="E2093">
        <v>800</v>
      </c>
      <c r="F2093" t="s">
        <v>282</v>
      </c>
      <c r="H2093">
        <f t="shared" si="32"/>
        <v>56.5</v>
      </c>
      <c r="I2093">
        <f t="shared" si="32"/>
        <v>17.8</v>
      </c>
    </row>
    <row r="2094" spans="1:9" x14ac:dyDescent="0.25">
      <c r="A2094">
        <v>14008</v>
      </c>
      <c r="B2094">
        <v>56500</v>
      </c>
      <c r="C2094">
        <v>22600</v>
      </c>
      <c r="D2094">
        <v>800</v>
      </c>
      <c r="E2094">
        <v>800</v>
      </c>
      <c r="F2094" t="s">
        <v>282</v>
      </c>
      <c r="H2094">
        <f t="shared" si="32"/>
        <v>56.5</v>
      </c>
      <c r="I2094">
        <f t="shared" si="32"/>
        <v>18.600000000000001</v>
      </c>
    </row>
    <row r="2095" spans="1:9" x14ac:dyDescent="0.25">
      <c r="A2095">
        <v>14009</v>
      </c>
      <c r="B2095">
        <v>56500</v>
      </c>
      <c r="C2095">
        <v>23400</v>
      </c>
      <c r="D2095">
        <v>800</v>
      </c>
      <c r="E2095">
        <v>800</v>
      </c>
      <c r="F2095" t="s">
        <v>282</v>
      </c>
      <c r="H2095">
        <f t="shared" si="32"/>
        <v>56.5</v>
      </c>
      <c r="I2095">
        <f t="shared" si="32"/>
        <v>19.399999999999999</v>
      </c>
    </row>
    <row r="2096" spans="1:9" x14ac:dyDescent="0.25">
      <c r="A2096">
        <v>14010</v>
      </c>
      <c r="B2096">
        <v>56500</v>
      </c>
      <c r="C2096">
        <v>24200</v>
      </c>
      <c r="D2096">
        <v>800</v>
      </c>
      <c r="E2096">
        <v>800</v>
      </c>
      <c r="F2096" t="s">
        <v>282</v>
      </c>
      <c r="H2096">
        <f t="shared" si="32"/>
        <v>56.5</v>
      </c>
      <c r="I2096">
        <f t="shared" si="32"/>
        <v>20.2</v>
      </c>
    </row>
    <row r="2097" spans="1:9" x14ac:dyDescent="0.25">
      <c r="A2097">
        <v>14011</v>
      </c>
      <c r="B2097">
        <v>56500</v>
      </c>
      <c r="C2097">
        <v>25000</v>
      </c>
      <c r="D2097">
        <v>800</v>
      </c>
      <c r="E2097">
        <v>800</v>
      </c>
      <c r="F2097" t="s">
        <v>282</v>
      </c>
      <c r="H2097">
        <f t="shared" si="32"/>
        <v>56.5</v>
      </c>
      <c r="I2097">
        <f t="shared" si="32"/>
        <v>21</v>
      </c>
    </row>
    <row r="2098" spans="1:9" x14ac:dyDescent="0.25">
      <c r="A2098">
        <v>14012</v>
      </c>
      <c r="B2098">
        <v>56500</v>
      </c>
      <c r="C2098">
        <v>25800</v>
      </c>
      <c r="D2098">
        <v>800</v>
      </c>
      <c r="E2098">
        <v>800</v>
      </c>
      <c r="F2098" t="s">
        <v>282</v>
      </c>
      <c r="H2098">
        <f t="shared" si="32"/>
        <v>56.5</v>
      </c>
      <c r="I2098">
        <f t="shared" si="32"/>
        <v>21.8</v>
      </c>
    </row>
    <row r="2099" spans="1:9" x14ac:dyDescent="0.25">
      <c r="A2099">
        <v>14013</v>
      </c>
      <c r="B2099">
        <v>56500</v>
      </c>
      <c r="C2099">
        <v>26600</v>
      </c>
      <c r="D2099">
        <v>800</v>
      </c>
      <c r="E2099">
        <v>800</v>
      </c>
      <c r="F2099" t="s">
        <v>282</v>
      </c>
      <c r="H2099">
        <f t="shared" si="32"/>
        <v>56.5</v>
      </c>
      <c r="I2099">
        <f t="shared" si="32"/>
        <v>22.6</v>
      </c>
    </row>
    <row r="2100" spans="1:9" x14ac:dyDescent="0.25">
      <c r="A2100">
        <v>14014</v>
      </c>
      <c r="B2100">
        <v>56500</v>
      </c>
      <c r="C2100">
        <v>27400</v>
      </c>
      <c r="D2100">
        <v>800</v>
      </c>
      <c r="E2100">
        <v>800</v>
      </c>
      <c r="F2100" t="s">
        <v>282</v>
      </c>
      <c r="H2100">
        <f t="shared" si="32"/>
        <v>56.5</v>
      </c>
      <c r="I2100">
        <f t="shared" si="32"/>
        <v>23.4</v>
      </c>
    </row>
    <row r="2101" spans="1:9" x14ac:dyDescent="0.25">
      <c r="A2101">
        <v>14015</v>
      </c>
      <c r="B2101">
        <v>56500</v>
      </c>
      <c r="C2101">
        <v>28200</v>
      </c>
      <c r="D2101">
        <v>800</v>
      </c>
      <c r="E2101">
        <v>800</v>
      </c>
      <c r="F2101" t="s">
        <v>282</v>
      </c>
      <c r="H2101">
        <f t="shared" si="32"/>
        <v>56.5</v>
      </c>
      <c r="I2101">
        <f t="shared" si="32"/>
        <v>24.2</v>
      </c>
    </row>
    <row r="2102" spans="1:9" x14ac:dyDescent="0.25">
      <c r="A2102">
        <v>14101</v>
      </c>
      <c r="B2102">
        <v>55700</v>
      </c>
      <c r="C2102">
        <v>31000</v>
      </c>
      <c r="D2102">
        <v>800</v>
      </c>
      <c r="E2102">
        <v>800</v>
      </c>
      <c r="F2102" t="s">
        <v>284</v>
      </c>
      <c r="H2102">
        <f t="shared" si="32"/>
        <v>56.5</v>
      </c>
      <c r="I2102">
        <f t="shared" si="32"/>
        <v>25</v>
      </c>
    </row>
    <row r="2103" spans="1:9" x14ac:dyDescent="0.25">
      <c r="A2103">
        <v>14102</v>
      </c>
      <c r="B2103">
        <v>55700</v>
      </c>
      <c r="C2103">
        <v>31800</v>
      </c>
      <c r="D2103">
        <v>800</v>
      </c>
      <c r="E2103">
        <v>800</v>
      </c>
      <c r="F2103" t="s">
        <v>284</v>
      </c>
      <c r="H2103">
        <f t="shared" si="32"/>
        <v>56.5</v>
      </c>
      <c r="I2103">
        <f t="shared" si="32"/>
        <v>25.8</v>
      </c>
    </row>
    <row r="2104" spans="1:9" x14ac:dyDescent="0.25">
      <c r="A2104">
        <v>14103</v>
      </c>
      <c r="B2104">
        <v>55700</v>
      </c>
      <c r="C2104">
        <v>32600</v>
      </c>
      <c r="D2104">
        <v>800</v>
      </c>
      <c r="E2104">
        <v>800</v>
      </c>
      <c r="F2104" t="s">
        <v>284</v>
      </c>
      <c r="H2104">
        <f t="shared" si="32"/>
        <v>56.5</v>
      </c>
      <c r="I2104">
        <f t="shared" si="32"/>
        <v>26.6</v>
      </c>
    </row>
    <row r="2105" spans="1:9" x14ac:dyDescent="0.25">
      <c r="A2105">
        <v>14104</v>
      </c>
      <c r="B2105">
        <v>55700</v>
      </c>
      <c r="C2105">
        <v>33400</v>
      </c>
      <c r="D2105">
        <v>800</v>
      </c>
      <c r="E2105">
        <v>800</v>
      </c>
      <c r="F2105" t="s">
        <v>284</v>
      </c>
      <c r="H2105">
        <f t="shared" si="32"/>
        <v>56.5</v>
      </c>
      <c r="I2105">
        <f t="shared" si="32"/>
        <v>27.4</v>
      </c>
    </row>
    <row r="2106" spans="1:9" x14ac:dyDescent="0.25">
      <c r="A2106">
        <v>14105</v>
      </c>
      <c r="B2106">
        <v>55700</v>
      </c>
      <c r="C2106">
        <v>34200</v>
      </c>
      <c r="D2106">
        <v>800</v>
      </c>
      <c r="E2106">
        <v>800</v>
      </c>
      <c r="F2106" t="s">
        <v>284</v>
      </c>
      <c r="H2106">
        <f t="shared" si="32"/>
        <v>56.5</v>
      </c>
      <c r="I2106">
        <f t="shared" si="32"/>
        <v>28.2</v>
      </c>
    </row>
    <row r="2107" spans="1:9" x14ac:dyDescent="0.25">
      <c r="A2107">
        <v>14106</v>
      </c>
      <c r="B2107">
        <v>55700</v>
      </c>
      <c r="C2107">
        <v>35000</v>
      </c>
      <c r="D2107">
        <v>800</v>
      </c>
      <c r="E2107">
        <v>800</v>
      </c>
      <c r="F2107" t="s">
        <v>284</v>
      </c>
      <c r="H2107">
        <f t="shared" si="32"/>
        <v>55.7</v>
      </c>
      <c r="I2107">
        <f t="shared" si="32"/>
        <v>31</v>
      </c>
    </row>
    <row r="2108" spans="1:9" x14ac:dyDescent="0.25">
      <c r="A2108">
        <v>14107</v>
      </c>
      <c r="B2108">
        <v>55700</v>
      </c>
      <c r="C2108">
        <v>35800</v>
      </c>
      <c r="D2108">
        <v>800</v>
      </c>
      <c r="E2108">
        <v>800</v>
      </c>
      <c r="F2108" t="s">
        <v>284</v>
      </c>
      <c r="H2108">
        <f t="shared" si="32"/>
        <v>55.7</v>
      </c>
      <c r="I2108">
        <f t="shared" si="32"/>
        <v>31.8</v>
      </c>
    </row>
    <row r="2109" spans="1:9" x14ac:dyDescent="0.25">
      <c r="A2109">
        <v>14108</v>
      </c>
      <c r="B2109">
        <v>55700</v>
      </c>
      <c r="C2109">
        <v>36600</v>
      </c>
      <c r="D2109">
        <v>800</v>
      </c>
      <c r="E2109">
        <v>800</v>
      </c>
      <c r="F2109" t="s">
        <v>284</v>
      </c>
      <c r="H2109">
        <f t="shared" si="32"/>
        <v>55.7</v>
      </c>
      <c r="I2109">
        <f t="shared" si="32"/>
        <v>32.6</v>
      </c>
    </row>
    <row r="2110" spans="1:9" x14ac:dyDescent="0.25">
      <c r="A2110">
        <v>14109</v>
      </c>
      <c r="B2110">
        <v>55700</v>
      </c>
      <c r="C2110">
        <v>37400</v>
      </c>
      <c r="D2110">
        <v>800</v>
      </c>
      <c r="E2110">
        <v>800</v>
      </c>
      <c r="F2110" t="s">
        <v>284</v>
      </c>
      <c r="H2110">
        <f t="shared" si="32"/>
        <v>55.7</v>
      </c>
      <c r="I2110">
        <f t="shared" si="32"/>
        <v>33.4</v>
      </c>
    </row>
    <row r="2111" spans="1:9" x14ac:dyDescent="0.25">
      <c r="A2111">
        <v>14110</v>
      </c>
      <c r="B2111">
        <v>55700</v>
      </c>
      <c r="C2111">
        <v>38200</v>
      </c>
      <c r="D2111">
        <v>800</v>
      </c>
      <c r="E2111">
        <v>800</v>
      </c>
      <c r="F2111" t="s">
        <v>284</v>
      </c>
      <c r="H2111">
        <f t="shared" si="32"/>
        <v>55.7</v>
      </c>
      <c r="I2111">
        <f t="shared" si="32"/>
        <v>34.200000000000003</v>
      </c>
    </row>
    <row r="2112" spans="1:9" x14ac:dyDescent="0.25">
      <c r="A2112">
        <v>14111</v>
      </c>
      <c r="B2112">
        <v>55700</v>
      </c>
      <c r="C2112">
        <v>39000</v>
      </c>
      <c r="D2112">
        <v>800</v>
      </c>
      <c r="E2112">
        <v>800</v>
      </c>
      <c r="F2112" t="s">
        <v>284</v>
      </c>
      <c r="H2112">
        <f t="shared" si="32"/>
        <v>55.7</v>
      </c>
      <c r="I2112">
        <f t="shared" si="32"/>
        <v>35</v>
      </c>
    </row>
    <row r="2113" spans="1:9" x14ac:dyDescent="0.25">
      <c r="A2113">
        <v>14112</v>
      </c>
      <c r="B2113">
        <v>55700</v>
      </c>
      <c r="C2113">
        <v>39800</v>
      </c>
      <c r="D2113">
        <v>800</v>
      </c>
      <c r="E2113">
        <v>800</v>
      </c>
      <c r="F2113" t="s">
        <v>284</v>
      </c>
      <c r="H2113">
        <f t="shared" si="32"/>
        <v>55.7</v>
      </c>
      <c r="I2113">
        <f t="shared" si="32"/>
        <v>35.799999999999997</v>
      </c>
    </row>
    <row r="2114" spans="1:9" x14ac:dyDescent="0.25">
      <c r="A2114">
        <v>14113</v>
      </c>
      <c r="B2114">
        <v>55700</v>
      </c>
      <c r="C2114">
        <v>40600</v>
      </c>
      <c r="D2114">
        <v>800</v>
      </c>
      <c r="E2114">
        <v>800</v>
      </c>
      <c r="F2114" t="s">
        <v>284</v>
      </c>
      <c r="H2114">
        <f t="shared" si="32"/>
        <v>55.7</v>
      </c>
      <c r="I2114">
        <f t="shared" si="32"/>
        <v>36.6</v>
      </c>
    </row>
    <row r="2115" spans="1:9" x14ac:dyDescent="0.25">
      <c r="A2115">
        <v>14114</v>
      </c>
      <c r="B2115">
        <v>55700</v>
      </c>
      <c r="C2115">
        <v>41400</v>
      </c>
      <c r="D2115">
        <v>800</v>
      </c>
      <c r="E2115">
        <v>800</v>
      </c>
      <c r="F2115" t="s">
        <v>284</v>
      </c>
      <c r="H2115">
        <f t="shared" si="32"/>
        <v>55.7</v>
      </c>
      <c r="I2115">
        <f t="shared" si="32"/>
        <v>37.4</v>
      </c>
    </row>
    <row r="2116" spans="1:9" x14ac:dyDescent="0.25">
      <c r="A2116">
        <v>14115</v>
      </c>
      <c r="B2116">
        <v>55700</v>
      </c>
      <c r="C2116">
        <v>42200</v>
      </c>
      <c r="D2116">
        <v>800</v>
      </c>
      <c r="E2116">
        <v>800</v>
      </c>
      <c r="F2116" t="s">
        <v>284</v>
      </c>
      <c r="H2116">
        <f t="shared" si="32"/>
        <v>55.7</v>
      </c>
      <c r="I2116">
        <f t="shared" si="32"/>
        <v>38.200000000000003</v>
      </c>
    </row>
    <row r="2117" spans="1:9" x14ac:dyDescent="0.25">
      <c r="A2117">
        <v>14201</v>
      </c>
      <c r="B2117">
        <v>56500</v>
      </c>
      <c r="C2117">
        <v>31000</v>
      </c>
      <c r="D2117">
        <v>800</v>
      </c>
      <c r="E2117">
        <v>800</v>
      </c>
      <c r="F2117" t="s">
        <v>286</v>
      </c>
      <c r="H2117">
        <f t="shared" si="32"/>
        <v>55.7</v>
      </c>
      <c r="I2117">
        <f t="shared" si="32"/>
        <v>39</v>
      </c>
    </row>
    <row r="2118" spans="1:9" x14ac:dyDescent="0.25">
      <c r="A2118">
        <v>14202</v>
      </c>
      <c r="B2118">
        <v>56500</v>
      </c>
      <c r="C2118">
        <v>31800</v>
      </c>
      <c r="D2118">
        <v>800</v>
      </c>
      <c r="E2118">
        <v>800</v>
      </c>
      <c r="F2118" t="s">
        <v>286</v>
      </c>
      <c r="H2118">
        <f t="shared" si="32"/>
        <v>55.7</v>
      </c>
      <c r="I2118">
        <f t="shared" si="32"/>
        <v>39.799999999999997</v>
      </c>
    </row>
    <row r="2119" spans="1:9" x14ac:dyDescent="0.25">
      <c r="A2119">
        <v>14203</v>
      </c>
      <c r="B2119">
        <v>56500</v>
      </c>
      <c r="C2119">
        <v>32600</v>
      </c>
      <c r="D2119">
        <v>800</v>
      </c>
      <c r="E2119">
        <v>800</v>
      </c>
      <c r="F2119" t="s">
        <v>286</v>
      </c>
      <c r="H2119">
        <f t="shared" si="32"/>
        <v>55.7</v>
      </c>
      <c r="I2119">
        <f t="shared" si="32"/>
        <v>40.6</v>
      </c>
    </row>
    <row r="2120" spans="1:9" x14ac:dyDescent="0.25">
      <c r="A2120">
        <v>14204</v>
      </c>
      <c r="B2120">
        <v>56500</v>
      </c>
      <c r="C2120">
        <v>33400</v>
      </c>
      <c r="D2120">
        <v>800</v>
      </c>
      <c r="E2120">
        <v>800</v>
      </c>
      <c r="F2120" t="s">
        <v>286</v>
      </c>
      <c r="H2120">
        <f t="shared" ref="H2120:I2183" si="33">B2115/1000</f>
        <v>55.7</v>
      </c>
      <c r="I2120">
        <f t="shared" si="33"/>
        <v>41.4</v>
      </c>
    </row>
    <row r="2121" spans="1:9" x14ac:dyDescent="0.25">
      <c r="A2121">
        <v>14205</v>
      </c>
      <c r="B2121">
        <v>56500</v>
      </c>
      <c r="C2121">
        <v>34200</v>
      </c>
      <c r="D2121">
        <v>800</v>
      </c>
      <c r="E2121">
        <v>800</v>
      </c>
      <c r="F2121" t="s">
        <v>286</v>
      </c>
      <c r="H2121">
        <f t="shared" si="33"/>
        <v>55.7</v>
      </c>
      <c r="I2121">
        <f t="shared" si="33"/>
        <v>42.2</v>
      </c>
    </row>
    <row r="2122" spans="1:9" x14ac:dyDescent="0.25">
      <c r="A2122">
        <v>14206</v>
      </c>
      <c r="B2122">
        <v>56500</v>
      </c>
      <c r="C2122">
        <v>35000</v>
      </c>
      <c r="D2122">
        <v>800</v>
      </c>
      <c r="E2122">
        <v>800</v>
      </c>
      <c r="F2122" t="s">
        <v>286</v>
      </c>
      <c r="H2122">
        <f t="shared" si="33"/>
        <v>56.5</v>
      </c>
      <c r="I2122">
        <f t="shared" si="33"/>
        <v>31</v>
      </c>
    </row>
    <row r="2123" spans="1:9" x14ac:dyDescent="0.25">
      <c r="A2123">
        <v>14207</v>
      </c>
      <c r="B2123">
        <v>56500</v>
      </c>
      <c r="C2123">
        <v>35800</v>
      </c>
      <c r="D2123">
        <v>800</v>
      </c>
      <c r="E2123">
        <v>800</v>
      </c>
      <c r="F2123" t="s">
        <v>286</v>
      </c>
      <c r="H2123">
        <f t="shared" si="33"/>
        <v>56.5</v>
      </c>
      <c r="I2123">
        <f t="shared" si="33"/>
        <v>31.8</v>
      </c>
    </row>
    <row r="2124" spans="1:9" x14ac:dyDescent="0.25">
      <c r="A2124">
        <v>14208</v>
      </c>
      <c r="B2124">
        <v>56500</v>
      </c>
      <c r="C2124">
        <v>36600</v>
      </c>
      <c r="D2124">
        <v>800</v>
      </c>
      <c r="E2124">
        <v>800</v>
      </c>
      <c r="F2124" t="s">
        <v>286</v>
      </c>
      <c r="H2124">
        <f t="shared" si="33"/>
        <v>56.5</v>
      </c>
      <c r="I2124">
        <f t="shared" si="33"/>
        <v>32.6</v>
      </c>
    </row>
    <row r="2125" spans="1:9" x14ac:dyDescent="0.25">
      <c r="A2125">
        <v>14209</v>
      </c>
      <c r="B2125">
        <v>56500</v>
      </c>
      <c r="C2125">
        <v>37400</v>
      </c>
      <c r="D2125">
        <v>800</v>
      </c>
      <c r="E2125">
        <v>800</v>
      </c>
      <c r="F2125" t="s">
        <v>286</v>
      </c>
      <c r="H2125">
        <f t="shared" si="33"/>
        <v>56.5</v>
      </c>
      <c r="I2125">
        <f t="shared" si="33"/>
        <v>33.4</v>
      </c>
    </row>
    <row r="2126" spans="1:9" x14ac:dyDescent="0.25">
      <c r="A2126">
        <v>14210</v>
      </c>
      <c r="B2126">
        <v>56500</v>
      </c>
      <c r="C2126">
        <v>38200</v>
      </c>
      <c r="D2126">
        <v>800</v>
      </c>
      <c r="E2126">
        <v>800</v>
      </c>
      <c r="F2126" t="s">
        <v>286</v>
      </c>
      <c r="H2126">
        <f t="shared" si="33"/>
        <v>56.5</v>
      </c>
      <c r="I2126">
        <f t="shared" si="33"/>
        <v>34.200000000000003</v>
      </c>
    </row>
    <row r="2127" spans="1:9" x14ac:dyDescent="0.25">
      <c r="A2127">
        <v>14211</v>
      </c>
      <c r="B2127">
        <v>56500</v>
      </c>
      <c r="C2127">
        <v>39000</v>
      </c>
      <c r="D2127">
        <v>800</v>
      </c>
      <c r="E2127">
        <v>800</v>
      </c>
      <c r="F2127" t="s">
        <v>286</v>
      </c>
      <c r="H2127">
        <f t="shared" si="33"/>
        <v>56.5</v>
      </c>
      <c r="I2127">
        <f t="shared" si="33"/>
        <v>35</v>
      </c>
    </row>
    <row r="2128" spans="1:9" x14ac:dyDescent="0.25">
      <c r="A2128">
        <v>14212</v>
      </c>
      <c r="B2128">
        <v>56500</v>
      </c>
      <c r="C2128">
        <v>39800</v>
      </c>
      <c r="D2128">
        <v>800</v>
      </c>
      <c r="E2128">
        <v>800</v>
      </c>
      <c r="F2128" t="s">
        <v>286</v>
      </c>
      <c r="H2128">
        <f t="shared" si="33"/>
        <v>56.5</v>
      </c>
      <c r="I2128">
        <f t="shared" si="33"/>
        <v>35.799999999999997</v>
      </c>
    </row>
    <row r="2129" spans="1:9" x14ac:dyDescent="0.25">
      <c r="A2129">
        <v>14213</v>
      </c>
      <c r="B2129">
        <v>56500</v>
      </c>
      <c r="C2129">
        <v>40600</v>
      </c>
      <c r="D2129">
        <v>800</v>
      </c>
      <c r="E2129">
        <v>800</v>
      </c>
      <c r="F2129" t="s">
        <v>286</v>
      </c>
      <c r="H2129">
        <f t="shared" si="33"/>
        <v>56.5</v>
      </c>
      <c r="I2129">
        <f t="shared" si="33"/>
        <v>36.6</v>
      </c>
    </row>
    <row r="2130" spans="1:9" x14ac:dyDescent="0.25">
      <c r="A2130">
        <v>14214</v>
      </c>
      <c r="B2130">
        <v>56500</v>
      </c>
      <c r="C2130">
        <v>41400</v>
      </c>
      <c r="D2130">
        <v>800</v>
      </c>
      <c r="E2130">
        <v>800</v>
      </c>
      <c r="F2130" t="s">
        <v>286</v>
      </c>
      <c r="H2130">
        <f t="shared" si="33"/>
        <v>56.5</v>
      </c>
      <c r="I2130">
        <f t="shared" si="33"/>
        <v>37.4</v>
      </c>
    </row>
    <row r="2131" spans="1:9" x14ac:dyDescent="0.25">
      <c r="A2131">
        <v>14215</v>
      </c>
      <c r="B2131">
        <v>56500</v>
      </c>
      <c r="C2131">
        <v>42200</v>
      </c>
      <c r="D2131">
        <v>800</v>
      </c>
      <c r="E2131">
        <v>800</v>
      </c>
      <c r="F2131" t="s">
        <v>286</v>
      </c>
      <c r="H2131">
        <f t="shared" si="33"/>
        <v>56.5</v>
      </c>
      <c r="I2131">
        <f t="shared" si="33"/>
        <v>38.200000000000003</v>
      </c>
    </row>
    <row r="2132" spans="1:9" x14ac:dyDescent="0.25">
      <c r="A2132">
        <v>14301</v>
      </c>
      <c r="B2132">
        <v>55700</v>
      </c>
      <c r="C2132">
        <v>45000</v>
      </c>
      <c r="D2132">
        <v>800</v>
      </c>
      <c r="E2132">
        <v>800</v>
      </c>
      <c r="F2132" t="s">
        <v>288</v>
      </c>
      <c r="H2132">
        <f t="shared" si="33"/>
        <v>56.5</v>
      </c>
      <c r="I2132">
        <f t="shared" si="33"/>
        <v>39</v>
      </c>
    </row>
    <row r="2133" spans="1:9" x14ac:dyDescent="0.25">
      <c r="A2133">
        <v>14302</v>
      </c>
      <c r="B2133">
        <v>55700</v>
      </c>
      <c r="C2133">
        <v>45800</v>
      </c>
      <c r="D2133">
        <v>800</v>
      </c>
      <c r="E2133">
        <v>800</v>
      </c>
      <c r="F2133" t="s">
        <v>288</v>
      </c>
      <c r="H2133">
        <f t="shared" si="33"/>
        <v>56.5</v>
      </c>
      <c r="I2133">
        <f t="shared" si="33"/>
        <v>39.799999999999997</v>
      </c>
    </row>
    <row r="2134" spans="1:9" x14ac:dyDescent="0.25">
      <c r="A2134">
        <v>14303</v>
      </c>
      <c r="B2134">
        <v>55700</v>
      </c>
      <c r="C2134">
        <v>46600</v>
      </c>
      <c r="D2134">
        <v>800</v>
      </c>
      <c r="E2134">
        <v>800</v>
      </c>
      <c r="F2134" t="s">
        <v>288</v>
      </c>
      <c r="H2134">
        <f t="shared" si="33"/>
        <v>56.5</v>
      </c>
      <c r="I2134">
        <f t="shared" si="33"/>
        <v>40.6</v>
      </c>
    </row>
    <row r="2135" spans="1:9" x14ac:dyDescent="0.25">
      <c r="A2135">
        <v>14304</v>
      </c>
      <c r="B2135">
        <v>55700</v>
      </c>
      <c r="C2135">
        <v>47400</v>
      </c>
      <c r="D2135">
        <v>800</v>
      </c>
      <c r="E2135">
        <v>800</v>
      </c>
      <c r="F2135" t="s">
        <v>288</v>
      </c>
      <c r="H2135">
        <f t="shared" si="33"/>
        <v>56.5</v>
      </c>
      <c r="I2135">
        <f t="shared" si="33"/>
        <v>41.4</v>
      </c>
    </row>
    <row r="2136" spans="1:9" x14ac:dyDescent="0.25">
      <c r="A2136">
        <v>14305</v>
      </c>
      <c r="B2136">
        <v>55700</v>
      </c>
      <c r="C2136">
        <v>48200</v>
      </c>
      <c r="D2136">
        <v>800</v>
      </c>
      <c r="E2136">
        <v>800</v>
      </c>
      <c r="F2136" t="s">
        <v>288</v>
      </c>
      <c r="H2136">
        <f t="shared" si="33"/>
        <v>56.5</v>
      </c>
      <c r="I2136">
        <f t="shared" si="33"/>
        <v>42.2</v>
      </c>
    </row>
    <row r="2137" spans="1:9" x14ac:dyDescent="0.25">
      <c r="A2137">
        <v>14306</v>
      </c>
      <c r="B2137">
        <v>55700</v>
      </c>
      <c r="C2137">
        <v>49000</v>
      </c>
      <c r="D2137">
        <v>800</v>
      </c>
      <c r="E2137">
        <v>800</v>
      </c>
      <c r="F2137" t="s">
        <v>288</v>
      </c>
      <c r="H2137">
        <f t="shared" si="33"/>
        <v>55.7</v>
      </c>
      <c r="I2137">
        <f t="shared" si="33"/>
        <v>45</v>
      </c>
    </row>
    <row r="2138" spans="1:9" x14ac:dyDescent="0.25">
      <c r="A2138">
        <v>14307</v>
      </c>
      <c r="B2138">
        <v>55700</v>
      </c>
      <c r="C2138">
        <v>49800</v>
      </c>
      <c r="D2138">
        <v>800</v>
      </c>
      <c r="E2138">
        <v>800</v>
      </c>
      <c r="F2138" t="s">
        <v>288</v>
      </c>
      <c r="H2138">
        <f t="shared" si="33"/>
        <v>55.7</v>
      </c>
      <c r="I2138">
        <f t="shared" si="33"/>
        <v>45.8</v>
      </c>
    </row>
    <row r="2139" spans="1:9" x14ac:dyDescent="0.25">
      <c r="A2139">
        <v>14308</v>
      </c>
      <c r="B2139">
        <v>55700</v>
      </c>
      <c r="C2139">
        <v>50600</v>
      </c>
      <c r="D2139">
        <v>800</v>
      </c>
      <c r="E2139">
        <v>800</v>
      </c>
      <c r="F2139" t="s">
        <v>288</v>
      </c>
      <c r="H2139">
        <f t="shared" si="33"/>
        <v>55.7</v>
      </c>
      <c r="I2139">
        <f t="shared" si="33"/>
        <v>46.6</v>
      </c>
    </row>
    <row r="2140" spans="1:9" x14ac:dyDescent="0.25">
      <c r="A2140">
        <v>14309</v>
      </c>
      <c r="B2140">
        <v>55700</v>
      </c>
      <c r="C2140">
        <v>51400</v>
      </c>
      <c r="D2140">
        <v>800</v>
      </c>
      <c r="E2140">
        <v>800</v>
      </c>
      <c r="F2140" t="s">
        <v>288</v>
      </c>
      <c r="H2140">
        <f t="shared" si="33"/>
        <v>55.7</v>
      </c>
      <c r="I2140">
        <f t="shared" si="33"/>
        <v>47.4</v>
      </c>
    </row>
    <row r="2141" spans="1:9" x14ac:dyDescent="0.25">
      <c r="A2141">
        <v>14310</v>
      </c>
      <c r="B2141">
        <v>55700</v>
      </c>
      <c r="C2141">
        <v>52200</v>
      </c>
      <c r="D2141">
        <v>800</v>
      </c>
      <c r="E2141">
        <v>800</v>
      </c>
      <c r="F2141" t="s">
        <v>288</v>
      </c>
      <c r="H2141">
        <f t="shared" si="33"/>
        <v>55.7</v>
      </c>
      <c r="I2141">
        <f t="shared" si="33"/>
        <v>48.2</v>
      </c>
    </row>
    <row r="2142" spans="1:9" x14ac:dyDescent="0.25">
      <c r="A2142">
        <v>14311</v>
      </c>
      <c r="B2142">
        <v>55700</v>
      </c>
      <c r="C2142">
        <v>53000</v>
      </c>
      <c r="D2142">
        <v>800</v>
      </c>
      <c r="E2142">
        <v>800</v>
      </c>
      <c r="F2142" t="s">
        <v>288</v>
      </c>
      <c r="H2142">
        <f t="shared" si="33"/>
        <v>55.7</v>
      </c>
      <c r="I2142">
        <f t="shared" si="33"/>
        <v>49</v>
      </c>
    </row>
    <row r="2143" spans="1:9" x14ac:dyDescent="0.25">
      <c r="A2143">
        <v>14312</v>
      </c>
      <c r="B2143">
        <v>55700</v>
      </c>
      <c r="C2143">
        <v>53800</v>
      </c>
      <c r="D2143">
        <v>800</v>
      </c>
      <c r="E2143">
        <v>800</v>
      </c>
      <c r="F2143" t="s">
        <v>288</v>
      </c>
      <c r="H2143">
        <f t="shared" si="33"/>
        <v>55.7</v>
      </c>
      <c r="I2143">
        <f t="shared" si="33"/>
        <v>49.8</v>
      </c>
    </row>
    <row r="2144" spans="1:9" x14ac:dyDescent="0.25">
      <c r="A2144">
        <v>14313</v>
      </c>
      <c r="B2144">
        <v>55700</v>
      </c>
      <c r="C2144">
        <v>54600</v>
      </c>
      <c r="D2144">
        <v>800</v>
      </c>
      <c r="E2144">
        <v>800</v>
      </c>
      <c r="F2144" t="s">
        <v>288</v>
      </c>
      <c r="H2144">
        <f t="shared" si="33"/>
        <v>55.7</v>
      </c>
      <c r="I2144">
        <f t="shared" si="33"/>
        <v>50.6</v>
      </c>
    </row>
    <row r="2145" spans="1:9" x14ac:dyDescent="0.25">
      <c r="A2145">
        <v>14314</v>
      </c>
      <c r="B2145">
        <v>55700</v>
      </c>
      <c r="C2145">
        <v>55400</v>
      </c>
      <c r="D2145">
        <v>800</v>
      </c>
      <c r="E2145">
        <v>800</v>
      </c>
      <c r="F2145" t="s">
        <v>288</v>
      </c>
      <c r="H2145">
        <f t="shared" si="33"/>
        <v>55.7</v>
      </c>
      <c r="I2145">
        <f t="shared" si="33"/>
        <v>51.4</v>
      </c>
    </row>
    <row r="2146" spans="1:9" x14ac:dyDescent="0.25">
      <c r="A2146">
        <v>14315</v>
      </c>
      <c r="B2146">
        <v>55700</v>
      </c>
      <c r="C2146">
        <v>56200</v>
      </c>
      <c r="D2146">
        <v>800</v>
      </c>
      <c r="E2146">
        <v>800</v>
      </c>
      <c r="F2146" t="s">
        <v>288</v>
      </c>
      <c r="H2146">
        <f t="shared" si="33"/>
        <v>55.7</v>
      </c>
      <c r="I2146">
        <f t="shared" si="33"/>
        <v>52.2</v>
      </c>
    </row>
    <row r="2147" spans="1:9" x14ac:dyDescent="0.25">
      <c r="A2147">
        <v>14401</v>
      </c>
      <c r="B2147">
        <v>56500</v>
      </c>
      <c r="C2147">
        <v>45000</v>
      </c>
      <c r="D2147">
        <v>800</v>
      </c>
      <c r="E2147">
        <v>800</v>
      </c>
      <c r="F2147" t="s">
        <v>290</v>
      </c>
      <c r="H2147">
        <f t="shared" si="33"/>
        <v>55.7</v>
      </c>
      <c r="I2147">
        <f t="shared" si="33"/>
        <v>53</v>
      </c>
    </row>
    <row r="2148" spans="1:9" x14ac:dyDescent="0.25">
      <c r="A2148">
        <v>14402</v>
      </c>
      <c r="B2148">
        <v>56500</v>
      </c>
      <c r="C2148">
        <v>45800</v>
      </c>
      <c r="D2148">
        <v>800</v>
      </c>
      <c r="E2148">
        <v>800</v>
      </c>
      <c r="F2148" t="s">
        <v>290</v>
      </c>
      <c r="H2148">
        <f t="shared" si="33"/>
        <v>55.7</v>
      </c>
      <c r="I2148">
        <f t="shared" si="33"/>
        <v>53.8</v>
      </c>
    </row>
    <row r="2149" spans="1:9" x14ac:dyDescent="0.25">
      <c r="A2149">
        <v>14403</v>
      </c>
      <c r="B2149">
        <v>56500</v>
      </c>
      <c r="C2149">
        <v>46600</v>
      </c>
      <c r="D2149">
        <v>800</v>
      </c>
      <c r="E2149">
        <v>800</v>
      </c>
      <c r="F2149" t="s">
        <v>290</v>
      </c>
      <c r="H2149">
        <f t="shared" si="33"/>
        <v>55.7</v>
      </c>
      <c r="I2149">
        <f t="shared" si="33"/>
        <v>54.6</v>
      </c>
    </row>
    <row r="2150" spans="1:9" x14ac:dyDescent="0.25">
      <c r="A2150">
        <v>14404</v>
      </c>
      <c r="B2150">
        <v>56500</v>
      </c>
      <c r="C2150">
        <v>47400</v>
      </c>
      <c r="D2150">
        <v>800</v>
      </c>
      <c r="E2150">
        <v>800</v>
      </c>
      <c r="F2150" t="s">
        <v>290</v>
      </c>
      <c r="H2150">
        <f t="shared" si="33"/>
        <v>55.7</v>
      </c>
      <c r="I2150">
        <f t="shared" si="33"/>
        <v>55.4</v>
      </c>
    </row>
    <row r="2151" spans="1:9" x14ac:dyDescent="0.25">
      <c r="A2151">
        <v>14405</v>
      </c>
      <c r="B2151">
        <v>56500</v>
      </c>
      <c r="C2151">
        <v>48200</v>
      </c>
      <c r="D2151">
        <v>800</v>
      </c>
      <c r="E2151">
        <v>800</v>
      </c>
      <c r="F2151" t="s">
        <v>290</v>
      </c>
      <c r="H2151">
        <f t="shared" si="33"/>
        <v>55.7</v>
      </c>
      <c r="I2151">
        <f t="shared" si="33"/>
        <v>56.2</v>
      </c>
    </row>
    <row r="2152" spans="1:9" x14ac:dyDescent="0.25">
      <c r="A2152">
        <v>14406</v>
      </c>
      <c r="B2152">
        <v>56500</v>
      </c>
      <c r="C2152">
        <v>49000</v>
      </c>
      <c r="D2152">
        <v>800</v>
      </c>
      <c r="E2152">
        <v>800</v>
      </c>
      <c r="F2152" t="s">
        <v>290</v>
      </c>
      <c r="H2152">
        <f t="shared" si="33"/>
        <v>56.5</v>
      </c>
      <c r="I2152">
        <f t="shared" si="33"/>
        <v>45</v>
      </c>
    </row>
    <row r="2153" spans="1:9" x14ac:dyDescent="0.25">
      <c r="A2153">
        <v>14407</v>
      </c>
      <c r="B2153">
        <v>56500</v>
      </c>
      <c r="C2153">
        <v>49800</v>
      </c>
      <c r="D2153">
        <v>800</v>
      </c>
      <c r="E2153">
        <v>800</v>
      </c>
      <c r="F2153" t="s">
        <v>290</v>
      </c>
      <c r="H2153">
        <f t="shared" si="33"/>
        <v>56.5</v>
      </c>
      <c r="I2153">
        <f t="shared" si="33"/>
        <v>45.8</v>
      </c>
    </row>
    <row r="2154" spans="1:9" x14ac:dyDescent="0.25">
      <c r="A2154">
        <v>14408</v>
      </c>
      <c r="B2154">
        <v>56500</v>
      </c>
      <c r="C2154">
        <v>50600</v>
      </c>
      <c r="D2154">
        <v>800</v>
      </c>
      <c r="E2154">
        <v>800</v>
      </c>
      <c r="F2154" t="s">
        <v>290</v>
      </c>
      <c r="H2154">
        <f t="shared" si="33"/>
        <v>56.5</v>
      </c>
      <c r="I2154">
        <f t="shared" si="33"/>
        <v>46.6</v>
      </c>
    </row>
    <row r="2155" spans="1:9" x14ac:dyDescent="0.25">
      <c r="A2155">
        <v>14409</v>
      </c>
      <c r="B2155">
        <v>56500</v>
      </c>
      <c r="C2155">
        <v>51400</v>
      </c>
      <c r="D2155">
        <v>800</v>
      </c>
      <c r="E2155">
        <v>800</v>
      </c>
      <c r="F2155" t="s">
        <v>290</v>
      </c>
      <c r="H2155">
        <f t="shared" si="33"/>
        <v>56.5</v>
      </c>
      <c r="I2155">
        <f t="shared" si="33"/>
        <v>47.4</v>
      </c>
    </row>
    <row r="2156" spans="1:9" x14ac:dyDescent="0.25">
      <c r="A2156">
        <v>14410</v>
      </c>
      <c r="B2156">
        <v>56500</v>
      </c>
      <c r="C2156">
        <v>52200</v>
      </c>
      <c r="D2156">
        <v>800</v>
      </c>
      <c r="E2156">
        <v>800</v>
      </c>
      <c r="F2156" t="s">
        <v>290</v>
      </c>
      <c r="H2156">
        <f t="shared" si="33"/>
        <v>56.5</v>
      </c>
      <c r="I2156">
        <f t="shared" si="33"/>
        <v>48.2</v>
      </c>
    </row>
    <row r="2157" spans="1:9" x14ac:dyDescent="0.25">
      <c r="A2157">
        <v>14411</v>
      </c>
      <c r="B2157">
        <v>56500</v>
      </c>
      <c r="C2157">
        <v>53000</v>
      </c>
      <c r="D2157">
        <v>800</v>
      </c>
      <c r="E2157">
        <v>800</v>
      </c>
      <c r="F2157" t="s">
        <v>290</v>
      </c>
      <c r="H2157">
        <f t="shared" si="33"/>
        <v>56.5</v>
      </c>
      <c r="I2157">
        <f t="shared" si="33"/>
        <v>49</v>
      </c>
    </row>
    <row r="2158" spans="1:9" x14ac:dyDescent="0.25">
      <c r="A2158">
        <v>14412</v>
      </c>
      <c r="B2158">
        <v>56500</v>
      </c>
      <c r="C2158">
        <v>53800</v>
      </c>
      <c r="D2158">
        <v>800</v>
      </c>
      <c r="E2158">
        <v>800</v>
      </c>
      <c r="F2158" t="s">
        <v>290</v>
      </c>
      <c r="H2158">
        <f t="shared" si="33"/>
        <v>56.5</v>
      </c>
      <c r="I2158">
        <f t="shared" si="33"/>
        <v>49.8</v>
      </c>
    </row>
    <row r="2159" spans="1:9" x14ac:dyDescent="0.25">
      <c r="A2159">
        <v>14413</v>
      </c>
      <c r="B2159">
        <v>56500</v>
      </c>
      <c r="C2159">
        <v>54600</v>
      </c>
      <c r="D2159">
        <v>800</v>
      </c>
      <c r="E2159">
        <v>800</v>
      </c>
      <c r="F2159" t="s">
        <v>290</v>
      </c>
      <c r="H2159">
        <f t="shared" si="33"/>
        <v>56.5</v>
      </c>
      <c r="I2159">
        <f t="shared" si="33"/>
        <v>50.6</v>
      </c>
    </row>
    <row r="2160" spans="1:9" x14ac:dyDescent="0.25">
      <c r="A2160">
        <v>14414</v>
      </c>
      <c r="B2160">
        <v>56500</v>
      </c>
      <c r="C2160">
        <v>55400</v>
      </c>
      <c r="D2160">
        <v>800</v>
      </c>
      <c r="E2160">
        <v>800</v>
      </c>
      <c r="F2160" t="s">
        <v>290</v>
      </c>
      <c r="H2160">
        <f t="shared" si="33"/>
        <v>56.5</v>
      </c>
      <c r="I2160">
        <f t="shared" si="33"/>
        <v>51.4</v>
      </c>
    </row>
    <row r="2161" spans="1:9" x14ac:dyDescent="0.25">
      <c r="A2161">
        <v>14415</v>
      </c>
      <c r="B2161">
        <v>56500</v>
      </c>
      <c r="C2161">
        <v>56200</v>
      </c>
      <c r="D2161">
        <v>800</v>
      </c>
      <c r="E2161">
        <v>800</v>
      </c>
      <c r="F2161" t="s">
        <v>290</v>
      </c>
      <c r="H2161">
        <f t="shared" si="33"/>
        <v>56.5</v>
      </c>
      <c r="I2161">
        <f t="shared" si="33"/>
        <v>52.2</v>
      </c>
    </row>
    <row r="2162" spans="1:9" x14ac:dyDescent="0.25">
      <c r="A2162">
        <v>14501</v>
      </c>
      <c r="B2162">
        <v>58800</v>
      </c>
      <c r="C2162">
        <v>3000</v>
      </c>
      <c r="D2162">
        <v>800</v>
      </c>
      <c r="E2162">
        <v>800</v>
      </c>
      <c r="F2162" t="s">
        <v>292</v>
      </c>
      <c r="H2162">
        <f t="shared" si="33"/>
        <v>56.5</v>
      </c>
      <c r="I2162">
        <f t="shared" si="33"/>
        <v>53</v>
      </c>
    </row>
    <row r="2163" spans="1:9" x14ac:dyDescent="0.25">
      <c r="A2163">
        <v>14502</v>
      </c>
      <c r="B2163">
        <v>58800</v>
      </c>
      <c r="C2163">
        <v>3800</v>
      </c>
      <c r="D2163">
        <v>800</v>
      </c>
      <c r="E2163">
        <v>800</v>
      </c>
      <c r="F2163" t="s">
        <v>292</v>
      </c>
      <c r="H2163">
        <f t="shared" si="33"/>
        <v>56.5</v>
      </c>
      <c r="I2163">
        <f t="shared" si="33"/>
        <v>53.8</v>
      </c>
    </row>
    <row r="2164" spans="1:9" x14ac:dyDescent="0.25">
      <c r="A2164">
        <v>14503</v>
      </c>
      <c r="B2164">
        <v>58800</v>
      </c>
      <c r="C2164">
        <v>4600</v>
      </c>
      <c r="D2164">
        <v>800</v>
      </c>
      <c r="E2164">
        <v>800</v>
      </c>
      <c r="F2164" t="s">
        <v>292</v>
      </c>
      <c r="H2164">
        <f t="shared" si="33"/>
        <v>56.5</v>
      </c>
      <c r="I2164">
        <f t="shared" si="33"/>
        <v>54.6</v>
      </c>
    </row>
    <row r="2165" spans="1:9" x14ac:dyDescent="0.25">
      <c r="A2165">
        <v>14504</v>
      </c>
      <c r="B2165">
        <v>58800</v>
      </c>
      <c r="C2165">
        <v>5400</v>
      </c>
      <c r="D2165">
        <v>800</v>
      </c>
      <c r="E2165">
        <v>800</v>
      </c>
      <c r="F2165" t="s">
        <v>292</v>
      </c>
      <c r="H2165">
        <f t="shared" si="33"/>
        <v>56.5</v>
      </c>
      <c r="I2165">
        <f t="shared" si="33"/>
        <v>55.4</v>
      </c>
    </row>
    <row r="2166" spans="1:9" x14ac:dyDescent="0.25">
      <c r="A2166">
        <v>14505</v>
      </c>
      <c r="B2166">
        <v>58800</v>
      </c>
      <c r="C2166">
        <v>6200</v>
      </c>
      <c r="D2166">
        <v>800</v>
      </c>
      <c r="E2166">
        <v>800</v>
      </c>
      <c r="F2166" t="s">
        <v>292</v>
      </c>
      <c r="H2166">
        <f t="shared" si="33"/>
        <v>56.5</v>
      </c>
      <c r="I2166">
        <f t="shared" si="33"/>
        <v>56.2</v>
      </c>
    </row>
    <row r="2167" spans="1:9" x14ac:dyDescent="0.25">
      <c r="A2167">
        <v>14506</v>
      </c>
      <c r="B2167">
        <v>58800</v>
      </c>
      <c r="C2167">
        <v>7000</v>
      </c>
      <c r="D2167">
        <v>800</v>
      </c>
      <c r="E2167">
        <v>800</v>
      </c>
      <c r="F2167" t="s">
        <v>292</v>
      </c>
      <c r="H2167">
        <f t="shared" si="33"/>
        <v>58.8</v>
      </c>
      <c r="I2167">
        <f t="shared" si="33"/>
        <v>3</v>
      </c>
    </row>
    <row r="2168" spans="1:9" x14ac:dyDescent="0.25">
      <c r="A2168">
        <v>14507</v>
      </c>
      <c r="B2168">
        <v>58800</v>
      </c>
      <c r="C2168">
        <v>7800</v>
      </c>
      <c r="D2168">
        <v>800</v>
      </c>
      <c r="E2168">
        <v>800</v>
      </c>
      <c r="F2168" t="s">
        <v>292</v>
      </c>
      <c r="H2168">
        <f t="shared" si="33"/>
        <v>58.8</v>
      </c>
      <c r="I2168">
        <f t="shared" si="33"/>
        <v>3.8</v>
      </c>
    </row>
    <row r="2169" spans="1:9" x14ac:dyDescent="0.25">
      <c r="A2169">
        <v>14508</v>
      </c>
      <c r="B2169">
        <v>58800</v>
      </c>
      <c r="C2169">
        <v>8600</v>
      </c>
      <c r="D2169">
        <v>800</v>
      </c>
      <c r="E2169">
        <v>800</v>
      </c>
      <c r="F2169" t="s">
        <v>292</v>
      </c>
      <c r="H2169">
        <f t="shared" si="33"/>
        <v>58.8</v>
      </c>
      <c r="I2169">
        <f t="shared" si="33"/>
        <v>4.5999999999999996</v>
      </c>
    </row>
    <row r="2170" spans="1:9" x14ac:dyDescent="0.25">
      <c r="A2170">
        <v>14509</v>
      </c>
      <c r="B2170">
        <v>58800</v>
      </c>
      <c r="C2170">
        <v>9400</v>
      </c>
      <c r="D2170">
        <v>800</v>
      </c>
      <c r="E2170">
        <v>800</v>
      </c>
      <c r="F2170" t="s">
        <v>292</v>
      </c>
      <c r="H2170">
        <f t="shared" si="33"/>
        <v>58.8</v>
      </c>
      <c r="I2170">
        <f t="shared" si="33"/>
        <v>5.4</v>
      </c>
    </row>
    <row r="2171" spans="1:9" x14ac:dyDescent="0.25">
      <c r="A2171">
        <v>14510</v>
      </c>
      <c r="B2171">
        <v>58800</v>
      </c>
      <c r="C2171">
        <v>10200</v>
      </c>
      <c r="D2171">
        <v>800</v>
      </c>
      <c r="E2171">
        <v>800</v>
      </c>
      <c r="F2171" t="s">
        <v>292</v>
      </c>
      <c r="H2171">
        <f t="shared" si="33"/>
        <v>58.8</v>
      </c>
      <c r="I2171">
        <f t="shared" si="33"/>
        <v>6.2</v>
      </c>
    </row>
    <row r="2172" spans="1:9" x14ac:dyDescent="0.25">
      <c r="A2172">
        <v>14511</v>
      </c>
      <c r="B2172">
        <v>58800</v>
      </c>
      <c r="C2172">
        <v>11000</v>
      </c>
      <c r="D2172">
        <v>800</v>
      </c>
      <c r="E2172">
        <v>800</v>
      </c>
      <c r="F2172" t="s">
        <v>292</v>
      </c>
      <c r="H2172">
        <f t="shared" si="33"/>
        <v>58.8</v>
      </c>
      <c r="I2172">
        <f t="shared" si="33"/>
        <v>7</v>
      </c>
    </row>
    <row r="2173" spans="1:9" x14ac:dyDescent="0.25">
      <c r="A2173">
        <v>14512</v>
      </c>
      <c r="B2173">
        <v>58800</v>
      </c>
      <c r="C2173">
        <v>11800</v>
      </c>
      <c r="D2173">
        <v>800</v>
      </c>
      <c r="E2173">
        <v>800</v>
      </c>
      <c r="F2173" t="s">
        <v>292</v>
      </c>
      <c r="H2173">
        <f t="shared" si="33"/>
        <v>58.8</v>
      </c>
      <c r="I2173">
        <f t="shared" si="33"/>
        <v>7.8</v>
      </c>
    </row>
    <row r="2174" spans="1:9" x14ac:dyDescent="0.25">
      <c r="A2174">
        <v>14513</v>
      </c>
      <c r="B2174">
        <v>58800</v>
      </c>
      <c r="C2174">
        <v>12600</v>
      </c>
      <c r="D2174">
        <v>800</v>
      </c>
      <c r="E2174">
        <v>800</v>
      </c>
      <c r="F2174" t="s">
        <v>292</v>
      </c>
      <c r="H2174">
        <f t="shared" si="33"/>
        <v>58.8</v>
      </c>
      <c r="I2174">
        <f t="shared" si="33"/>
        <v>8.6</v>
      </c>
    </row>
    <row r="2175" spans="1:9" x14ac:dyDescent="0.25">
      <c r="A2175">
        <v>14514</v>
      </c>
      <c r="B2175">
        <v>58800</v>
      </c>
      <c r="C2175">
        <v>13400</v>
      </c>
      <c r="D2175">
        <v>800</v>
      </c>
      <c r="E2175">
        <v>800</v>
      </c>
      <c r="F2175" t="s">
        <v>292</v>
      </c>
      <c r="H2175">
        <f t="shared" si="33"/>
        <v>58.8</v>
      </c>
      <c r="I2175">
        <f t="shared" si="33"/>
        <v>9.4</v>
      </c>
    </row>
    <row r="2176" spans="1:9" x14ac:dyDescent="0.25">
      <c r="A2176">
        <v>14515</v>
      </c>
      <c r="B2176">
        <v>58800</v>
      </c>
      <c r="C2176">
        <v>14200</v>
      </c>
      <c r="D2176">
        <v>800</v>
      </c>
      <c r="E2176">
        <v>800</v>
      </c>
      <c r="F2176" t="s">
        <v>292</v>
      </c>
      <c r="H2176">
        <f t="shared" si="33"/>
        <v>58.8</v>
      </c>
      <c r="I2176">
        <f t="shared" si="33"/>
        <v>10.199999999999999</v>
      </c>
    </row>
    <row r="2177" spans="1:9" x14ac:dyDescent="0.25">
      <c r="A2177">
        <v>14601</v>
      </c>
      <c r="B2177">
        <v>59600</v>
      </c>
      <c r="C2177">
        <v>3000</v>
      </c>
      <c r="D2177">
        <v>800</v>
      </c>
      <c r="E2177">
        <v>800</v>
      </c>
      <c r="F2177" t="s">
        <v>294</v>
      </c>
      <c r="H2177">
        <f t="shared" si="33"/>
        <v>58.8</v>
      </c>
      <c r="I2177">
        <f t="shared" si="33"/>
        <v>11</v>
      </c>
    </row>
    <row r="2178" spans="1:9" x14ac:dyDescent="0.25">
      <c r="A2178">
        <v>14602</v>
      </c>
      <c r="B2178">
        <v>59600</v>
      </c>
      <c r="C2178">
        <v>3800</v>
      </c>
      <c r="D2178">
        <v>800</v>
      </c>
      <c r="E2178">
        <v>800</v>
      </c>
      <c r="F2178" t="s">
        <v>294</v>
      </c>
      <c r="H2178">
        <f t="shared" si="33"/>
        <v>58.8</v>
      </c>
      <c r="I2178">
        <f t="shared" si="33"/>
        <v>11.8</v>
      </c>
    </row>
    <row r="2179" spans="1:9" x14ac:dyDescent="0.25">
      <c r="A2179">
        <v>14603</v>
      </c>
      <c r="B2179">
        <v>59600</v>
      </c>
      <c r="C2179">
        <v>4600</v>
      </c>
      <c r="D2179">
        <v>800</v>
      </c>
      <c r="E2179">
        <v>800</v>
      </c>
      <c r="F2179" t="s">
        <v>294</v>
      </c>
      <c r="H2179">
        <f t="shared" si="33"/>
        <v>58.8</v>
      </c>
      <c r="I2179">
        <f t="shared" si="33"/>
        <v>12.6</v>
      </c>
    </row>
    <row r="2180" spans="1:9" x14ac:dyDescent="0.25">
      <c r="A2180">
        <v>14604</v>
      </c>
      <c r="B2180">
        <v>59600</v>
      </c>
      <c r="C2180">
        <v>5400</v>
      </c>
      <c r="D2180">
        <v>800</v>
      </c>
      <c r="E2180">
        <v>800</v>
      </c>
      <c r="F2180" t="s">
        <v>294</v>
      </c>
      <c r="H2180">
        <f t="shared" si="33"/>
        <v>58.8</v>
      </c>
      <c r="I2180">
        <f t="shared" si="33"/>
        <v>13.4</v>
      </c>
    </row>
    <row r="2181" spans="1:9" x14ac:dyDescent="0.25">
      <c r="A2181">
        <v>14605</v>
      </c>
      <c r="B2181">
        <v>59600</v>
      </c>
      <c r="C2181">
        <v>6200</v>
      </c>
      <c r="D2181">
        <v>800</v>
      </c>
      <c r="E2181">
        <v>800</v>
      </c>
      <c r="F2181" t="s">
        <v>294</v>
      </c>
      <c r="H2181">
        <f t="shared" si="33"/>
        <v>58.8</v>
      </c>
      <c r="I2181">
        <f t="shared" si="33"/>
        <v>14.2</v>
      </c>
    </row>
    <row r="2182" spans="1:9" x14ac:dyDescent="0.25">
      <c r="A2182">
        <v>14606</v>
      </c>
      <c r="B2182">
        <v>59600</v>
      </c>
      <c r="C2182">
        <v>7000</v>
      </c>
      <c r="D2182">
        <v>800</v>
      </c>
      <c r="E2182">
        <v>800</v>
      </c>
      <c r="F2182" t="s">
        <v>294</v>
      </c>
      <c r="H2182">
        <f t="shared" si="33"/>
        <v>59.6</v>
      </c>
      <c r="I2182">
        <f t="shared" si="33"/>
        <v>3</v>
      </c>
    </row>
    <row r="2183" spans="1:9" x14ac:dyDescent="0.25">
      <c r="A2183">
        <v>14607</v>
      </c>
      <c r="B2183">
        <v>59600</v>
      </c>
      <c r="C2183">
        <v>7800</v>
      </c>
      <c r="D2183">
        <v>800</v>
      </c>
      <c r="E2183">
        <v>800</v>
      </c>
      <c r="F2183" t="s">
        <v>294</v>
      </c>
      <c r="H2183">
        <f t="shared" si="33"/>
        <v>59.6</v>
      </c>
      <c r="I2183">
        <f t="shared" si="33"/>
        <v>3.8</v>
      </c>
    </row>
    <row r="2184" spans="1:9" x14ac:dyDescent="0.25">
      <c r="A2184">
        <v>14608</v>
      </c>
      <c r="B2184">
        <v>59600</v>
      </c>
      <c r="C2184">
        <v>8600</v>
      </c>
      <c r="D2184">
        <v>800</v>
      </c>
      <c r="E2184">
        <v>800</v>
      </c>
      <c r="F2184" t="s">
        <v>294</v>
      </c>
      <c r="H2184">
        <f t="shared" ref="H2184:I2247" si="34">B2179/1000</f>
        <v>59.6</v>
      </c>
      <c r="I2184">
        <f t="shared" si="34"/>
        <v>4.5999999999999996</v>
      </c>
    </row>
    <row r="2185" spans="1:9" x14ac:dyDescent="0.25">
      <c r="A2185">
        <v>14609</v>
      </c>
      <c r="B2185">
        <v>59600</v>
      </c>
      <c r="C2185">
        <v>9400</v>
      </c>
      <c r="D2185">
        <v>800</v>
      </c>
      <c r="E2185">
        <v>800</v>
      </c>
      <c r="F2185" t="s">
        <v>294</v>
      </c>
      <c r="H2185">
        <f t="shared" si="34"/>
        <v>59.6</v>
      </c>
      <c r="I2185">
        <f t="shared" si="34"/>
        <v>5.4</v>
      </c>
    </row>
    <row r="2186" spans="1:9" x14ac:dyDescent="0.25">
      <c r="A2186">
        <v>14610</v>
      </c>
      <c r="B2186">
        <v>59600</v>
      </c>
      <c r="C2186">
        <v>10200</v>
      </c>
      <c r="D2186">
        <v>800</v>
      </c>
      <c r="E2186">
        <v>800</v>
      </c>
      <c r="F2186" t="s">
        <v>294</v>
      </c>
      <c r="H2186">
        <f t="shared" si="34"/>
        <v>59.6</v>
      </c>
      <c r="I2186">
        <f t="shared" si="34"/>
        <v>6.2</v>
      </c>
    </row>
    <row r="2187" spans="1:9" x14ac:dyDescent="0.25">
      <c r="A2187">
        <v>14611</v>
      </c>
      <c r="B2187">
        <v>59600</v>
      </c>
      <c r="C2187">
        <v>11000</v>
      </c>
      <c r="D2187">
        <v>800</v>
      </c>
      <c r="E2187">
        <v>800</v>
      </c>
      <c r="F2187" t="s">
        <v>294</v>
      </c>
      <c r="H2187">
        <f t="shared" si="34"/>
        <v>59.6</v>
      </c>
      <c r="I2187">
        <f t="shared" si="34"/>
        <v>7</v>
      </c>
    </row>
    <row r="2188" spans="1:9" x14ac:dyDescent="0.25">
      <c r="A2188">
        <v>14612</v>
      </c>
      <c r="B2188">
        <v>59600</v>
      </c>
      <c r="C2188">
        <v>11800</v>
      </c>
      <c r="D2188">
        <v>800</v>
      </c>
      <c r="E2188">
        <v>800</v>
      </c>
      <c r="F2188" t="s">
        <v>294</v>
      </c>
      <c r="H2188">
        <f t="shared" si="34"/>
        <v>59.6</v>
      </c>
      <c r="I2188">
        <f t="shared" si="34"/>
        <v>7.8</v>
      </c>
    </row>
    <row r="2189" spans="1:9" x14ac:dyDescent="0.25">
      <c r="A2189">
        <v>14613</v>
      </c>
      <c r="B2189">
        <v>59600</v>
      </c>
      <c r="C2189">
        <v>12600</v>
      </c>
      <c r="D2189">
        <v>800</v>
      </c>
      <c r="E2189">
        <v>800</v>
      </c>
      <c r="F2189" t="s">
        <v>294</v>
      </c>
      <c r="H2189">
        <f t="shared" si="34"/>
        <v>59.6</v>
      </c>
      <c r="I2189">
        <f t="shared" si="34"/>
        <v>8.6</v>
      </c>
    </row>
    <row r="2190" spans="1:9" x14ac:dyDescent="0.25">
      <c r="A2190">
        <v>14614</v>
      </c>
      <c r="B2190">
        <v>59600</v>
      </c>
      <c r="C2190">
        <v>13400</v>
      </c>
      <c r="D2190">
        <v>800</v>
      </c>
      <c r="E2190">
        <v>800</v>
      </c>
      <c r="F2190" t="s">
        <v>294</v>
      </c>
      <c r="H2190">
        <f t="shared" si="34"/>
        <v>59.6</v>
      </c>
      <c r="I2190">
        <f t="shared" si="34"/>
        <v>9.4</v>
      </c>
    </row>
    <row r="2191" spans="1:9" x14ac:dyDescent="0.25">
      <c r="A2191">
        <v>14615</v>
      </c>
      <c r="B2191">
        <v>59600</v>
      </c>
      <c r="C2191">
        <v>14200</v>
      </c>
      <c r="D2191">
        <v>800</v>
      </c>
      <c r="E2191">
        <v>800</v>
      </c>
      <c r="F2191" t="s">
        <v>294</v>
      </c>
      <c r="H2191">
        <f t="shared" si="34"/>
        <v>59.6</v>
      </c>
      <c r="I2191">
        <f t="shared" si="34"/>
        <v>10.199999999999999</v>
      </c>
    </row>
    <row r="2192" spans="1:9" x14ac:dyDescent="0.25">
      <c r="A2192">
        <v>14701</v>
      </c>
      <c r="B2192">
        <v>58800</v>
      </c>
      <c r="C2192">
        <v>17000</v>
      </c>
      <c r="D2192">
        <v>800</v>
      </c>
      <c r="E2192">
        <v>800</v>
      </c>
      <c r="F2192" t="s">
        <v>296</v>
      </c>
      <c r="H2192">
        <f t="shared" si="34"/>
        <v>59.6</v>
      </c>
      <c r="I2192">
        <f t="shared" si="34"/>
        <v>11</v>
      </c>
    </row>
    <row r="2193" spans="1:9" x14ac:dyDescent="0.25">
      <c r="A2193">
        <v>14702</v>
      </c>
      <c r="B2193">
        <v>58800</v>
      </c>
      <c r="C2193">
        <v>17800</v>
      </c>
      <c r="D2193">
        <v>800</v>
      </c>
      <c r="E2193">
        <v>800</v>
      </c>
      <c r="F2193" t="s">
        <v>296</v>
      </c>
      <c r="H2193">
        <f t="shared" si="34"/>
        <v>59.6</v>
      </c>
      <c r="I2193">
        <f t="shared" si="34"/>
        <v>11.8</v>
      </c>
    </row>
    <row r="2194" spans="1:9" x14ac:dyDescent="0.25">
      <c r="A2194">
        <v>14703</v>
      </c>
      <c r="B2194">
        <v>58800</v>
      </c>
      <c r="C2194">
        <v>18600</v>
      </c>
      <c r="D2194">
        <v>800</v>
      </c>
      <c r="E2194">
        <v>800</v>
      </c>
      <c r="F2194" t="s">
        <v>296</v>
      </c>
      <c r="H2194">
        <f t="shared" si="34"/>
        <v>59.6</v>
      </c>
      <c r="I2194">
        <f t="shared" si="34"/>
        <v>12.6</v>
      </c>
    </row>
    <row r="2195" spans="1:9" x14ac:dyDescent="0.25">
      <c r="A2195">
        <v>14704</v>
      </c>
      <c r="B2195">
        <v>58800</v>
      </c>
      <c r="C2195">
        <v>19400</v>
      </c>
      <c r="D2195">
        <v>800</v>
      </c>
      <c r="E2195">
        <v>800</v>
      </c>
      <c r="F2195" t="s">
        <v>296</v>
      </c>
      <c r="H2195">
        <f t="shared" si="34"/>
        <v>59.6</v>
      </c>
      <c r="I2195">
        <f t="shared" si="34"/>
        <v>13.4</v>
      </c>
    </row>
    <row r="2196" spans="1:9" x14ac:dyDescent="0.25">
      <c r="A2196">
        <v>14705</v>
      </c>
      <c r="B2196">
        <v>58800</v>
      </c>
      <c r="C2196">
        <v>20200</v>
      </c>
      <c r="D2196">
        <v>800</v>
      </c>
      <c r="E2196">
        <v>800</v>
      </c>
      <c r="F2196" t="s">
        <v>296</v>
      </c>
      <c r="H2196">
        <f t="shared" si="34"/>
        <v>59.6</v>
      </c>
      <c r="I2196">
        <f t="shared" si="34"/>
        <v>14.2</v>
      </c>
    </row>
    <row r="2197" spans="1:9" x14ac:dyDescent="0.25">
      <c r="A2197">
        <v>14706</v>
      </c>
      <c r="B2197">
        <v>58800</v>
      </c>
      <c r="C2197">
        <v>21000</v>
      </c>
      <c r="D2197">
        <v>800</v>
      </c>
      <c r="E2197">
        <v>800</v>
      </c>
      <c r="F2197" t="s">
        <v>296</v>
      </c>
      <c r="H2197">
        <f t="shared" si="34"/>
        <v>58.8</v>
      </c>
      <c r="I2197">
        <f t="shared" si="34"/>
        <v>17</v>
      </c>
    </row>
    <row r="2198" spans="1:9" x14ac:dyDescent="0.25">
      <c r="A2198">
        <v>14707</v>
      </c>
      <c r="B2198">
        <v>58800</v>
      </c>
      <c r="C2198">
        <v>21800</v>
      </c>
      <c r="D2198">
        <v>800</v>
      </c>
      <c r="E2198">
        <v>800</v>
      </c>
      <c r="F2198" t="s">
        <v>296</v>
      </c>
      <c r="H2198">
        <f t="shared" si="34"/>
        <v>58.8</v>
      </c>
      <c r="I2198">
        <f t="shared" si="34"/>
        <v>17.8</v>
      </c>
    </row>
    <row r="2199" spans="1:9" x14ac:dyDescent="0.25">
      <c r="A2199">
        <v>14708</v>
      </c>
      <c r="B2199">
        <v>58800</v>
      </c>
      <c r="C2199">
        <v>22600</v>
      </c>
      <c r="D2199">
        <v>800</v>
      </c>
      <c r="E2199">
        <v>800</v>
      </c>
      <c r="F2199" t="s">
        <v>296</v>
      </c>
      <c r="H2199">
        <f t="shared" si="34"/>
        <v>58.8</v>
      </c>
      <c r="I2199">
        <f t="shared" si="34"/>
        <v>18.600000000000001</v>
      </c>
    </row>
    <row r="2200" spans="1:9" x14ac:dyDescent="0.25">
      <c r="A2200">
        <v>14709</v>
      </c>
      <c r="B2200">
        <v>58800</v>
      </c>
      <c r="C2200">
        <v>23400</v>
      </c>
      <c r="D2200">
        <v>800</v>
      </c>
      <c r="E2200">
        <v>800</v>
      </c>
      <c r="F2200" t="s">
        <v>296</v>
      </c>
      <c r="H2200">
        <f t="shared" si="34"/>
        <v>58.8</v>
      </c>
      <c r="I2200">
        <f t="shared" si="34"/>
        <v>19.399999999999999</v>
      </c>
    </row>
    <row r="2201" spans="1:9" x14ac:dyDescent="0.25">
      <c r="A2201">
        <v>14710</v>
      </c>
      <c r="B2201">
        <v>58800</v>
      </c>
      <c r="C2201">
        <v>24200</v>
      </c>
      <c r="D2201">
        <v>800</v>
      </c>
      <c r="E2201">
        <v>800</v>
      </c>
      <c r="F2201" t="s">
        <v>296</v>
      </c>
      <c r="H2201">
        <f t="shared" si="34"/>
        <v>58.8</v>
      </c>
      <c r="I2201">
        <f t="shared" si="34"/>
        <v>20.2</v>
      </c>
    </row>
    <row r="2202" spans="1:9" x14ac:dyDescent="0.25">
      <c r="A2202">
        <v>14711</v>
      </c>
      <c r="B2202">
        <v>58800</v>
      </c>
      <c r="C2202">
        <v>25000</v>
      </c>
      <c r="D2202">
        <v>800</v>
      </c>
      <c r="E2202">
        <v>800</v>
      </c>
      <c r="F2202" t="s">
        <v>296</v>
      </c>
      <c r="H2202">
        <f t="shared" si="34"/>
        <v>58.8</v>
      </c>
      <c r="I2202">
        <f t="shared" si="34"/>
        <v>21</v>
      </c>
    </row>
    <row r="2203" spans="1:9" x14ac:dyDescent="0.25">
      <c r="A2203">
        <v>14712</v>
      </c>
      <c r="B2203">
        <v>58800</v>
      </c>
      <c r="C2203">
        <v>25800</v>
      </c>
      <c r="D2203">
        <v>800</v>
      </c>
      <c r="E2203">
        <v>800</v>
      </c>
      <c r="F2203" t="s">
        <v>296</v>
      </c>
      <c r="H2203">
        <f t="shared" si="34"/>
        <v>58.8</v>
      </c>
      <c r="I2203">
        <f t="shared" si="34"/>
        <v>21.8</v>
      </c>
    </row>
    <row r="2204" spans="1:9" x14ac:dyDescent="0.25">
      <c r="A2204">
        <v>14713</v>
      </c>
      <c r="B2204">
        <v>58800</v>
      </c>
      <c r="C2204">
        <v>26600</v>
      </c>
      <c r="D2204">
        <v>800</v>
      </c>
      <c r="E2204">
        <v>800</v>
      </c>
      <c r="F2204" t="s">
        <v>296</v>
      </c>
      <c r="H2204">
        <f t="shared" si="34"/>
        <v>58.8</v>
      </c>
      <c r="I2204">
        <f t="shared" si="34"/>
        <v>22.6</v>
      </c>
    </row>
    <row r="2205" spans="1:9" x14ac:dyDescent="0.25">
      <c r="A2205">
        <v>14714</v>
      </c>
      <c r="B2205">
        <v>58800</v>
      </c>
      <c r="C2205">
        <v>27400</v>
      </c>
      <c r="D2205">
        <v>800</v>
      </c>
      <c r="E2205">
        <v>800</v>
      </c>
      <c r="F2205" t="s">
        <v>296</v>
      </c>
      <c r="H2205">
        <f t="shared" si="34"/>
        <v>58.8</v>
      </c>
      <c r="I2205">
        <f t="shared" si="34"/>
        <v>23.4</v>
      </c>
    </row>
    <row r="2206" spans="1:9" x14ac:dyDescent="0.25">
      <c r="A2206">
        <v>14715</v>
      </c>
      <c r="B2206">
        <v>58800</v>
      </c>
      <c r="C2206">
        <v>28200</v>
      </c>
      <c r="D2206">
        <v>800</v>
      </c>
      <c r="E2206">
        <v>800</v>
      </c>
      <c r="F2206" t="s">
        <v>296</v>
      </c>
      <c r="H2206">
        <f t="shared" si="34"/>
        <v>58.8</v>
      </c>
      <c r="I2206">
        <f t="shared" si="34"/>
        <v>24.2</v>
      </c>
    </row>
    <row r="2207" spans="1:9" x14ac:dyDescent="0.25">
      <c r="A2207">
        <v>14801</v>
      </c>
      <c r="B2207">
        <v>59600</v>
      </c>
      <c r="C2207">
        <v>17000</v>
      </c>
      <c r="D2207">
        <v>800</v>
      </c>
      <c r="E2207">
        <v>800</v>
      </c>
      <c r="F2207" t="s">
        <v>298</v>
      </c>
      <c r="H2207">
        <f t="shared" si="34"/>
        <v>58.8</v>
      </c>
      <c r="I2207">
        <f t="shared" si="34"/>
        <v>25</v>
      </c>
    </row>
    <row r="2208" spans="1:9" x14ac:dyDescent="0.25">
      <c r="A2208">
        <v>14802</v>
      </c>
      <c r="B2208">
        <v>59600</v>
      </c>
      <c r="C2208">
        <v>17800</v>
      </c>
      <c r="D2208">
        <v>800</v>
      </c>
      <c r="E2208">
        <v>800</v>
      </c>
      <c r="F2208" t="s">
        <v>298</v>
      </c>
      <c r="H2208">
        <f t="shared" si="34"/>
        <v>58.8</v>
      </c>
      <c r="I2208">
        <f t="shared" si="34"/>
        <v>25.8</v>
      </c>
    </row>
    <row r="2209" spans="1:9" x14ac:dyDescent="0.25">
      <c r="A2209">
        <v>14803</v>
      </c>
      <c r="B2209">
        <v>59600</v>
      </c>
      <c r="C2209">
        <v>18600</v>
      </c>
      <c r="D2209">
        <v>800</v>
      </c>
      <c r="E2209">
        <v>800</v>
      </c>
      <c r="F2209" t="s">
        <v>298</v>
      </c>
      <c r="H2209">
        <f t="shared" si="34"/>
        <v>58.8</v>
      </c>
      <c r="I2209">
        <f t="shared" si="34"/>
        <v>26.6</v>
      </c>
    </row>
    <row r="2210" spans="1:9" x14ac:dyDescent="0.25">
      <c r="A2210">
        <v>14804</v>
      </c>
      <c r="B2210">
        <v>59600</v>
      </c>
      <c r="C2210">
        <v>19400</v>
      </c>
      <c r="D2210">
        <v>800</v>
      </c>
      <c r="E2210">
        <v>800</v>
      </c>
      <c r="F2210" t="s">
        <v>298</v>
      </c>
      <c r="H2210">
        <f t="shared" si="34"/>
        <v>58.8</v>
      </c>
      <c r="I2210">
        <f t="shared" si="34"/>
        <v>27.4</v>
      </c>
    </row>
    <row r="2211" spans="1:9" x14ac:dyDescent="0.25">
      <c r="A2211">
        <v>14805</v>
      </c>
      <c r="B2211">
        <v>59600</v>
      </c>
      <c r="C2211">
        <v>20200</v>
      </c>
      <c r="D2211">
        <v>800</v>
      </c>
      <c r="E2211">
        <v>800</v>
      </c>
      <c r="F2211" t="s">
        <v>298</v>
      </c>
      <c r="H2211">
        <f t="shared" si="34"/>
        <v>58.8</v>
      </c>
      <c r="I2211">
        <f t="shared" si="34"/>
        <v>28.2</v>
      </c>
    </row>
    <row r="2212" spans="1:9" x14ac:dyDescent="0.25">
      <c r="A2212">
        <v>14806</v>
      </c>
      <c r="B2212">
        <v>59600</v>
      </c>
      <c r="C2212">
        <v>21000</v>
      </c>
      <c r="D2212">
        <v>800</v>
      </c>
      <c r="E2212">
        <v>800</v>
      </c>
      <c r="F2212" t="s">
        <v>298</v>
      </c>
      <c r="H2212">
        <f t="shared" si="34"/>
        <v>59.6</v>
      </c>
      <c r="I2212">
        <f t="shared" si="34"/>
        <v>17</v>
      </c>
    </row>
    <row r="2213" spans="1:9" x14ac:dyDescent="0.25">
      <c r="A2213">
        <v>14807</v>
      </c>
      <c r="B2213">
        <v>59600</v>
      </c>
      <c r="C2213">
        <v>21800</v>
      </c>
      <c r="D2213">
        <v>800</v>
      </c>
      <c r="E2213">
        <v>800</v>
      </c>
      <c r="F2213" t="s">
        <v>298</v>
      </c>
      <c r="H2213">
        <f t="shared" si="34"/>
        <v>59.6</v>
      </c>
      <c r="I2213">
        <f t="shared" si="34"/>
        <v>17.8</v>
      </c>
    </row>
    <row r="2214" spans="1:9" x14ac:dyDescent="0.25">
      <c r="A2214">
        <v>14808</v>
      </c>
      <c r="B2214">
        <v>59600</v>
      </c>
      <c r="C2214">
        <v>22600</v>
      </c>
      <c r="D2214">
        <v>800</v>
      </c>
      <c r="E2214">
        <v>800</v>
      </c>
      <c r="F2214" t="s">
        <v>298</v>
      </c>
      <c r="H2214">
        <f t="shared" si="34"/>
        <v>59.6</v>
      </c>
      <c r="I2214">
        <f t="shared" si="34"/>
        <v>18.600000000000001</v>
      </c>
    </row>
    <row r="2215" spans="1:9" x14ac:dyDescent="0.25">
      <c r="A2215">
        <v>14809</v>
      </c>
      <c r="B2215">
        <v>59600</v>
      </c>
      <c r="C2215">
        <v>23400</v>
      </c>
      <c r="D2215">
        <v>800</v>
      </c>
      <c r="E2215">
        <v>800</v>
      </c>
      <c r="F2215" t="s">
        <v>298</v>
      </c>
      <c r="H2215">
        <f t="shared" si="34"/>
        <v>59.6</v>
      </c>
      <c r="I2215">
        <f t="shared" si="34"/>
        <v>19.399999999999999</v>
      </c>
    </row>
    <row r="2216" spans="1:9" x14ac:dyDescent="0.25">
      <c r="A2216">
        <v>14810</v>
      </c>
      <c r="B2216">
        <v>59600</v>
      </c>
      <c r="C2216">
        <v>24200</v>
      </c>
      <c r="D2216">
        <v>800</v>
      </c>
      <c r="E2216">
        <v>800</v>
      </c>
      <c r="F2216" t="s">
        <v>298</v>
      </c>
      <c r="H2216">
        <f t="shared" si="34"/>
        <v>59.6</v>
      </c>
      <c r="I2216">
        <f t="shared" si="34"/>
        <v>20.2</v>
      </c>
    </row>
    <row r="2217" spans="1:9" x14ac:dyDescent="0.25">
      <c r="A2217">
        <v>14811</v>
      </c>
      <c r="B2217">
        <v>59600</v>
      </c>
      <c r="C2217">
        <v>25000</v>
      </c>
      <c r="D2217">
        <v>800</v>
      </c>
      <c r="E2217">
        <v>800</v>
      </c>
      <c r="F2217" t="s">
        <v>298</v>
      </c>
      <c r="H2217">
        <f t="shared" si="34"/>
        <v>59.6</v>
      </c>
      <c r="I2217">
        <f t="shared" si="34"/>
        <v>21</v>
      </c>
    </row>
    <row r="2218" spans="1:9" x14ac:dyDescent="0.25">
      <c r="A2218">
        <v>14812</v>
      </c>
      <c r="B2218">
        <v>59600</v>
      </c>
      <c r="C2218">
        <v>25800</v>
      </c>
      <c r="D2218">
        <v>800</v>
      </c>
      <c r="E2218">
        <v>800</v>
      </c>
      <c r="F2218" t="s">
        <v>298</v>
      </c>
      <c r="H2218">
        <f t="shared" si="34"/>
        <v>59.6</v>
      </c>
      <c r="I2218">
        <f t="shared" si="34"/>
        <v>21.8</v>
      </c>
    </row>
    <row r="2219" spans="1:9" x14ac:dyDescent="0.25">
      <c r="A2219">
        <v>14813</v>
      </c>
      <c r="B2219">
        <v>59600</v>
      </c>
      <c r="C2219">
        <v>26600</v>
      </c>
      <c r="D2219">
        <v>800</v>
      </c>
      <c r="E2219">
        <v>800</v>
      </c>
      <c r="F2219" t="s">
        <v>298</v>
      </c>
      <c r="H2219">
        <f t="shared" si="34"/>
        <v>59.6</v>
      </c>
      <c r="I2219">
        <f t="shared" si="34"/>
        <v>22.6</v>
      </c>
    </row>
    <row r="2220" spans="1:9" x14ac:dyDescent="0.25">
      <c r="A2220">
        <v>14814</v>
      </c>
      <c r="B2220">
        <v>59600</v>
      </c>
      <c r="C2220">
        <v>27400</v>
      </c>
      <c r="D2220">
        <v>800</v>
      </c>
      <c r="E2220">
        <v>800</v>
      </c>
      <c r="F2220" t="s">
        <v>298</v>
      </c>
      <c r="H2220">
        <f t="shared" si="34"/>
        <v>59.6</v>
      </c>
      <c r="I2220">
        <f t="shared" si="34"/>
        <v>23.4</v>
      </c>
    </row>
    <row r="2221" spans="1:9" x14ac:dyDescent="0.25">
      <c r="A2221">
        <v>14815</v>
      </c>
      <c r="B2221">
        <v>59600</v>
      </c>
      <c r="C2221">
        <v>28200</v>
      </c>
      <c r="D2221">
        <v>800</v>
      </c>
      <c r="E2221">
        <v>800</v>
      </c>
      <c r="F2221" t="s">
        <v>298</v>
      </c>
      <c r="H2221">
        <f t="shared" si="34"/>
        <v>59.6</v>
      </c>
      <c r="I2221">
        <f t="shared" si="34"/>
        <v>24.2</v>
      </c>
    </row>
    <row r="2222" spans="1:9" x14ac:dyDescent="0.25">
      <c r="A2222">
        <v>14901</v>
      </c>
      <c r="B2222">
        <v>58800</v>
      </c>
      <c r="C2222">
        <v>31000</v>
      </c>
      <c r="D2222">
        <v>800</v>
      </c>
      <c r="E2222">
        <v>800</v>
      </c>
      <c r="F2222" t="s">
        <v>300</v>
      </c>
      <c r="H2222">
        <f t="shared" si="34"/>
        <v>59.6</v>
      </c>
      <c r="I2222">
        <f t="shared" si="34"/>
        <v>25</v>
      </c>
    </row>
    <row r="2223" spans="1:9" x14ac:dyDescent="0.25">
      <c r="A2223">
        <v>14902</v>
      </c>
      <c r="B2223">
        <v>58800</v>
      </c>
      <c r="C2223">
        <v>31800</v>
      </c>
      <c r="D2223">
        <v>800</v>
      </c>
      <c r="E2223">
        <v>800</v>
      </c>
      <c r="F2223" t="s">
        <v>300</v>
      </c>
      <c r="H2223">
        <f t="shared" si="34"/>
        <v>59.6</v>
      </c>
      <c r="I2223">
        <f t="shared" si="34"/>
        <v>25.8</v>
      </c>
    </row>
    <row r="2224" spans="1:9" x14ac:dyDescent="0.25">
      <c r="A2224">
        <v>14903</v>
      </c>
      <c r="B2224">
        <v>58800</v>
      </c>
      <c r="C2224">
        <v>32600</v>
      </c>
      <c r="D2224">
        <v>800</v>
      </c>
      <c r="E2224">
        <v>800</v>
      </c>
      <c r="F2224" t="s">
        <v>300</v>
      </c>
      <c r="H2224">
        <f t="shared" si="34"/>
        <v>59.6</v>
      </c>
      <c r="I2224">
        <f t="shared" si="34"/>
        <v>26.6</v>
      </c>
    </row>
    <row r="2225" spans="1:9" x14ac:dyDescent="0.25">
      <c r="A2225">
        <v>14904</v>
      </c>
      <c r="B2225">
        <v>58800</v>
      </c>
      <c r="C2225">
        <v>33400</v>
      </c>
      <c r="D2225">
        <v>800</v>
      </c>
      <c r="E2225">
        <v>800</v>
      </c>
      <c r="F2225" t="s">
        <v>300</v>
      </c>
      <c r="H2225">
        <f t="shared" si="34"/>
        <v>59.6</v>
      </c>
      <c r="I2225">
        <f t="shared" si="34"/>
        <v>27.4</v>
      </c>
    </row>
    <row r="2226" spans="1:9" x14ac:dyDescent="0.25">
      <c r="A2226">
        <v>14905</v>
      </c>
      <c r="B2226">
        <v>58800</v>
      </c>
      <c r="C2226">
        <v>34200</v>
      </c>
      <c r="D2226">
        <v>800</v>
      </c>
      <c r="E2226">
        <v>800</v>
      </c>
      <c r="F2226" t="s">
        <v>300</v>
      </c>
      <c r="H2226">
        <f t="shared" si="34"/>
        <v>59.6</v>
      </c>
      <c r="I2226">
        <f t="shared" si="34"/>
        <v>28.2</v>
      </c>
    </row>
    <row r="2227" spans="1:9" x14ac:dyDescent="0.25">
      <c r="A2227">
        <v>14906</v>
      </c>
      <c r="B2227">
        <v>58800</v>
      </c>
      <c r="C2227">
        <v>35000</v>
      </c>
      <c r="D2227">
        <v>800</v>
      </c>
      <c r="E2227">
        <v>800</v>
      </c>
      <c r="F2227" t="s">
        <v>300</v>
      </c>
      <c r="H2227">
        <f t="shared" si="34"/>
        <v>58.8</v>
      </c>
      <c r="I2227">
        <f t="shared" si="34"/>
        <v>31</v>
      </c>
    </row>
    <row r="2228" spans="1:9" x14ac:dyDescent="0.25">
      <c r="A2228">
        <v>14907</v>
      </c>
      <c r="B2228">
        <v>58800</v>
      </c>
      <c r="C2228">
        <v>35800</v>
      </c>
      <c r="D2228">
        <v>800</v>
      </c>
      <c r="E2228">
        <v>800</v>
      </c>
      <c r="F2228" t="s">
        <v>300</v>
      </c>
      <c r="H2228">
        <f t="shared" si="34"/>
        <v>58.8</v>
      </c>
      <c r="I2228">
        <f t="shared" si="34"/>
        <v>31.8</v>
      </c>
    </row>
    <row r="2229" spans="1:9" x14ac:dyDescent="0.25">
      <c r="A2229">
        <v>14908</v>
      </c>
      <c r="B2229">
        <v>58800</v>
      </c>
      <c r="C2229">
        <v>36600</v>
      </c>
      <c r="D2229">
        <v>800</v>
      </c>
      <c r="E2229">
        <v>800</v>
      </c>
      <c r="F2229" t="s">
        <v>300</v>
      </c>
      <c r="H2229">
        <f t="shared" si="34"/>
        <v>58.8</v>
      </c>
      <c r="I2229">
        <f t="shared" si="34"/>
        <v>32.6</v>
      </c>
    </row>
    <row r="2230" spans="1:9" x14ac:dyDescent="0.25">
      <c r="A2230">
        <v>14909</v>
      </c>
      <c r="B2230">
        <v>58800</v>
      </c>
      <c r="C2230">
        <v>37400</v>
      </c>
      <c r="D2230">
        <v>800</v>
      </c>
      <c r="E2230">
        <v>800</v>
      </c>
      <c r="F2230" t="s">
        <v>300</v>
      </c>
      <c r="H2230">
        <f t="shared" si="34"/>
        <v>58.8</v>
      </c>
      <c r="I2230">
        <f t="shared" si="34"/>
        <v>33.4</v>
      </c>
    </row>
    <row r="2231" spans="1:9" x14ac:dyDescent="0.25">
      <c r="A2231">
        <v>14910</v>
      </c>
      <c r="B2231">
        <v>58800</v>
      </c>
      <c r="C2231">
        <v>38200</v>
      </c>
      <c r="D2231">
        <v>800</v>
      </c>
      <c r="E2231">
        <v>800</v>
      </c>
      <c r="F2231" t="s">
        <v>300</v>
      </c>
      <c r="H2231">
        <f t="shared" si="34"/>
        <v>58.8</v>
      </c>
      <c r="I2231">
        <f t="shared" si="34"/>
        <v>34.200000000000003</v>
      </c>
    </row>
    <row r="2232" spans="1:9" x14ac:dyDescent="0.25">
      <c r="A2232">
        <v>14911</v>
      </c>
      <c r="B2232">
        <v>58800</v>
      </c>
      <c r="C2232">
        <v>39000</v>
      </c>
      <c r="D2232">
        <v>800</v>
      </c>
      <c r="E2232">
        <v>800</v>
      </c>
      <c r="F2232" t="s">
        <v>300</v>
      </c>
      <c r="H2232">
        <f t="shared" si="34"/>
        <v>58.8</v>
      </c>
      <c r="I2232">
        <f t="shared" si="34"/>
        <v>35</v>
      </c>
    </row>
    <row r="2233" spans="1:9" x14ac:dyDescent="0.25">
      <c r="A2233">
        <v>14912</v>
      </c>
      <c r="B2233">
        <v>58800</v>
      </c>
      <c r="C2233">
        <v>39800</v>
      </c>
      <c r="D2233">
        <v>800</v>
      </c>
      <c r="E2233">
        <v>800</v>
      </c>
      <c r="F2233" t="s">
        <v>300</v>
      </c>
      <c r="H2233">
        <f t="shared" si="34"/>
        <v>58.8</v>
      </c>
      <c r="I2233">
        <f t="shared" si="34"/>
        <v>35.799999999999997</v>
      </c>
    </row>
    <row r="2234" spans="1:9" x14ac:dyDescent="0.25">
      <c r="A2234">
        <v>14913</v>
      </c>
      <c r="B2234">
        <v>58800</v>
      </c>
      <c r="C2234">
        <v>40600</v>
      </c>
      <c r="D2234">
        <v>800</v>
      </c>
      <c r="E2234">
        <v>800</v>
      </c>
      <c r="F2234" t="s">
        <v>300</v>
      </c>
      <c r="H2234">
        <f t="shared" si="34"/>
        <v>58.8</v>
      </c>
      <c r="I2234">
        <f t="shared" si="34"/>
        <v>36.6</v>
      </c>
    </row>
    <row r="2235" spans="1:9" x14ac:dyDescent="0.25">
      <c r="A2235">
        <v>14914</v>
      </c>
      <c r="B2235">
        <v>58800</v>
      </c>
      <c r="C2235">
        <v>41400</v>
      </c>
      <c r="D2235">
        <v>800</v>
      </c>
      <c r="E2235">
        <v>800</v>
      </c>
      <c r="F2235" t="s">
        <v>300</v>
      </c>
      <c r="H2235">
        <f t="shared" si="34"/>
        <v>58.8</v>
      </c>
      <c r="I2235">
        <f t="shared" si="34"/>
        <v>37.4</v>
      </c>
    </row>
    <row r="2236" spans="1:9" x14ac:dyDescent="0.25">
      <c r="A2236">
        <v>14915</v>
      </c>
      <c r="B2236">
        <v>58800</v>
      </c>
      <c r="C2236">
        <v>42200</v>
      </c>
      <c r="D2236">
        <v>800</v>
      </c>
      <c r="E2236">
        <v>800</v>
      </c>
      <c r="F2236" t="s">
        <v>300</v>
      </c>
      <c r="H2236">
        <f t="shared" si="34"/>
        <v>58.8</v>
      </c>
      <c r="I2236">
        <f t="shared" si="34"/>
        <v>38.200000000000003</v>
      </c>
    </row>
    <row r="2237" spans="1:9" x14ac:dyDescent="0.25">
      <c r="A2237">
        <v>15001</v>
      </c>
      <c r="B2237">
        <v>59600</v>
      </c>
      <c r="C2237">
        <v>31000</v>
      </c>
      <c r="D2237">
        <v>800</v>
      </c>
      <c r="E2237">
        <v>800</v>
      </c>
      <c r="F2237" t="s">
        <v>302</v>
      </c>
      <c r="H2237">
        <f t="shared" si="34"/>
        <v>58.8</v>
      </c>
      <c r="I2237">
        <f t="shared" si="34"/>
        <v>39</v>
      </c>
    </row>
    <row r="2238" spans="1:9" x14ac:dyDescent="0.25">
      <c r="A2238">
        <v>15002</v>
      </c>
      <c r="B2238">
        <v>59600</v>
      </c>
      <c r="C2238">
        <v>31800</v>
      </c>
      <c r="D2238">
        <v>800</v>
      </c>
      <c r="E2238">
        <v>800</v>
      </c>
      <c r="F2238" t="s">
        <v>302</v>
      </c>
      <c r="H2238">
        <f t="shared" si="34"/>
        <v>58.8</v>
      </c>
      <c r="I2238">
        <f t="shared" si="34"/>
        <v>39.799999999999997</v>
      </c>
    </row>
    <row r="2239" spans="1:9" x14ac:dyDescent="0.25">
      <c r="A2239">
        <v>15003</v>
      </c>
      <c r="B2239">
        <v>59600</v>
      </c>
      <c r="C2239">
        <v>32600</v>
      </c>
      <c r="D2239">
        <v>800</v>
      </c>
      <c r="E2239">
        <v>800</v>
      </c>
      <c r="F2239" t="s">
        <v>302</v>
      </c>
      <c r="H2239">
        <f t="shared" si="34"/>
        <v>58.8</v>
      </c>
      <c r="I2239">
        <f t="shared" si="34"/>
        <v>40.6</v>
      </c>
    </row>
    <row r="2240" spans="1:9" x14ac:dyDescent="0.25">
      <c r="A2240">
        <v>15004</v>
      </c>
      <c r="B2240">
        <v>59600</v>
      </c>
      <c r="C2240">
        <v>33400</v>
      </c>
      <c r="D2240">
        <v>800</v>
      </c>
      <c r="E2240">
        <v>800</v>
      </c>
      <c r="F2240" t="s">
        <v>302</v>
      </c>
      <c r="H2240">
        <f t="shared" si="34"/>
        <v>58.8</v>
      </c>
      <c r="I2240">
        <f t="shared" si="34"/>
        <v>41.4</v>
      </c>
    </row>
    <row r="2241" spans="1:9" x14ac:dyDescent="0.25">
      <c r="A2241">
        <v>15005</v>
      </c>
      <c r="B2241">
        <v>59600</v>
      </c>
      <c r="C2241">
        <v>34200</v>
      </c>
      <c r="D2241">
        <v>800</v>
      </c>
      <c r="E2241">
        <v>800</v>
      </c>
      <c r="F2241" t="s">
        <v>302</v>
      </c>
      <c r="H2241">
        <f t="shared" si="34"/>
        <v>58.8</v>
      </c>
      <c r="I2241">
        <f t="shared" si="34"/>
        <v>42.2</v>
      </c>
    </row>
    <row r="2242" spans="1:9" x14ac:dyDescent="0.25">
      <c r="A2242">
        <v>15006</v>
      </c>
      <c r="B2242">
        <v>59600</v>
      </c>
      <c r="C2242">
        <v>35000</v>
      </c>
      <c r="D2242">
        <v>800</v>
      </c>
      <c r="E2242">
        <v>800</v>
      </c>
      <c r="F2242" t="s">
        <v>302</v>
      </c>
      <c r="H2242">
        <f t="shared" si="34"/>
        <v>59.6</v>
      </c>
      <c r="I2242">
        <f t="shared" si="34"/>
        <v>31</v>
      </c>
    </row>
    <row r="2243" spans="1:9" x14ac:dyDescent="0.25">
      <c r="A2243">
        <v>15007</v>
      </c>
      <c r="B2243">
        <v>59600</v>
      </c>
      <c r="C2243">
        <v>35800</v>
      </c>
      <c r="D2243">
        <v>800</v>
      </c>
      <c r="E2243">
        <v>800</v>
      </c>
      <c r="F2243" t="s">
        <v>302</v>
      </c>
      <c r="H2243">
        <f t="shared" si="34"/>
        <v>59.6</v>
      </c>
      <c r="I2243">
        <f t="shared" si="34"/>
        <v>31.8</v>
      </c>
    </row>
    <row r="2244" spans="1:9" x14ac:dyDescent="0.25">
      <c r="A2244">
        <v>15008</v>
      </c>
      <c r="B2244">
        <v>59600</v>
      </c>
      <c r="C2244">
        <v>36600</v>
      </c>
      <c r="D2244">
        <v>800</v>
      </c>
      <c r="E2244">
        <v>800</v>
      </c>
      <c r="F2244" t="s">
        <v>302</v>
      </c>
      <c r="H2244">
        <f t="shared" si="34"/>
        <v>59.6</v>
      </c>
      <c r="I2244">
        <f t="shared" si="34"/>
        <v>32.6</v>
      </c>
    </row>
    <row r="2245" spans="1:9" x14ac:dyDescent="0.25">
      <c r="A2245">
        <v>15009</v>
      </c>
      <c r="B2245">
        <v>59600</v>
      </c>
      <c r="C2245">
        <v>37400</v>
      </c>
      <c r="D2245">
        <v>800</v>
      </c>
      <c r="E2245">
        <v>800</v>
      </c>
      <c r="F2245" t="s">
        <v>302</v>
      </c>
      <c r="H2245">
        <f t="shared" si="34"/>
        <v>59.6</v>
      </c>
      <c r="I2245">
        <f t="shared" si="34"/>
        <v>33.4</v>
      </c>
    </row>
    <row r="2246" spans="1:9" x14ac:dyDescent="0.25">
      <c r="A2246">
        <v>15010</v>
      </c>
      <c r="B2246">
        <v>59600</v>
      </c>
      <c r="C2246">
        <v>38200</v>
      </c>
      <c r="D2246">
        <v>800</v>
      </c>
      <c r="E2246">
        <v>800</v>
      </c>
      <c r="F2246" t="s">
        <v>302</v>
      </c>
      <c r="H2246">
        <f t="shared" si="34"/>
        <v>59.6</v>
      </c>
      <c r="I2246">
        <f t="shared" si="34"/>
        <v>34.200000000000003</v>
      </c>
    </row>
    <row r="2247" spans="1:9" x14ac:dyDescent="0.25">
      <c r="A2247">
        <v>15011</v>
      </c>
      <c r="B2247">
        <v>59600</v>
      </c>
      <c r="C2247">
        <v>39000</v>
      </c>
      <c r="D2247">
        <v>800</v>
      </c>
      <c r="E2247">
        <v>800</v>
      </c>
      <c r="F2247" t="s">
        <v>302</v>
      </c>
      <c r="H2247">
        <f t="shared" si="34"/>
        <v>59.6</v>
      </c>
      <c r="I2247">
        <f t="shared" si="34"/>
        <v>35</v>
      </c>
    </row>
    <row r="2248" spans="1:9" x14ac:dyDescent="0.25">
      <c r="A2248">
        <v>15012</v>
      </c>
      <c r="B2248">
        <v>59600</v>
      </c>
      <c r="C2248">
        <v>39800</v>
      </c>
      <c r="D2248">
        <v>800</v>
      </c>
      <c r="E2248">
        <v>800</v>
      </c>
      <c r="F2248" t="s">
        <v>302</v>
      </c>
      <c r="H2248">
        <f t="shared" ref="H2248:I2311" si="35">B2243/1000</f>
        <v>59.6</v>
      </c>
      <c r="I2248">
        <f t="shared" si="35"/>
        <v>35.799999999999997</v>
      </c>
    </row>
    <row r="2249" spans="1:9" x14ac:dyDescent="0.25">
      <c r="A2249">
        <v>15013</v>
      </c>
      <c r="B2249">
        <v>59600</v>
      </c>
      <c r="C2249">
        <v>40600</v>
      </c>
      <c r="D2249">
        <v>800</v>
      </c>
      <c r="E2249">
        <v>800</v>
      </c>
      <c r="F2249" t="s">
        <v>302</v>
      </c>
      <c r="H2249">
        <f t="shared" si="35"/>
        <v>59.6</v>
      </c>
      <c r="I2249">
        <f t="shared" si="35"/>
        <v>36.6</v>
      </c>
    </row>
    <row r="2250" spans="1:9" x14ac:dyDescent="0.25">
      <c r="A2250">
        <v>15014</v>
      </c>
      <c r="B2250">
        <v>59600</v>
      </c>
      <c r="C2250">
        <v>41400</v>
      </c>
      <c r="D2250">
        <v>800</v>
      </c>
      <c r="E2250">
        <v>800</v>
      </c>
      <c r="F2250" t="s">
        <v>302</v>
      </c>
      <c r="H2250">
        <f t="shared" si="35"/>
        <v>59.6</v>
      </c>
      <c r="I2250">
        <f t="shared" si="35"/>
        <v>37.4</v>
      </c>
    </row>
    <row r="2251" spans="1:9" x14ac:dyDescent="0.25">
      <c r="A2251">
        <v>15015</v>
      </c>
      <c r="B2251">
        <v>59600</v>
      </c>
      <c r="C2251">
        <v>42200</v>
      </c>
      <c r="D2251">
        <v>800</v>
      </c>
      <c r="E2251">
        <v>800</v>
      </c>
      <c r="F2251" t="s">
        <v>302</v>
      </c>
      <c r="H2251">
        <f t="shared" si="35"/>
        <v>59.6</v>
      </c>
      <c r="I2251">
        <f t="shared" si="35"/>
        <v>38.200000000000003</v>
      </c>
    </row>
    <row r="2252" spans="1:9" x14ac:dyDescent="0.25">
      <c r="A2252">
        <v>15101</v>
      </c>
      <c r="B2252">
        <v>58800</v>
      </c>
      <c r="C2252">
        <v>45000</v>
      </c>
      <c r="D2252">
        <v>800</v>
      </c>
      <c r="E2252">
        <v>800</v>
      </c>
      <c r="F2252" t="s">
        <v>304</v>
      </c>
      <c r="H2252">
        <f t="shared" si="35"/>
        <v>59.6</v>
      </c>
      <c r="I2252">
        <f t="shared" si="35"/>
        <v>39</v>
      </c>
    </row>
    <row r="2253" spans="1:9" x14ac:dyDescent="0.25">
      <c r="A2253">
        <v>15102</v>
      </c>
      <c r="B2253">
        <v>58800</v>
      </c>
      <c r="C2253">
        <v>45800</v>
      </c>
      <c r="D2253">
        <v>800</v>
      </c>
      <c r="E2253">
        <v>800</v>
      </c>
      <c r="F2253" t="s">
        <v>304</v>
      </c>
      <c r="H2253">
        <f t="shared" si="35"/>
        <v>59.6</v>
      </c>
      <c r="I2253">
        <f t="shared" si="35"/>
        <v>39.799999999999997</v>
      </c>
    </row>
    <row r="2254" spans="1:9" x14ac:dyDescent="0.25">
      <c r="A2254">
        <v>15103</v>
      </c>
      <c r="B2254">
        <v>58800</v>
      </c>
      <c r="C2254">
        <v>46600</v>
      </c>
      <c r="D2254">
        <v>800</v>
      </c>
      <c r="E2254">
        <v>800</v>
      </c>
      <c r="F2254" t="s">
        <v>304</v>
      </c>
      <c r="H2254">
        <f t="shared" si="35"/>
        <v>59.6</v>
      </c>
      <c r="I2254">
        <f t="shared" si="35"/>
        <v>40.6</v>
      </c>
    </row>
    <row r="2255" spans="1:9" x14ac:dyDescent="0.25">
      <c r="A2255">
        <v>15104</v>
      </c>
      <c r="B2255">
        <v>58800</v>
      </c>
      <c r="C2255">
        <v>47400</v>
      </c>
      <c r="D2255">
        <v>800</v>
      </c>
      <c r="E2255">
        <v>800</v>
      </c>
      <c r="F2255" t="s">
        <v>304</v>
      </c>
      <c r="H2255">
        <f t="shared" si="35"/>
        <v>59.6</v>
      </c>
      <c r="I2255">
        <f t="shared" si="35"/>
        <v>41.4</v>
      </c>
    </row>
    <row r="2256" spans="1:9" x14ac:dyDescent="0.25">
      <c r="A2256">
        <v>15105</v>
      </c>
      <c r="B2256">
        <v>58800</v>
      </c>
      <c r="C2256">
        <v>48200</v>
      </c>
      <c r="D2256">
        <v>800</v>
      </c>
      <c r="E2256">
        <v>800</v>
      </c>
      <c r="F2256" t="s">
        <v>304</v>
      </c>
      <c r="H2256">
        <f t="shared" si="35"/>
        <v>59.6</v>
      </c>
      <c r="I2256">
        <f t="shared" si="35"/>
        <v>42.2</v>
      </c>
    </row>
    <row r="2257" spans="1:9" x14ac:dyDescent="0.25">
      <c r="A2257">
        <v>15106</v>
      </c>
      <c r="B2257">
        <v>58800</v>
      </c>
      <c r="C2257">
        <v>49000</v>
      </c>
      <c r="D2257">
        <v>800</v>
      </c>
      <c r="E2257">
        <v>800</v>
      </c>
      <c r="F2257" t="s">
        <v>304</v>
      </c>
      <c r="H2257">
        <f t="shared" si="35"/>
        <v>58.8</v>
      </c>
      <c r="I2257">
        <f t="shared" si="35"/>
        <v>45</v>
      </c>
    </row>
    <row r="2258" spans="1:9" x14ac:dyDescent="0.25">
      <c r="A2258">
        <v>15107</v>
      </c>
      <c r="B2258">
        <v>58800</v>
      </c>
      <c r="C2258">
        <v>49800</v>
      </c>
      <c r="D2258">
        <v>800</v>
      </c>
      <c r="E2258">
        <v>800</v>
      </c>
      <c r="F2258" t="s">
        <v>304</v>
      </c>
      <c r="H2258">
        <f t="shared" si="35"/>
        <v>58.8</v>
      </c>
      <c r="I2258">
        <f t="shared" si="35"/>
        <v>45.8</v>
      </c>
    </row>
    <row r="2259" spans="1:9" x14ac:dyDescent="0.25">
      <c r="A2259">
        <v>15108</v>
      </c>
      <c r="B2259">
        <v>58800</v>
      </c>
      <c r="C2259">
        <v>50600</v>
      </c>
      <c r="D2259">
        <v>800</v>
      </c>
      <c r="E2259">
        <v>800</v>
      </c>
      <c r="F2259" t="s">
        <v>304</v>
      </c>
      <c r="H2259">
        <f t="shared" si="35"/>
        <v>58.8</v>
      </c>
      <c r="I2259">
        <f t="shared" si="35"/>
        <v>46.6</v>
      </c>
    </row>
    <row r="2260" spans="1:9" x14ac:dyDescent="0.25">
      <c r="A2260">
        <v>15109</v>
      </c>
      <c r="B2260">
        <v>58800</v>
      </c>
      <c r="C2260">
        <v>51400</v>
      </c>
      <c r="D2260">
        <v>800</v>
      </c>
      <c r="E2260">
        <v>800</v>
      </c>
      <c r="F2260" t="s">
        <v>304</v>
      </c>
      <c r="H2260">
        <f t="shared" si="35"/>
        <v>58.8</v>
      </c>
      <c r="I2260">
        <f t="shared" si="35"/>
        <v>47.4</v>
      </c>
    </row>
    <row r="2261" spans="1:9" x14ac:dyDescent="0.25">
      <c r="A2261">
        <v>15110</v>
      </c>
      <c r="B2261">
        <v>58800</v>
      </c>
      <c r="C2261">
        <v>52200</v>
      </c>
      <c r="D2261">
        <v>800</v>
      </c>
      <c r="E2261">
        <v>800</v>
      </c>
      <c r="F2261" t="s">
        <v>304</v>
      </c>
      <c r="H2261">
        <f t="shared" si="35"/>
        <v>58.8</v>
      </c>
      <c r="I2261">
        <f t="shared" si="35"/>
        <v>48.2</v>
      </c>
    </row>
    <row r="2262" spans="1:9" x14ac:dyDescent="0.25">
      <c r="A2262">
        <v>15111</v>
      </c>
      <c r="B2262">
        <v>58800</v>
      </c>
      <c r="C2262">
        <v>53000</v>
      </c>
      <c r="D2262">
        <v>800</v>
      </c>
      <c r="E2262">
        <v>800</v>
      </c>
      <c r="F2262" t="s">
        <v>304</v>
      </c>
      <c r="H2262">
        <f t="shared" si="35"/>
        <v>58.8</v>
      </c>
      <c r="I2262">
        <f t="shared" si="35"/>
        <v>49</v>
      </c>
    </row>
    <row r="2263" spans="1:9" x14ac:dyDescent="0.25">
      <c r="A2263">
        <v>15112</v>
      </c>
      <c r="B2263">
        <v>58800</v>
      </c>
      <c r="C2263">
        <v>53800</v>
      </c>
      <c r="D2263">
        <v>800</v>
      </c>
      <c r="E2263">
        <v>800</v>
      </c>
      <c r="F2263" t="s">
        <v>304</v>
      </c>
      <c r="H2263">
        <f t="shared" si="35"/>
        <v>58.8</v>
      </c>
      <c r="I2263">
        <f t="shared" si="35"/>
        <v>49.8</v>
      </c>
    </row>
    <row r="2264" spans="1:9" x14ac:dyDescent="0.25">
      <c r="A2264">
        <v>15113</v>
      </c>
      <c r="B2264">
        <v>58800</v>
      </c>
      <c r="C2264">
        <v>54600</v>
      </c>
      <c r="D2264">
        <v>800</v>
      </c>
      <c r="E2264">
        <v>800</v>
      </c>
      <c r="F2264" t="s">
        <v>304</v>
      </c>
      <c r="H2264">
        <f t="shared" si="35"/>
        <v>58.8</v>
      </c>
      <c r="I2264">
        <f t="shared" si="35"/>
        <v>50.6</v>
      </c>
    </row>
    <row r="2265" spans="1:9" x14ac:dyDescent="0.25">
      <c r="A2265">
        <v>15114</v>
      </c>
      <c r="B2265">
        <v>58800</v>
      </c>
      <c r="C2265">
        <v>55400</v>
      </c>
      <c r="D2265">
        <v>800</v>
      </c>
      <c r="E2265">
        <v>800</v>
      </c>
      <c r="F2265" t="s">
        <v>304</v>
      </c>
      <c r="H2265">
        <f t="shared" si="35"/>
        <v>58.8</v>
      </c>
      <c r="I2265">
        <f t="shared" si="35"/>
        <v>51.4</v>
      </c>
    </row>
    <row r="2266" spans="1:9" x14ac:dyDescent="0.25">
      <c r="A2266">
        <v>15115</v>
      </c>
      <c r="B2266">
        <v>58800</v>
      </c>
      <c r="C2266">
        <v>56200</v>
      </c>
      <c r="D2266">
        <v>800</v>
      </c>
      <c r="E2266">
        <v>800</v>
      </c>
      <c r="F2266" t="s">
        <v>304</v>
      </c>
      <c r="H2266">
        <f t="shared" si="35"/>
        <v>58.8</v>
      </c>
      <c r="I2266">
        <f t="shared" si="35"/>
        <v>52.2</v>
      </c>
    </row>
    <row r="2267" spans="1:9" x14ac:dyDescent="0.25">
      <c r="A2267">
        <v>15201</v>
      </c>
      <c r="B2267">
        <v>59600</v>
      </c>
      <c r="C2267">
        <v>45000</v>
      </c>
      <c r="D2267">
        <v>800</v>
      </c>
      <c r="E2267">
        <v>800</v>
      </c>
      <c r="F2267" t="s">
        <v>306</v>
      </c>
      <c r="H2267">
        <f t="shared" si="35"/>
        <v>58.8</v>
      </c>
      <c r="I2267">
        <f t="shared" si="35"/>
        <v>53</v>
      </c>
    </row>
    <row r="2268" spans="1:9" x14ac:dyDescent="0.25">
      <c r="A2268">
        <v>15202</v>
      </c>
      <c r="B2268">
        <v>59600</v>
      </c>
      <c r="C2268">
        <v>45800</v>
      </c>
      <c r="D2268">
        <v>800</v>
      </c>
      <c r="E2268">
        <v>800</v>
      </c>
      <c r="F2268" t="s">
        <v>306</v>
      </c>
      <c r="H2268">
        <f t="shared" si="35"/>
        <v>58.8</v>
      </c>
      <c r="I2268">
        <f t="shared" si="35"/>
        <v>53.8</v>
      </c>
    </row>
    <row r="2269" spans="1:9" x14ac:dyDescent="0.25">
      <c r="A2269">
        <v>15203</v>
      </c>
      <c r="B2269">
        <v>59600</v>
      </c>
      <c r="C2269">
        <v>46600</v>
      </c>
      <c r="D2269">
        <v>800</v>
      </c>
      <c r="E2269">
        <v>800</v>
      </c>
      <c r="F2269" t="s">
        <v>306</v>
      </c>
      <c r="H2269">
        <f t="shared" si="35"/>
        <v>58.8</v>
      </c>
      <c r="I2269">
        <f t="shared" si="35"/>
        <v>54.6</v>
      </c>
    </row>
    <row r="2270" spans="1:9" x14ac:dyDescent="0.25">
      <c r="A2270">
        <v>15204</v>
      </c>
      <c r="B2270">
        <v>59600</v>
      </c>
      <c r="C2270">
        <v>47400</v>
      </c>
      <c r="D2270">
        <v>800</v>
      </c>
      <c r="E2270">
        <v>800</v>
      </c>
      <c r="F2270" t="s">
        <v>306</v>
      </c>
      <c r="H2270">
        <f t="shared" si="35"/>
        <v>58.8</v>
      </c>
      <c r="I2270">
        <f t="shared" si="35"/>
        <v>55.4</v>
      </c>
    </row>
    <row r="2271" spans="1:9" x14ac:dyDescent="0.25">
      <c r="A2271">
        <v>15205</v>
      </c>
      <c r="B2271">
        <v>59600</v>
      </c>
      <c r="C2271">
        <v>48200</v>
      </c>
      <c r="D2271">
        <v>800</v>
      </c>
      <c r="E2271">
        <v>800</v>
      </c>
      <c r="F2271" t="s">
        <v>306</v>
      </c>
      <c r="H2271">
        <f t="shared" si="35"/>
        <v>58.8</v>
      </c>
      <c r="I2271">
        <f t="shared" si="35"/>
        <v>56.2</v>
      </c>
    </row>
    <row r="2272" spans="1:9" x14ac:dyDescent="0.25">
      <c r="A2272">
        <v>15206</v>
      </c>
      <c r="B2272">
        <v>59600</v>
      </c>
      <c r="C2272">
        <v>49000</v>
      </c>
      <c r="D2272">
        <v>800</v>
      </c>
      <c r="E2272">
        <v>800</v>
      </c>
      <c r="F2272" t="s">
        <v>306</v>
      </c>
      <c r="H2272">
        <f t="shared" si="35"/>
        <v>59.6</v>
      </c>
      <c r="I2272">
        <f t="shared" si="35"/>
        <v>45</v>
      </c>
    </row>
    <row r="2273" spans="1:9" x14ac:dyDescent="0.25">
      <c r="A2273">
        <v>15207</v>
      </c>
      <c r="B2273">
        <v>59600</v>
      </c>
      <c r="C2273">
        <v>49800</v>
      </c>
      <c r="D2273">
        <v>800</v>
      </c>
      <c r="E2273">
        <v>800</v>
      </c>
      <c r="F2273" t="s">
        <v>306</v>
      </c>
      <c r="H2273">
        <f t="shared" si="35"/>
        <v>59.6</v>
      </c>
      <c r="I2273">
        <f t="shared" si="35"/>
        <v>45.8</v>
      </c>
    </row>
    <row r="2274" spans="1:9" x14ac:dyDescent="0.25">
      <c r="A2274">
        <v>15208</v>
      </c>
      <c r="B2274">
        <v>59600</v>
      </c>
      <c r="C2274">
        <v>50600</v>
      </c>
      <c r="D2274">
        <v>800</v>
      </c>
      <c r="E2274">
        <v>800</v>
      </c>
      <c r="F2274" t="s">
        <v>306</v>
      </c>
      <c r="H2274">
        <f t="shared" si="35"/>
        <v>59.6</v>
      </c>
      <c r="I2274">
        <f t="shared" si="35"/>
        <v>46.6</v>
      </c>
    </row>
    <row r="2275" spans="1:9" x14ac:dyDescent="0.25">
      <c r="A2275">
        <v>15209</v>
      </c>
      <c r="B2275">
        <v>59600</v>
      </c>
      <c r="C2275">
        <v>51400</v>
      </c>
      <c r="D2275">
        <v>800</v>
      </c>
      <c r="E2275">
        <v>800</v>
      </c>
      <c r="F2275" t="s">
        <v>306</v>
      </c>
      <c r="H2275">
        <f t="shared" si="35"/>
        <v>59.6</v>
      </c>
      <c r="I2275">
        <f t="shared" si="35"/>
        <v>47.4</v>
      </c>
    </row>
    <row r="2276" spans="1:9" x14ac:dyDescent="0.25">
      <c r="A2276">
        <v>15210</v>
      </c>
      <c r="B2276">
        <v>59600</v>
      </c>
      <c r="C2276">
        <v>52200</v>
      </c>
      <c r="D2276">
        <v>800</v>
      </c>
      <c r="E2276">
        <v>800</v>
      </c>
      <c r="F2276" t="s">
        <v>306</v>
      </c>
      <c r="H2276">
        <f t="shared" si="35"/>
        <v>59.6</v>
      </c>
      <c r="I2276">
        <f t="shared" si="35"/>
        <v>48.2</v>
      </c>
    </row>
    <row r="2277" spans="1:9" x14ac:dyDescent="0.25">
      <c r="A2277">
        <v>15211</v>
      </c>
      <c r="B2277">
        <v>59600</v>
      </c>
      <c r="C2277">
        <v>53000</v>
      </c>
      <c r="D2277">
        <v>800</v>
      </c>
      <c r="E2277">
        <v>800</v>
      </c>
      <c r="F2277" t="s">
        <v>306</v>
      </c>
      <c r="H2277">
        <f t="shared" si="35"/>
        <v>59.6</v>
      </c>
      <c r="I2277">
        <f t="shared" si="35"/>
        <v>49</v>
      </c>
    </row>
    <row r="2278" spans="1:9" x14ac:dyDescent="0.25">
      <c r="A2278">
        <v>15212</v>
      </c>
      <c r="B2278">
        <v>59600</v>
      </c>
      <c r="C2278">
        <v>53800</v>
      </c>
      <c r="D2278">
        <v>800</v>
      </c>
      <c r="E2278">
        <v>800</v>
      </c>
      <c r="F2278" t="s">
        <v>306</v>
      </c>
      <c r="H2278">
        <f t="shared" si="35"/>
        <v>59.6</v>
      </c>
      <c r="I2278">
        <f t="shared" si="35"/>
        <v>49.8</v>
      </c>
    </row>
    <row r="2279" spans="1:9" x14ac:dyDescent="0.25">
      <c r="A2279">
        <v>15213</v>
      </c>
      <c r="B2279">
        <v>59600</v>
      </c>
      <c r="C2279">
        <v>54600</v>
      </c>
      <c r="D2279">
        <v>800</v>
      </c>
      <c r="E2279">
        <v>800</v>
      </c>
      <c r="F2279" t="s">
        <v>306</v>
      </c>
      <c r="H2279">
        <f t="shared" si="35"/>
        <v>59.6</v>
      </c>
      <c r="I2279">
        <f t="shared" si="35"/>
        <v>50.6</v>
      </c>
    </row>
    <row r="2280" spans="1:9" x14ac:dyDescent="0.25">
      <c r="A2280">
        <v>15214</v>
      </c>
      <c r="B2280">
        <v>59600</v>
      </c>
      <c r="C2280">
        <v>55400</v>
      </c>
      <c r="D2280">
        <v>800</v>
      </c>
      <c r="E2280">
        <v>800</v>
      </c>
      <c r="F2280" t="s">
        <v>306</v>
      </c>
      <c r="H2280">
        <f t="shared" si="35"/>
        <v>59.6</v>
      </c>
      <c r="I2280">
        <f t="shared" si="35"/>
        <v>51.4</v>
      </c>
    </row>
    <row r="2281" spans="1:9" x14ac:dyDescent="0.25">
      <c r="A2281">
        <v>15215</v>
      </c>
      <c r="B2281">
        <v>59600</v>
      </c>
      <c r="C2281">
        <v>56200</v>
      </c>
      <c r="D2281">
        <v>800</v>
      </c>
      <c r="E2281">
        <v>800</v>
      </c>
      <c r="F2281" t="s">
        <v>306</v>
      </c>
      <c r="H2281">
        <f t="shared" si="35"/>
        <v>59.6</v>
      </c>
      <c r="I2281">
        <f t="shared" si="35"/>
        <v>52.2</v>
      </c>
    </row>
    <row r="2282" spans="1:9" x14ac:dyDescent="0.25">
      <c r="A2282">
        <v>15301</v>
      </c>
      <c r="B2282">
        <v>61900</v>
      </c>
      <c r="C2282">
        <v>3000</v>
      </c>
      <c r="D2282">
        <v>800</v>
      </c>
      <c r="E2282">
        <v>800</v>
      </c>
      <c r="F2282" t="s">
        <v>308</v>
      </c>
      <c r="H2282">
        <f t="shared" si="35"/>
        <v>59.6</v>
      </c>
      <c r="I2282">
        <f t="shared" si="35"/>
        <v>53</v>
      </c>
    </row>
    <row r="2283" spans="1:9" x14ac:dyDescent="0.25">
      <c r="A2283">
        <v>15302</v>
      </c>
      <c r="B2283">
        <v>61900</v>
      </c>
      <c r="C2283">
        <v>3800</v>
      </c>
      <c r="D2283">
        <v>800</v>
      </c>
      <c r="E2283">
        <v>800</v>
      </c>
      <c r="F2283" t="s">
        <v>308</v>
      </c>
      <c r="H2283">
        <f t="shared" si="35"/>
        <v>59.6</v>
      </c>
      <c r="I2283">
        <f t="shared" si="35"/>
        <v>53.8</v>
      </c>
    </row>
    <row r="2284" spans="1:9" x14ac:dyDescent="0.25">
      <c r="A2284">
        <v>15303</v>
      </c>
      <c r="B2284">
        <v>61900</v>
      </c>
      <c r="C2284">
        <v>4600</v>
      </c>
      <c r="D2284">
        <v>800</v>
      </c>
      <c r="E2284">
        <v>800</v>
      </c>
      <c r="F2284" t="s">
        <v>308</v>
      </c>
      <c r="H2284">
        <f t="shared" si="35"/>
        <v>59.6</v>
      </c>
      <c r="I2284">
        <f t="shared" si="35"/>
        <v>54.6</v>
      </c>
    </row>
    <row r="2285" spans="1:9" x14ac:dyDescent="0.25">
      <c r="A2285">
        <v>15304</v>
      </c>
      <c r="B2285">
        <v>61900</v>
      </c>
      <c r="C2285">
        <v>5400</v>
      </c>
      <c r="D2285">
        <v>800</v>
      </c>
      <c r="E2285">
        <v>800</v>
      </c>
      <c r="F2285" t="s">
        <v>308</v>
      </c>
      <c r="H2285">
        <f t="shared" si="35"/>
        <v>59.6</v>
      </c>
      <c r="I2285">
        <f t="shared" si="35"/>
        <v>55.4</v>
      </c>
    </row>
    <row r="2286" spans="1:9" x14ac:dyDescent="0.25">
      <c r="A2286">
        <v>15305</v>
      </c>
      <c r="B2286">
        <v>61900</v>
      </c>
      <c r="C2286">
        <v>6200</v>
      </c>
      <c r="D2286">
        <v>800</v>
      </c>
      <c r="E2286">
        <v>800</v>
      </c>
      <c r="F2286" t="s">
        <v>308</v>
      </c>
      <c r="H2286">
        <f t="shared" si="35"/>
        <v>59.6</v>
      </c>
      <c r="I2286">
        <f t="shared" si="35"/>
        <v>56.2</v>
      </c>
    </row>
    <row r="2287" spans="1:9" x14ac:dyDescent="0.25">
      <c r="A2287">
        <v>15306</v>
      </c>
      <c r="B2287">
        <v>61900</v>
      </c>
      <c r="C2287">
        <v>7000</v>
      </c>
      <c r="D2287">
        <v>800</v>
      </c>
      <c r="E2287">
        <v>800</v>
      </c>
      <c r="F2287" t="s">
        <v>308</v>
      </c>
      <c r="H2287">
        <f t="shared" si="35"/>
        <v>61.9</v>
      </c>
      <c r="I2287">
        <f t="shared" si="35"/>
        <v>3</v>
      </c>
    </row>
    <row r="2288" spans="1:9" x14ac:dyDescent="0.25">
      <c r="A2288">
        <v>15307</v>
      </c>
      <c r="B2288">
        <v>61900</v>
      </c>
      <c r="C2288">
        <v>7800</v>
      </c>
      <c r="D2288">
        <v>800</v>
      </c>
      <c r="E2288">
        <v>800</v>
      </c>
      <c r="F2288" t="s">
        <v>308</v>
      </c>
      <c r="H2288">
        <f t="shared" si="35"/>
        <v>61.9</v>
      </c>
      <c r="I2288">
        <f t="shared" si="35"/>
        <v>3.8</v>
      </c>
    </row>
    <row r="2289" spans="1:9" x14ac:dyDescent="0.25">
      <c r="A2289">
        <v>15308</v>
      </c>
      <c r="B2289">
        <v>61900</v>
      </c>
      <c r="C2289">
        <v>8600</v>
      </c>
      <c r="D2289">
        <v>800</v>
      </c>
      <c r="E2289">
        <v>800</v>
      </c>
      <c r="F2289" t="s">
        <v>308</v>
      </c>
      <c r="H2289">
        <f t="shared" si="35"/>
        <v>61.9</v>
      </c>
      <c r="I2289">
        <f t="shared" si="35"/>
        <v>4.5999999999999996</v>
      </c>
    </row>
    <row r="2290" spans="1:9" x14ac:dyDescent="0.25">
      <c r="A2290">
        <v>15309</v>
      </c>
      <c r="B2290">
        <v>61900</v>
      </c>
      <c r="C2290">
        <v>9400</v>
      </c>
      <c r="D2290">
        <v>800</v>
      </c>
      <c r="E2290">
        <v>800</v>
      </c>
      <c r="F2290" t="s">
        <v>308</v>
      </c>
      <c r="H2290">
        <f t="shared" si="35"/>
        <v>61.9</v>
      </c>
      <c r="I2290">
        <f t="shared" si="35"/>
        <v>5.4</v>
      </c>
    </row>
    <row r="2291" spans="1:9" x14ac:dyDescent="0.25">
      <c r="A2291">
        <v>15310</v>
      </c>
      <c r="B2291">
        <v>61900</v>
      </c>
      <c r="C2291">
        <v>10200</v>
      </c>
      <c r="D2291">
        <v>800</v>
      </c>
      <c r="E2291">
        <v>800</v>
      </c>
      <c r="F2291" t="s">
        <v>308</v>
      </c>
      <c r="H2291">
        <f t="shared" si="35"/>
        <v>61.9</v>
      </c>
      <c r="I2291">
        <f t="shared" si="35"/>
        <v>6.2</v>
      </c>
    </row>
    <row r="2292" spans="1:9" x14ac:dyDescent="0.25">
      <c r="A2292">
        <v>15311</v>
      </c>
      <c r="B2292">
        <v>61900</v>
      </c>
      <c r="C2292">
        <v>11000</v>
      </c>
      <c r="D2292">
        <v>800</v>
      </c>
      <c r="E2292">
        <v>800</v>
      </c>
      <c r="F2292" t="s">
        <v>308</v>
      </c>
      <c r="H2292">
        <f t="shared" si="35"/>
        <v>61.9</v>
      </c>
      <c r="I2292">
        <f t="shared" si="35"/>
        <v>7</v>
      </c>
    </row>
    <row r="2293" spans="1:9" x14ac:dyDescent="0.25">
      <c r="A2293">
        <v>15312</v>
      </c>
      <c r="B2293">
        <v>61900</v>
      </c>
      <c r="C2293">
        <v>11800</v>
      </c>
      <c r="D2293">
        <v>800</v>
      </c>
      <c r="E2293">
        <v>800</v>
      </c>
      <c r="F2293" t="s">
        <v>308</v>
      </c>
      <c r="H2293">
        <f t="shared" si="35"/>
        <v>61.9</v>
      </c>
      <c r="I2293">
        <f t="shared" si="35"/>
        <v>7.8</v>
      </c>
    </row>
    <row r="2294" spans="1:9" x14ac:dyDescent="0.25">
      <c r="A2294">
        <v>15313</v>
      </c>
      <c r="B2294">
        <v>61900</v>
      </c>
      <c r="C2294">
        <v>12600</v>
      </c>
      <c r="D2294">
        <v>800</v>
      </c>
      <c r="E2294">
        <v>800</v>
      </c>
      <c r="F2294" t="s">
        <v>308</v>
      </c>
      <c r="H2294">
        <f t="shared" si="35"/>
        <v>61.9</v>
      </c>
      <c r="I2294">
        <f t="shared" si="35"/>
        <v>8.6</v>
      </c>
    </row>
    <row r="2295" spans="1:9" x14ac:dyDescent="0.25">
      <c r="A2295">
        <v>15314</v>
      </c>
      <c r="B2295">
        <v>61900</v>
      </c>
      <c r="C2295">
        <v>13400</v>
      </c>
      <c r="D2295">
        <v>800</v>
      </c>
      <c r="E2295">
        <v>800</v>
      </c>
      <c r="F2295" t="s">
        <v>308</v>
      </c>
      <c r="H2295">
        <f t="shared" si="35"/>
        <v>61.9</v>
      </c>
      <c r="I2295">
        <f t="shared" si="35"/>
        <v>9.4</v>
      </c>
    </row>
    <row r="2296" spans="1:9" x14ac:dyDescent="0.25">
      <c r="A2296">
        <v>15315</v>
      </c>
      <c r="B2296">
        <v>61900</v>
      </c>
      <c r="C2296">
        <v>14200</v>
      </c>
      <c r="D2296">
        <v>800</v>
      </c>
      <c r="E2296">
        <v>800</v>
      </c>
      <c r="F2296" t="s">
        <v>308</v>
      </c>
      <c r="H2296">
        <f t="shared" si="35"/>
        <v>61.9</v>
      </c>
      <c r="I2296">
        <f t="shared" si="35"/>
        <v>10.199999999999999</v>
      </c>
    </row>
    <row r="2297" spans="1:9" x14ac:dyDescent="0.25">
      <c r="A2297">
        <v>15401</v>
      </c>
      <c r="B2297">
        <v>62700</v>
      </c>
      <c r="C2297">
        <v>3000</v>
      </c>
      <c r="D2297">
        <v>800</v>
      </c>
      <c r="E2297">
        <v>800</v>
      </c>
      <c r="F2297" t="s">
        <v>310</v>
      </c>
      <c r="H2297">
        <f t="shared" si="35"/>
        <v>61.9</v>
      </c>
      <c r="I2297">
        <f t="shared" si="35"/>
        <v>11</v>
      </c>
    </row>
    <row r="2298" spans="1:9" x14ac:dyDescent="0.25">
      <c r="A2298">
        <v>15402</v>
      </c>
      <c r="B2298">
        <v>62700</v>
      </c>
      <c r="C2298">
        <v>3800</v>
      </c>
      <c r="D2298">
        <v>800</v>
      </c>
      <c r="E2298">
        <v>800</v>
      </c>
      <c r="F2298" t="s">
        <v>310</v>
      </c>
      <c r="H2298">
        <f t="shared" si="35"/>
        <v>61.9</v>
      </c>
      <c r="I2298">
        <f t="shared" si="35"/>
        <v>11.8</v>
      </c>
    </row>
    <row r="2299" spans="1:9" x14ac:dyDescent="0.25">
      <c r="A2299">
        <v>15403</v>
      </c>
      <c r="B2299">
        <v>62700</v>
      </c>
      <c r="C2299">
        <v>4600</v>
      </c>
      <c r="D2299">
        <v>800</v>
      </c>
      <c r="E2299">
        <v>800</v>
      </c>
      <c r="F2299" t="s">
        <v>310</v>
      </c>
      <c r="H2299">
        <f t="shared" si="35"/>
        <v>61.9</v>
      </c>
      <c r="I2299">
        <f t="shared" si="35"/>
        <v>12.6</v>
      </c>
    </row>
    <row r="2300" spans="1:9" x14ac:dyDescent="0.25">
      <c r="A2300">
        <v>15404</v>
      </c>
      <c r="B2300">
        <v>62700</v>
      </c>
      <c r="C2300">
        <v>5400</v>
      </c>
      <c r="D2300">
        <v>800</v>
      </c>
      <c r="E2300">
        <v>800</v>
      </c>
      <c r="F2300" t="s">
        <v>310</v>
      </c>
      <c r="H2300">
        <f t="shared" si="35"/>
        <v>61.9</v>
      </c>
      <c r="I2300">
        <f t="shared" si="35"/>
        <v>13.4</v>
      </c>
    </row>
    <row r="2301" spans="1:9" x14ac:dyDescent="0.25">
      <c r="A2301">
        <v>15405</v>
      </c>
      <c r="B2301">
        <v>62700</v>
      </c>
      <c r="C2301">
        <v>6200</v>
      </c>
      <c r="D2301">
        <v>800</v>
      </c>
      <c r="E2301">
        <v>800</v>
      </c>
      <c r="F2301" t="s">
        <v>310</v>
      </c>
      <c r="H2301">
        <f t="shared" si="35"/>
        <v>61.9</v>
      </c>
      <c r="I2301">
        <f t="shared" si="35"/>
        <v>14.2</v>
      </c>
    </row>
    <row r="2302" spans="1:9" x14ac:dyDescent="0.25">
      <c r="A2302">
        <v>15406</v>
      </c>
      <c r="B2302">
        <v>62700</v>
      </c>
      <c r="C2302">
        <v>7000</v>
      </c>
      <c r="D2302">
        <v>800</v>
      </c>
      <c r="E2302">
        <v>800</v>
      </c>
      <c r="F2302" t="s">
        <v>310</v>
      </c>
      <c r="H2302">
        <f t="shared" si="35"/>
        <v>62.7</v>
      </c>
      <c r="I2302">
        <f t="shared" si="35"/>
        <v>3</v>
      </c>
    </row>
    <row r="2303" spans="1:9" x14ac:dyDescent="0.25">
      <c r="A2303">
        <v>15407</v>
      </c>
      <c r="B2303">
        <v>62700</v>
      </c>
      <c r="C2303">
        <v>7800</v>
      </c>
      <c r="D2303">
        <v>800</v>
      </c>
      <c r="E2303">
        <v>800</v>
      </c>
      <c r="F2303" t="s">
        <v>310</v>
      </c>
      <c r="H2303">
        <f t="shared" si="35"/>
        <v>62.7</v>
      </c>
      <c r="I2303">
        <f t="shared" si="35"/>
        <v>3.8</v>
      </c>
    </row>
    <row r="2304" spans="1:9" x14ac:dyDescent="0.25">
      <c r="A2304">
        <v>15408</v>
      </c>
      <c r="B2304">
        <v>62700</v>
      </c>
      <c r="C2304">
        <v>8600</v>
      </c>
      <c r="D2304">
        <v>800</v>
      </c>
      <c r="E2304">
        <v>800</v>
      </c>
      <c r="F2304" t="s">
        <v>310</v>
      </c>
      <c r="H2304">
        <f t="shared" si="35"/>
        <v>62.7</v>
      </c>
      <c r="I2304">
        <f t="shared" si="35"/>
        <v>4.5999999999999996</v>
      </c>
    </row>
    <row r="2305" spans="1:9" x14ac:dyDescent="0.25">
      <c r="A2305">
        <v>15409</v>
      </c>
      <c r="B2305">
        <v>62700</v>
      </c>
      <c r="C2305">
        <v>9400</v>
      </c>
      <c r="D2305">
        <v>800</v>
      </c>
      <c r="E2305">
        <v>800</v>
      </c>
      <c r="F2305" t="s">
        <v>310</v>
      </c>
      <c r="H2305">
        <f t="shared" si="35"/>
        <v>62.7</v>
      </c>
      <c r="I2305">
        <f t="shared" si="35"/>
        <v>5.4</v>
      </c>
    </row>
    <row r="2306" spans="1:9" x14ac:dyDescent="0.25">
      <c r="A2306">
        <v>15410</v>
      </c>
      <c r="B2306">
        <v>62700</v>
      </c>
      <c r="C2306">
        <v>10200</v>
      </c>
      <c r="D2306">
        <v>800</v>
      </c>
      <c r="E2306">
        <v>800</v>
      </c>
      <c r="F2306" t="s">
        <v>310</v>
      </c>
      <c r="H2306">
        <f t="shared" si="35"/>
        <v>62.7</v>
      </c>
      <c r="I2306">
        <f t="shared" si="35"/>
        <v>6.2</v>
      </c>
    </row>
    <row r="2307" spans="1:9" x14ac:dyDescent="0.25">
      <c r="A2307">
        <v>15411</v>
      </c>
      <c r="B2307">
        <v>62700</v>
      </c>
      <c r="C2307">
        <v>11000</v>
      </c>
      <c r="D2307">
        <v>800</v>
      </c>
      <c r="E2307">
        <v>800</v>
      </c>
      <c r="F2307" t="s">
        <v>310</v>
      </c>
      <c r="H2307">
        <f t="shared" si="35"/>
        <v>62.7</v>
      </c>
      <c r="I2307">
        <f t="shared" si="35"/>
        <v>7</v>
      </c>
    </row>
    <row r="2308" spans="1:9" x14ac:dyDescent="0.25">
      <c r="A2308">
        <v>15412</v>
      </c>
      <c r="B2308">
        <v>62700</v>
      </c>
      <c r="C2308">
        <v>11800</v>
      </c>
      <c r="D2308">
        <v>800</v>
      </c>
      <c r="E2308">
        <v>800</v>
      </c>
      <c r="F2308" t="s">
        <v>310</v>
      </c>
      <c r="H2308">
        <f t="shared" si="35"/>
        <v>62.7</v>
      </c>
      <c r="I2308">
        <f t="shared" si="35"/>
        <v>7.8</v>
      </c>
    </row>
    <row r="2309" spans="1:9" x14ac:dyDescent="0.25">
      <c r="A2309">
        <v>15413</v>
      </c>
      <c r="B2309">
        <v>62700</v>
      </c>
      <c r="C2309">
        <v>12600</v>
      </c>
      <c r="D2309">
        <v>800</v>
      </c>
      <c r="E2309">
        <v>800</v>
      </c>
      <c r="F2309" t="s">
        <v>310</v>
      </c>
      <c r="H2309">
        <f t="shared" si="35"/>
        <v>62.7</v>
      </c>
      <c r="I2309">
        <f t="shared" si="35"/>
        <v>8.6</v>
      </c>
    </row>
    <row r="2310" spans="1:9" x14ac:dyDescent="0.25">
      <c r="A2310">
        <v>15414</v>
      </c>
      <c r="B2310">
        <v>62700</v>
      </c>
      <c r="C2310">
        <v>13400</v>
      </c>
      <c r="D2310">
        <v>800</v>
      </c>
      <c r="E2310">
        <v>800</v>
      </c>
      <c r="F2310" t="s">
        <v>310</v>
      </c>
      <c r="H2310">
        <f t="shared" si="35"/>
        <v>62.7</v>
      </c>
      <c r="I2310">
        <f t="shared" si="35"/>
        <v>9.4</v>
      </c>
    </row>
    <row r="2311" spans="1:9" x14ac:dyDescent="0.25">
      <c r="A2311">
        <v>15415</v>
      </c>
      <c r="B2311">
        <v>62700</v>
      </c>
      <c r="C2311">
        <v>14200</v>
      </c>
      <c r="D2311">
        <v>800</v>
      </c>
      <c r="E2311">
        <v>800</v>
      </c>
      <c r="F2311" t="s">
        <v>310</v>
      </c>
      <c r="H2311">
        <f t="shared" si="35"/>
        <v>62.7</v>
      </c>
      <c r="I2311">
        <f t="shared" si="35"/>
        <v>10.199999999999999</v>
      </c>
    </row>
    <row r="2312" spans="1:9" x14ac:dyDescent="0.25">
      <c r="A2312">
        <v>15501</v>
      </c>
      <c r="B2312">
        <v>61900</v>
      </c>
      <c r="C2312">
        <v>17000</v>
      </c>
      <c r="D2312">
        <v>800</v>
      </c>
      <c r="E2312">
        <v>800</v>
      </c>
      <c r="F2312" t="s">
        <v>312</v>
      </c>
      <c r="H2312">
        <f t="shared" ref="H2312:I2375" si="36">B2307/1000</f>
        <v>62.7</v>
      </c>
      <c r="I2312">
        <f t="shared" si="36"/>
        <v>11</v>
      </c>
    </row>
    <row r="2313" spans="1:9" x14ac:dyDescent="0.25">
      <c r="A2313">
        <v>15502</v>
      </c>
      <c r="B2313">
        <v>61900</v>
      </c>
      <c r="C2313">
        <v>17800</v>
      </c>
      <c r="D2313">
        <v>800</v>
      </c>
      <c r="E2313">
        <v>800</v>
      </c>
      <c r="F2313" t="s">
        <v>312</v>
      </c>
      <c r="H2313">
        <f t="shared" si="36"/>
        <v>62.7</v>
      </c>
      <c r="I2313">
        <f t="shared" si="36"/>
        <v>11.8</v>
      </c>
    </row>
    <row r="2314" spans="1:9" x14ac:dyDescent="0.25">
      <c r="A2314">
        <v>15503</v>
      </c>
      <c r="B2314">
        <v>61900</v>
      </c>
      <c r="C2314">
        <v>18600</v>
      </c>
      <c r="D2314">
        <v>800</v>
      </c>
      <c r="E2314">
        <v>800</v>
      </c>
      <c r="F2314" t="s">
        <v>312</v>
      </c>
      <c r="H2314">
        <f t="shared" si="36"/>
        <v>62.7</v>
      </c>
      <c r="I2314">
        <f t="shared" si="36"/>
        <v>12.6</v>
      </c>
    </row>
    <row r="2315" spans="1:9" x14ac:dyDescent="0.25">
      <c r="A2315">
        <v>15504</v>
      </c>
      <c r="B2315">
        <v>61900</v>
      </c>
      <c r="C2315">
        <v>19400</v>
      </c>
      <c r="D2315">
        <v>800</v>
      </c>
      <c r="E2315">
        <v>800</v>
      </c>
      <c r="F2315" t="s">
        <v>312</v>
      </c>
      <c r="H2315">
        <f t="shared" si="36"/>
        <v>62.7</v>
      </c>
      <c r="I2315">
        <f t="shared" si="36"/>
        <v>13.4</v>
      </c>
    </row>
    <row r="2316" spans="1:9" x14ac:dyDescent="0.25">
      <c r="A2316">
        <v>15505</v>
      </c>
      <c r="B2316">
        <v>61900</v>
      </c>
      <c r="C2316">
        <v>20200</v>
      </c>
      <c r="D2316">
        <v>800</v>
      </c>
      <c r="E2316">
        <v>800</v>
      </c>
      <c r="F2316" t="s">
        <v>312</v>
      </c>
      <c r="H2316">
        <f t="shared" si="36"/>
        <v>62.7</v>
      </c>
      <c r="I2316">
        <f t="shared" si="36"/>
        <v>14.2</v>
      </c>
    </row>
    <row r="2317" spans="1:9" x14ac:dyDescent="0.25">
      <c r="A2317">
        <v>15506</v>
      </c>
      <c r="B2317">
        <v>61900</v>
      </c>
      <c r="C2317">
        <v>21000</v>
      </c>
      <c r="D2317">
        <v>800</v>
      </c>
      <c r="E2317">
        <v>800</v>
      </c>
      <c r="F2317" t="s">
        <v>312</v>
      </c>
      <c r="H2317">
        <f t="shared" si="36"/>
        <v>61.9</v>
      </c>
      <c r="I2317">
        <f t="shared" si="36"/>
        <v>17</v>
      </c>
    </row>
    <row r="2318" spans="1:9" x14ac:dyDescent="0.25">
      <c r="A2318">
        <v>15507</v>
      </c>
      <c r="B2318">
        <v>61900</v>
      </c>
      <c r="C2318">
        <v>21800</v>
      </c>
      <c r="D2318">
        <v>800</v>
      </c>
      <c r="E2318">
        <v>800</v>
      </c>
      <c r="F2318" t="s">
        <v>312</v>
      </c>
      <c r="H2318">
        <f t="shared" si="36"/>
        <v>61.9</v>
      </c>
      <c r="I2318">
        <f t="shared" si="36"/>
        <v>17.8</v>
      </c>
    </row>
    <row r="2319" spans="1:9" x14ac:dyDescent="0.25">
      <c r="A2319">
        <v>15508</v>
      </c>
      <c r="B2319">
        <v>61900</v>
      </c>
      <c r="C2319">
        <v>22600</v>
      </c>
      <c r="D2319">
        <v>800</v>
      </c>
      <c r="E2319">
        <v>800</v>
      </c>
      <c r="F2319" t="s">
        <v>312</v>
      </c>
      <c r="H2319">
        <f t="shared" si="36"/>
        <v>61.9</v>
      </c>
      <c r="I2319">
        <f t="shared" si="36"/>
        <v>18.600000000000001</v>
      </c>
    </row>
    <row r="2320" spans="1:9" x14ac:dyDescent="0.25">
      <c r="A2320">
        <v>15509</v>
      </c>
      <c r="B2320">
        <v>61900</v>
      </c>
      <c r="C2320">
        <v>23400</v>
      </c>
      <c r="D2320">
        <v>800</v>
      </c>
      <c r="E2320">
        <v>800</v>
      </c>
      <c r="F2320" t="s">
        <v>312</v>
      </c>
      <c r="H2320">
        <f t="shared" si="36"/>
        <v>61.9</v>
      </c>
      <c r="I2320">
        <f t="shared" si="36"/>
        <v>19.399999999999999</v>
      </c>
    </row>
    <row r="2321" spans="1:9" x14ac:dyDescent="0.25">
      <c r="A2321">
        <v>15510</v>
      </c>
      <c r="B2321">
        <v>61900</v>
      </c>
      <c r="C2321">
        <v>24200</v>
      </c>
      <c r="D2321">
        <v>800</v>
      </c>
      <c r="E2321">
        <v>800</v>
      </c>
      <c r="F2321" t="s">
        <v>312</v>
      </c>
      <c r="H2321">
        <f t="shared" si="36"/>
        <v>61.9</v>
      </c>
      <c r="I2321">
        <f t="shared" si="36"/>
        <v>20.2</v>
      </c>
    </row>
    <row r="2322" spans="1:9" x14ac:dyDescent="0.25">
      <c r="A2322">
        <v>15511</v>
      </c>
      <c r="B2322">
        <v>61900</v>
      </c>
      <c r="C2322">
        <v>25000</v>
      </c>
      <c r="D2322">
        <v>800</v>
      </c>
      <c r="E2322">
        <v>800</v>
      </c>
      <c r="F2322" t="s">
        <v>312</v>
      </c>
      <c r="H2322">
        <f t="shared" si="36"/>
        <v>61.9</v>
      </c>
      <c r="I2322">
        <f t="shared" si="36"/>
        <v>21</v>
      </c>
    </row>
    <row r="2323" spans="1:9" x14ac:dyDescent="0.25">
      <c r="A2323">
        <v>15512</v>
      </c>
      <c r="B2323">
        <v>61900</v>
      </c>
      <c r="C2323">
        <v>25800</v>
      </c>
      <c r="D2323">
        <v>800</v>
      </c>
      <c r="E2323">
        <v>800</v>
      </c>
      <c r="F2323" t="s">
        <v>312</v>
      </c>
      <c r="H2323">
        <f t="shared" si="36"/>
        <v>61.9</v>
      </c>
      <c r="I2323">
        <f t="shared" si="36"/>
        <v>21.8</v>
      </c>
    </row>
    <row r="2324" spans="1:9" x14ac:dyDescent="0.25">
      <c r="A2324">
        <v>15513</v>
      </c>
      <c r="B2324">
        <v>61900</v>
      </c>
      <c r="C2324">
        <v>26600</v>
      </c>
      <c r="D2324">
        <v>800</v>
      </c>
      <c r="E2324">
        <v>800</v>
      </c>
      <c r="F2324" t="s">
        <v>312</v>
      </c>
      <c r="H2324">
        <f t="shared" si="36"/>
        <v>61.9</v>
      </c>
      <c r="I2324">
        <f t="shared" si="36"/>
        <v>22.6</v>
      </c>
    </row>
    <row r="2325" spans="1:9" x14ac:dyDescent="0.25">
      <c r="A2325">
        <v>15514</v>
      </c>
      <c r="B2325">
        <v>61900</v>
      </c>
      <c r="C2325">
        <v>27400</v>
      </c>
      <c r="D2325">
        <v>800</v>
      </c>
      <c r="E2325">
        <v>800</v>
      </c>
      <c r="F2325" t="s">
        <v>312</v>
      </c>
      <c r="H2325">
        <f t="shared" si="36"/>
        <v>61.9</v>
      </c>
      <c r="I2325">
        <f t="shared" si="36"/>
        <v>23.4</v>
      </c>
    </row>
    <row r="2326" spans="1:9" x14ac:dyDescent="0.25">
      <c r="A2326">
        <v>15515</v>
      </c>
      <c r="B2326">
        <v>61900</v>
      </c>
      <c r="C2326">
        <v>28200</v>
      </c>
      <c r="D2326">
        <v>800</v>
      </c>
      <c r="E2326">
        <v>800</v>
      </c>
      <c r="F2326" t="s">
        <v>312</v>
      </c>
      <c r="H2326">
        <f t="shared" si="36"/>
        <v>61.9</v>
      </c>
      <c r="I2326">
        <f t="shared" si="36"/>
        <v>24.2</v>
      </c>
    </row>
    <row r="2327" spans="1:9" x14ac:dyDescent="0.25">
      <c r="A2327">
        <v>15601</v>
      </c>
      <c r="B2327">
        <v>62700</v>
      </c>
      <c r="C2327">
        <v>17000</v>
      </c>
      <c r="D2327">
        <v>800</v>
      </c>
      <c r="E2327">
        <v>800</v>
      </c>
      <c r="F2327" t="s">
        <v>314</v>
      </c>
      <c r="H2327">
        <f t="shared" si="36"/>
        <v>61.9</v>
      </c>
      <c r="I2327">
        <f t="shared" si="36"/>
        <v>25</v>
      </c>
    </row>
    <row r="2328" spans="1:9" x14ac:dyDescent="0.25">
      <c r="A2328">
        <v>15602</v>
      </c>
      <c r="B2328">
        <v>62700</v>
      </c>
      <c r="C2328">
        <v>17800</v>
      </c>
      <c r="D2328">
        <v>800</v>
      </c>
      <c r="E2328">
        <v>800</v>
      </c>
      <c r="F2328" t="s">
        <v>314</v>
      </c>
      <c r="H2328">
        <f t="shared" si="36"/>
        <v>61.9</v>
      </c>
      <c r="I2328">
        <f t="shared" si="36"/>
        <v>25.8</v>
      </c>
    </row>
    <row r="2329" spans="1:9" x14ac:dyDescent="0.25">
      <c r="A2329">
        <v>15603</v>
      </c>
      <c r="B2329">
        <v>62700</v>
      </c>
      <c r="C2329">
        <v>18600</v>
      </c>
      <c r="D2329">
        <v>800</v>
      </c>
      <c r="E2329">
        <v>800</v>
      </c>
      <c r="F2329" t="s">
        <v>314</v>
      </c>
      <c r="H2329">
        <f t="shared" si="36"/>
        <v>61.9</v>
      </c>
      <c r="I2329">
        <f t="shared" si="36"/>
        <v>26.6</v>
      </c>
    </row>
    <row r="2330" spans="1:9" x14ac:dyDescent="0.25">
      <c r="A2330">
        <v>15604</v>
      </c>
      <c r="B2330">
        <v>62700</v>
      </c>
      <c r="C2330">
        <v>19400</v>
      </c>
      <c r="D2330">
        <v>800</v>
      </c>
      <c r="E2330">
        <v>800</v>
      </c>
      <c r="F2330" t="s">
        <v>314</v>
      </c>
      <c r="H2330">
        <f t="shared" si="36"/>
        <v>61.9</v>
      </c>
      <c r="I2330">
        <f t="shared" si="36"/>
        <v>27.4</v>
      </c>
    </row>
    <row r="2331" spans="1:9" x14ac:dyDescent="0.25">
      <c r="A2331">
        <v>15605</v>
      </c>
      <c r="B2331">
        <v>62700</v>
      </c>
      <c r="C2331">
        <v>20200</v>
      </c>
      <c r="D2331">
        <v>800</v>
      </c>
      <c r="E2331">
        <v>800</v>
      </c>
      <c r="F2331" t="s">
        <v>314</v>
      </c>
      <c r="H2331">
        <f t="shared" si="36"/>
        <v>61.9</v>
      </c>
      <c r="I2331">
        <f t="shared" si="36"/>
        <v>28.2</v>
      </c>
    </row>
    <row r="2332" spans="1:9" x14ac:dyDescent="0.25">
      <c r="A2332">
        <v>15606</v>
      </c>
      <c r="B2332">
        <v>62700</v>
      </c>
      <c r="C2332">
        <v>21000</v>
      </c>
      <c r="D2332">
        <v>800</v>
      </c>
      <c r="E2332">
        <v>800</v>
      </c>
      <c r="F2332" t="s">
        <v>314</v>
      </c>
      <c r="H2332">
        <f t="shared" si="36"/>
        <v>62.7</v>
      </c>
      <c r="I2332">
        <f t="shared" si="36"/>
        <v>17</v>
      </c>
    </row>
    <row r="2333" spans="1:9" x14ac:dyDescent="0.25">
      <c r="A2333">
        <v>15607</v>
      </c>
      <c r="B2333">
        <v>62700</v>
      </c>
      <c r="C2333">
        <v>21800</v>
      </c>
      <c r="D2333">
        <v>800</v>
      </c>
      <c r="E2333">
        <v>800</v>
      </c>
      <c r="F2333" t="s">
        <v>314</v>
      </c>
      <c r="H2333">
        <f t="shared" si="36"/>
        <v>62.7</v>
      </c>
      <c r="I2333">
        <f t="shared" si="36"/>
        <v>17.8</v>
      </c>
    </row>
    <row r="2334" spans="1:9" x14ac:dyDescent="0.25">
      <c r="A2334">
        <v>15608</v>
      </c>
      <c r="B2334">
        <v>62700</v>
      </c>
      <c r="C2334">
        <v>22600</v>
      </c>
      <c r="D2334">
        <v>800</v>
      </c>
      <c r="E2334">
        <v>800</v>
      </c>
      <c r="F2334" t="s">
        <v>314</v>
      </c>
      <c r="H2334">
        <f t="shared" si="36"/>
        <v>62.7</v>
      </c>
      <c r="I2334">
        <f t="shared" si="36"/>
        <v>18.600000000000001</v>
      </c>
    </row>
    <row r="2335" spans="1:9" x14ac:dyDescent="0.25">
      <c r="A2335">
        <v>15609</v>
      </c>
      <c r="B2335">
        <v>62700</v>
      </c>
      <c r="C2335">
        <v>23400</v>
      </c>
      <c r="D2335">
        <v>800</v>
      </c>
      <c r="E2335">
        <v>800</v>
      </c>
      <c r="F2335" t="s">
        <v>314</v>
      </c>
      <c r="H2335">
        <f t="shared" si="36"/>
        <v>62.7</v>
      </c>
      <c r="I2335">
        <f t="shared" si="36"/>
        <v>19.399999999999999</v>
      </c>
    </row>
    <row r="2336" spans="1:9" x14ac:dyDescent="0.25">
      <c r="A2336">
        <v>15610</v>
      </c>
      <c r="B2336">
        <v>62700</v>
      </c>
      <c r="C2336">
        <v>24200</v>
      </c>
      <c r="D2336">
        <v>800</v>
      </c>
      <c r="E2336">
        <v>800</v>
      </c>
      <c r="F2336" t="s">
        <v>314</v>
      </c>
      <c r="H2336">
        <f t="shared" si="36"/>
        <v>62.7</v>
      </c>
      <c r="I2336">
        <f t="shared" si="36"/>
        <v>20.2</v>
      </c>
    </row>
    <row r="2337" spans="1:9" x14ac:dyDescent="0.25">
      <c r="A2337">
        <v>15611</v>
      </c>
      <c r="B2337">
        <v>62700</v>
      </c>
      <c r="C2337">
        <v>25000</v>
      </c>
      <c r="D2337">
        <v>800</v>
      </c>
      <c r="E2337">
        <v>800</v>
      </c>
      <c r="F2337" t="s">
        <v>314</v>
      </c>
      <c r="H2337">
        <f t="shared" si="36"/>
        <v>62.7</v>
      </c>
      <c r="I2337">
        <f t="shared" si="36"/>
        <v>21</v>
      </c>
    </row>
    <row r="2338" spans="1:9" x14ac:dyDescent="0.25">
      <c r="A2338">
        <v>15612</v>
      </c>
      <c r="B2338">
        <v>62700</v>
      </c>
      <c r="C2338">
        <v>25800</v>
      </c>
      <c r="D2338">
        <v>800</v>
      </c>
      <c r="E2338">
        <v>800</v>
      </c>
      <c r="F2338" t="s">
        <v>314</v>
      </c>
      <c r="H2338">
        <f t="shared" si="36"/>
        <v>62.7</v>
      </c>
      <c r="I2338">
        <f t="shared" si="36"/>
        <v>21.8</v>
      </c>
    </row>
    <row r="2339" spans="1:9" x14ac:dyDescent="0.25">
      <c r="A2339">
        <v>15613</v>
      </c>
      <c r="B2339">
        <v>62700</v>
      </c>
      <c r="C2339">
        <v>26600</v>
      </c>
      <c r="D2339">
        <v>800</v>
      </c>
      <c r="E2339">
        <v>800</v>
      </c>
      <c r="F2339" t="s">
        <v>314</v>
      </c>
      <c r="H2339">
        <f t="shared" si="36"/>
        <v>62.7</v>
      </c>
      <c r="I2339">
        <f t="shared" si="36"/>
        <v>22.6</v>
      </c>
    </row>
    <row r="2340" spans="1:9" x14ac:dyDescent="0.25">
      <c r="A2340">
        <v>15614</v>
      </c>
      <c r="B2340">
        <v>62700</v>
      </c>
      <c r="C2340">
        <v>27400</v>
      </c>
      <c r="D2340">
        <v>800</v>
      </c>
      <c r="E2340">
        <v>800</v>
      </c>
      <c r="F2340" t="s">
        <v>314</v>
      </c>
      <c r="H2340">
        <f t="shared" si="36"/>
        <v>62.7</v>
      </c>
      <c r="I2340">
        <f t="shared" si="36"/>
        <v>23.4</v>
      </c>
    </row>
    <row r="2341" spans="1:9" x14ac:dyDescent="0.25">
      <c r="A2341">
        <v>15615</v>
      </c>
      <c r="B2341">
        <v>62700</v>
      </c>
      <c r="C2341">
        <v>28200</v>
      </c>
      <c r="D2341">
        <v>800</v>
      </c>
      <c r="E2341">
        <v>800</v>
      </c>
      <c r="F2341" t="s">
        <v>314</v>
      </c>
      <c r="H2341">
        <f t="shared" si="36"/>
        <v>62.7</v>
      </c>
      <c r="I2341">
        <f t="shared" si="36"/>
        <v>24.2</v>
      </c>
    </row>
    <row r="2342" spans="1:9" x14ac:dyDescent="0.25">
      <c r="A2342">
        <v>15701</v>
      </c>
      <c r="B2342">
        <v>61900</v>
      </c>
      <c r="C2342">
        <v>31000</v>
      </c>
      <c r="D2342">
        <v>800</v>
      </c>
      <c r="E2342">
        <v>800</v>
      </c>
      <c r="F2342" t="s">
        <v>316</v>
      </c>
      <c r="H2342">
        <f t="shared" si="36"/>
        <v>62.7</v>
      </c>
      <c r="I2342">
        <f t="shared" si="36"/>
        <v>25</v>
      </c>
    </row>
    <row r="2343" spans="1:9" x14ac:dyDescent="0.25">
      <c r="A2343">
        <v>15702</v>
      </c>
      <c r="B2343">
        <v>61900</v>
      </c>
      <c r="C2343">
        <v>31800</v>
      </c>
      <c r="D2343">
        <v>800</v>
      </c>
      <c r="E2343">
        <v>800</v>
      </c>
      <c r="F2343" t="s">
        <v>316</v>
      </c>
      <c r="H2343">
        <f t="shared" si="36"/>
        <v>62.7</v>
      </c>
      <c r="I2343">
        <f t="shared" si="36"/>
        <v>25.8</v>
      </c>
    </row>
    <row r="2344" spans="1:9" x14ac:dyDescent="0.25">
      <c r="A2344">
        <v>15703</v>
      </c>
      <c r="B2344">
        <v>61900</v>
      </c>
      <c r="C2344">
        <v>32600</v>
      </c>
      <c r="D2344">
        <v>800</v>
      </c>
      <c r="E2344">
        <v>800</v>
      </c>
      <c r="F2344" t="s">
        <v>316</v>
      </c>
      <c r="H2344">
        <f t="shared" si="36"/>
        <v>62.7</v>
      </c>
      <c r="I2344">
        <f t="shared" si="36"/>
        <v>26.6</v>
      </c>
    </row>
    <row r="2345" spans="1:9" x14ac:dyDescent="0.25">
      <c r="A2345">
        <v>15704</v>
      </c>
      <c r="B2345">
        <v>61900</v>
      </c>
      <c r="C2345">
        <v>33400</v>
      </c>
      <c r="D2345">
        <v>800</v>
      </c>
      <c r="E2345">
        <v>800</v>
      </c>
      <c r="F2345" t="s">
        <v>316</v>
      </c>
      <c r="H2345">
        <f t="shared" si="36"/>
        <v>62.7</v>
      </c>
      <c r="I2345">
        <f t="shared" si="36"/>
        <v>27.4</v>
      </c>
    </row>
    <row r="2346" spans="1:9" x14ac:dyDescent="0.25">
      <c r="A2346">
        <v>15705</v>
      </c>
      <c r="B2346">
        <v>61900</v>
      </c>
      <c r="C2346">
        <v>34200</v>
      </c>
      <c r="D2346">
        <v>800</v>
      </c>
      <c r="E2346">
        <v>800</v>
      </c>
      <c r="F2346" t="s">
        <v>316</v>
      </c>
      <c r="H2346">
        <f t="shared" si="36"/>
        <v>62.7</v>
      </c>
      <c r="I2346">
        <f t="shared" si="36"/>
        <v>28.2</v>
      </c>
    </row>
    <row r="2347" spans="1:9" x14ac:dyDescent="0.25">
      <c r="A2347">
        <v>15706</v>
      </c>
      <c r="B2347">
        <v>61900</v>
      </c>
      <c r="C2347">
        <v>35000</v>
      </c>
      <c r="D2347">
        <v>800</v>
      </c>
      <c r="E2347">
        <v>800</v>
      </c>
      <c r="F2347" t="s">
        <v>316</v>
      </c>
      <c r="H2347">
        <f t="shared" si="36"/>
        <v>61.9</v>
      </c>
      <c r="I2347">
        <f t="shared" si="36"/>
        <v>31</v>
      </c>
    </row>
    <row r="2348" spans="1:9" x14ac:dyDescent="0.25">
      <c r="A2348">
        <v>15707</v>
      </c>
      <c r="B2348">
        <v>61900</v>
      </c>
      <c r="C2348">
        <v>35800</v>
      </c>
      <c r="D2348">
        <v>800</v>
      </c>
      <c r="E2348">
        <v>800</v>
      </c>
      <c r="F2348" t="s">
        <v>316</v>
      </c>
      <c r="H2348">
        <f t="shared" si="36"/>
        <v>61.9</v>
      </c>
      <c r="I2348">
        <f t="shared" si="36"/>
        <v>31.8</v>
      </c>
    </row>
    <row r="2349" spans="1:9" x14ac:dyDescent="0.25">
      <c r="A2349">
        <v>15708</v>
      </c>
      <c r="B2349">
        <v>61900</v>
      </c>
      <c r="C2349">
        <v>36600</v>
      </c>
      <c r="D2349">
        <v>800</v>
      </c>
      <c r="E2349">
        <v>800</v>
      </c>
      <c r="F2349" t="s">
        <v>316</v>
      </c>
      <c r="H2349">
        <f t="shared" si="36"/>
        <v>61.9</v>
      </c>
      <c r="I2349">
        <f t="shared" si="36"/>
        <v>32.6</v>
      </c>
    </row>
    <row r="2350" spans="1:9" x14ac:dyDescent="0.25">
      <c r="A2350">
        <v>15709</v>
      </c>
      <c r="B2350">
        <v>61900</v>
      </c>
      <c r="C2350">
        <v>37400</v>
      </c>
      <c r="D2350">
        <v>800</v>
      </c>
      <c r="E2350">
        <v>800</v>
      </c>
      <c r="F2350" t="s">
        <v>316</v>
      </c>
      <c r="H2350">
        <f t="shared" si="36"/>
        <v>61.9</v>
      </c>
      <c r="I2350">
        <f t="shared" si="36"/>
        <v>33.4</v>
      </c>
    </row>
    <row r="2351" spans="1:9" x14ac:dyDescent="0.25">
      <c r="A2351">
        <v>15710</v>
      </c>
      <c r="B2351">
        <v>61900</v>
      </c>
      <c r="C2351">
        <v>38200</v>
      </c>
      <c r="D2351">
        <v>800</v>
      </c>
      <c r="E2351">
        <v>800</v>
      </c>
      <c r="F2351" t="s">
        <v>316</v>
      </c>
      <c r="H2351">
        <f t="shared" si="36"/>
        <v>61.9</v>
      </c>
      <c r="I2351">
        <f t="shared" si="36"/>
        <v>34.200000000000003</v>
      </c>
    </row>
    <row r="2352" spans="1:9" x14ac:dyDescent="0.25">
      <c r="A2352">
        <v>15711</v>
      </c>
      <c r="B2352">
        <v>61900</v>
      </c>
      <c r="C2352">
        <v>39000</v>
      </c>
      <c r="D2352">
        <v>800</v>
      </c>
      <c r="E2352">
        <v>800</v>
      </c>
      <c r="F2352" t="s">
        <v>316</v>
      </c>
      <c r="H2352">
        <f t="shared" si="36"/>
        <v>61.9</v>
      </c>
      <c r="I2352">
        <f t="shared" si="36"/>
        <v>35</v>
      </c>
    </row>
    <row r="2353" spans="1:9" x14ac:dyDescent="0.25">
      <c r="A2353">
        <v>15712</v>
      </c>
      <c r="B2353">
        <v>61900</v>
      </c>
      <c r="C2353">
        <v>39800</v>
      </c>
      <c r="D2353">
        <v>800</v>
      </c>
      <c r="E2353">
        <v>800</v>
      </c>
      <c r="F2353" t="s">
        <v>316</v>
      </c>
      <c r="H2353">
        <f t="shared" si="36"/>
        <v>61.9</v>
      </c>
      <c r="I2353">
        <f t="shared" si="36"/>
        <v>35.799999999999997</v>
      </c>
    </row>
    <row r="2354" spans="1:9" x14ac:dyDescent="0.25">
      <c r="A2354">
        <v>15713</v>
      </c>
      <c r="B2354">
        <v>61900</v>
      </c>
      <c r="C2354">
        <v>40600</v>
      </c>
      <c r="D2354">
        <v>800</v>
      </c>
      <c r="E2354">
        <v>800</v>
      </c>
      <c r="F2354" t="s">
        <v>316</v>
      </c>
      <c r="H2354">
        <f t="shared" si="36"/>
        <v>61.9</v>
      </c>
      <c r="I2354">
        <f t="shared" si="36"/>
        <v>36.6</v>
      </c>
    </row>
    <row r="2355" spans="1:9" x14ac:dyDescent="0.25">
      <c r="A2355">
        <v>15714</v>
      </c>
      <c r="B2355">
        <v>61900</v>
      </c>
      <c r="C2355">
        <v>41400</v>
      </c>
      <c r="D2355">
        <v>800</v>
      </c>
      <c r="E2355">
        <v>800</v>
      </c>
      <c r="F2355" t="s">
        <v>316</v>
      </c>
      <c r="H2355">
        <f t="shared" si="36"/>
        <v>61.9</v>
      </c>
      <c r="I2355">
        <f t="shared" si="36"/>
        <v>37.4</v>
      </c>
    </row>
    <row r="2356" spans="1:9" x14ac:dyDescent="0.25">
      <c r="A2356">
        <v>15715</v>
      </c>
      <c r="B2356">
        <v>61900</v>
      </c>
      <c r="C2356">
        <v>42200</v>
      </c>
      <c r="D2356">
        <v>800</v>
      </c>
      <c r="E2356">
        <v>800</v>
      </c>
      <c r="F2356" t="s">
        <v>316</v>
      </c>
      <c r="H2356">
        <f t="shared" si="36"/>
        <v>61.9</v>
      </c>
      <c r="I2356">
        <f t="shared" si="36"/>
        <v>38.200000000000003</v>
      </c>
    </row>
    <row r="2357" spans="1:9" x14ac:dyDescent="0.25">
      <c r="A2357">
        <v>15801</v>
      </c>
      <c r="B2357">
        <v>62700</v>
      </c>
      <c r="C2357">
        <v>31000</v>
      </c>
      <c r="D2357">
        <v>800</v>
      </c>
      <c r="E2357">
        <v>800</v>
      </c>
      <c r="F2357" t="s">
        <v>318</v>
      </c>
      <c r="H2357">
        <f t="shared" si="36"/>
        <v>61.9</v>
      </c>
      <c r="I2357">
        <f t="shared" si="36"/>
        <v>39</v>
      </c>
    </row>
    <row r="2358" spans="1:9" x14ac:dyDescent="0.25">
      <c r="A2358">
        <v>15802</v>
      </c>
      <c r="B2358">
        <v>62700</v>
      </c>
      <c r="C2358">
        <v>31800</v>
      </c>
      <c r="D2358">
        <v>800</v>
      </c>
      <c r="E2358">
        <v>800</v>
      </c>
      <c r="F2358" t="s">
        <v>318</v>
      </c>
      <c r="H2358">
        <f t="shared" si="36"/>
        <v>61.9</v>
      </c>
      <c r="I2358">
        <f t="shared" si="36"/>
        <v>39.799999999999997</v>
      </c>
    </row>
    <row r="2359" spans="1:9" x14ac:dyDescent="0.25">
      <c r="A2359">
        <v>15803</v>
      </c>
      <c r="B2359">
        <v>62700</v>
      </c>
      <c r="C2359">
        <v>32600</v>
      </c>
      <c r="D2359">
        <v>800</v>
      </c>
      <c r="E2359">
        <v>800</v>
      </c>
      <c r="F2359" t="s">
        <v>318</v>
      </c>
      <c r="H2359">
        <f t="shared" si="36"/>
        <v>61.9</v>
      </c>
      <c r="I2359">
        <f t="shared" si="36"/>
        <v>40.6</v>
      </c>
    </row>
    <row r="2360" spans="1:9" x14ac:dyDescent="0.25">
      <c r="A2360">
        <v>15804</v>
      </c>
      <c r="B2360">
        <v>62700</v>
      </c>
      <c r="C2360">
        <v>33400</v>
      </c>
      <c r="D2360">
        <v>800</v>
      </c>
      <c r="E2360">
        <v>800</v>
      </c>
      <c r="F2360" t="s">
        <v>318</v>
      </c>
      <c r="H2360">
        <f t="shared" si="36"/>
        <v>61.9</v>
      </c>
      <c r="I2360">
        <f t="shared" si="36"/>
        <v>41.4</v>
      </c>
    </row>
    <row r="2361" spans="1:9" x14ac:dyDescent="0.25">
      <c r="A2361">
        <v>15805</v>
      </c>
      <c r="B2361">
        <v>62700</v>
      </c>
      <c r="C2361">
        <v>34200</v>
      </c>
      <c r="D2361">
        <v>800</v>
      </c>
      <c r="E2361">
        <v>800</v>
      </c>
      <c r="F2361" t="s">
        <v>318</v>
      </c>
      <c r="H2361">
        <f t="shared" si="36"/>
        <v>61.9</v>
      </c>
      <c r="I2361">
        <f t="shared" si="36"/>
        <v>42.2</v>
      </c>
    </row>
    <row r="2362" spans="1:9" x14ac:dyDescent="0.25">
      <c r="A2362">
        <v>15806</v>
      </c>
      <c r="B2362">
        <v>62700</v>
      </c>
      <c r="C2362">
        <v>35000</v>
      </c>
      <c r="D2362">
        <v>800</v>
      </c>
      <c r="E2362">
        <v>800</v>
      </c>
      <c r="F2362" t="s">
        <v>318</v>
      </c>
      <c r="H2362">
        <f t="shared" si="36"/>
        <v>62.7</v>
      </c>
      <c r="I2362">
        <f t="shared" si="36"/>
        <v>31</v>
      </c>
    </row>
    <row r="2363" spans="1:9" x14ac:dyDescent="0.25">
      <c r="A2363">
        <v>15807</v>
      </c>
      <c r="B2363">
        <v>62700</v>
      </c>
      <c r="C2363">
        <v>35800</v>
      </c>
      <c r="D2363">
        <v>800</v>
      </c>
      <c r="E2363">
        <v>800</v>
      </c>
      <c r="F2363" t="s">
        <v>318</v>
      </c>
      <c r="H2363">
        <f t="shared" si="36"/>
        <v>62.7</v>
      </c>
      <c r="I2363">
        <f t="shared" si="36"/>
        <v>31.8</v>
      </c>
    </row>
    <row r="2364" spans="1:9" x14ac:dyDescent="0.25">
      <c r="A2364">
        <v>15808</v>
      </c>
      <c r="B2364">
        <v>62700</v>
      </c>
      <c r="C2364">
        <v>36600</v>
      </c>
      <c r="D2364">
        <v>800</v>
      </c>
      <c r="E2364">
        <v>800</v>
      </c>
      <c r="F2364" t="s">
        <v>318</v>
      </c>
      <c r="H2364">
        <f t="shared" si="36"/>
        <v>62.7</v>
      </c>
      <c r="I2364">
        <f t="shared" si="36"/>
        <v>32.6</v>
      </c>
    </row>
    <row r="2365" spans="1:9" x14ac:dyDescent="0.25">
      <c r="A2365">
        <v>15809</v>
      </c>
      <c r="B2365">
        <v>62700</v>
      </c>
      <c r="C2365">
        <v>37400</v>
      </c>
      <c r="D2365">
        <v>800</v>
      </c>
      <c r="E2365">
        <v>800</v>
      </c>
      <c r="F2365" t="s">
        <v>318</v>
      </c>
      <c r="H2365">
        <f t="shared" si="36"/>
        <v>62.7</v>
      </c>
      <c r="I2365">
        <f t="shared" si="36"/>
        <v>33.4</v>
      </c>
    </row>
    <row r="2366" spans="1:9" x14ac:dyDescent="0.25">
      <c r="A2366">
        <v>15810</v>
      </c>
      <c r="B2366">
        <v>62700</v>
      </c>
      <c r="C2366">
        <v>38200</v>
      </c>
      <c r="D2366">
        <v>800</v>
      </c>
      <c r="E2366">
        <v>800</v>
      </c>
      <c r="F2366" t="s">
        <v>318</v>
      </c>
      <c r="H2366">
        <f t="shared" si="36"/>
        <v>62.7</v>
      </c>
      <c r="I2366">
        <f t="shared" si="36"/>
        <v>34.200000000000003</v>
      </c>
    </row>
    <row r="2367" spans="1:9" x14ac:dyDescent="0.25">
      <c r="A2367">
        <v>15811</v>
      </c>
      <c r="B2367">
        <v>62700</v>
      </c>
      <c r="C2367">
        <v>39000</v>
      </c>
      <c r="D2367">
        <v>800</v>
      </c>
      <c r="E2367">
        <v>800</v>
      </c>
      <c r="F2367" t="s">
        <v>318</v>
      </c>
      <c r="H2367">
        <f t="shared" si="36"/>
        <v>62.7</v>
      </c>
      <c r="I2367">
        <f t="shared" si="36"/>
        <v>35</v>
      </c>
    </row>
    <row r="2368" spans="1:9" x14ac:dyDescent="0.25">
      <c r="A2368">
        <v>15812</v>
      </c>
      <c r="B2368">
        <v>62700</v>
      </c>
      <c r="C2368">
        <v>39800</v>
      </c>
      <c r="D2368">
        <v>800</v>
      </c>
      <c r="E2368">
        <v>800</v>
      </c>
      <c r="F2368" t="s">
        <v>318</v>
      </c>
      <c r="H2368">
        <f t="shared" si="36"/>
        <v>62.7</v>
      </c>
      <c r="I2368">
        <f t="shared" si="36"/>
        <v>35.799999999999997</v>
      </c>
    </row>
    <row r="2369" spans="1:9" x14ac:dyDescent="0.25">
      <c r="A2369">
        <v>15813</v>
      </c>
      <c r="B2369">
        <v>62700</v>
      </c>
      <c r="C2369">
        <v>40600</v>
      </c>
      <c r="D2369">
        <v>800</v>
      </c>
      <c r="E2369">
        <v>800</v>
      </c>
      <c r="F2369" t="s">
        <v>318</v>
      </c>
      <c r="H2369">
        <f t="shared" si="36"/>
        <v>62.7</v>
      </c>
      <c r="I2369">
        <f t="shared" si="36"/>
        <v>36.6</v>
      </c>
    </row>
    <row r="2370" spans="1:9" x14ac:dyDescent="0.25">
      <c r="A2370">
        <v>15814</v>
      </c>
      <c r="B2370">
        <v>62700</v>
      </c>
      <c r="C2370">
        <v>41400</v>
      </c>
      <c r="D2370">
        <v>800</v>
      </c>
      <c r="E2370">
        <v>800</v>
      </c>
      <c r="F2370" t="s">
        <v>318</v>
      </c>
      <c r="H2370">
        <f t="shared" si="36"/>
        <v>62.7</v>
      </c>
      <c r="I2370">
        <f t="shared" si="36"/>
        <v>37.4</v>
      </c>
    </row>
    <row r="2371" spans="1:9" x14ac:dyDescent="0.25">
      <c r="A2371">
        <v>15815</v>
      </c>
      <c r="B2371">
        <v>62700</v>
      </c>
      <c r="C2371">
        <v>42200</v>
      </c>
      <c r="D2371">
        <v>800</v>
      </c>
      <c r="E2371">
        <v>800</v>
      </c>
      <c r="F2371" t="s">
        <v>318</v>
      </c>
      <c r="H2371">
        <f t="shared" si="36"/>
        <v>62.7</v>
      </c>
      <c r="I2371">
        <f t="shared" si="36"/>
        <v>38.200000000000003</v>
      </c>
    </row>
    <row r="2372" spans="1:9" x14ac:dyDescent="0.25">
      <c r="A2372">
        <v>15901</v>
      </c>
      <c r="B2372">
        <v>61900</v>
      </c>
      <c r="C2372">
        <v>45000</v>
      </c>
      <c r="D2372">
        <v>800</v>
      </c>
      <c r="E2372">
        <v>800</v>
      </c>
      <c r="F2372" t="s">
        <v>320</v>
      </c>
      <c r="H2372">
        <f t="shared" si="36"/>
        <v>62.7</v>
      </c>
      <c r="I2372">
        <f t="shared" si="36"/>
        <v>39</v>
      </c>
    </row>
    <row r="2373" spans="1:9" x14ac:dyDescent="0.25">
      <c r="A2373">
        <v>15902</v>
      </c>
      <c r="B2373">
        <v>61900</v>
      </c>
      <c r="C2373">
        <v>45800</v>
      </c>
      <c r="D2373">
        <v>800</v>
      </c>
      <c r="E2373">
        <v>800</v>
      </c>
      <c r="F2373" t="s">
        <v>320</v>
      </c>
      <c r="H2373">
        <f t="shared" si="36"/>
        <v>62.7</v>
      </c>
      <c r="I2373">
        <f t="shared" si="36"/>
        <v>39.799999999999997</v>
      </c>
    </row>
    <row r="2374" spans="1:9" x14ac:dyDescent="0.25">
      <c r="A2374">
        <v>15903</v>
      </c>
      <c r="B2374">
        <v>61900</v>
      </c>
      <c r="C2374">
        <v>46600</v>
      </c>
      <c r="D2374">
        <v>800</v>
      </c>
      <c r="E2374">
        <v>800</v>
      </c>
      <c r="F2374" t="s">
        <v>320</v>
      </c>
      <c r="H2374">
        <f t="shared" si="36"/>
        <v>62.7</v>
      </c>
      <c r="I2374">
        <f t="shared" si="36"/>
        <v>40.6</v>
      </c>
    </row>
    <row r="2375" spans="1:9" x14ac:dyDescent="0.25">
      <c r="A2375">
        <v>15904</v>
      </c>
      <c r="B2375">
        <v>61900</v>
      </c>
      <c r="C2375">
        <v>47400</v>
      </c>
      <c r="D2375">
        <v>800</v>
      </c>
      <c r="E2375">
        <v>800</v>
      </c>
      <c r="F2375" t="s">
        <v>320</v>
      </c>
      <c r="H2375">
        <f t="shared" si="36"/>
        <v>62.7</v>
      </c>
      <c r="I2375">
        <f t="shared" si="36"/>
        <v>41.4</v>
      </c>
    </row>
    <row r="2376" spans="1:9" x14ac:dyDescent="0.25">
      <c r="A2376">
        <v>15905</v>
      </c>
      <c r="B2376">
        <v>61900</v>
      </c>
      <c r="C2376">
        <v>48200</v>
      </c>
      <c r="D2376">
        <v>800</v>
      </c>
      <c r="E2376">
        <v>800</v>
      </c>
      <c r="F2376" t="s">
        <v>320</v>
      </c>
      <c r="H2376">
        <f t="shared" ref="H2376:I2439" si="37">B2371/1000</f>
        <v>62.7</v>
      </c>
      <c r="I2376">
        <f t="shared" si="37"/>
        <v>42.2</v>
      </c>
    </row>
    <row r="2377" spans="1:9" x14ac:dyDescent="0.25">
      <c r="A2377">
        <v>15906</v>
      </c>
      <c r="B2377">
        <v>61900</v>
      </c>
      <c r="C2377">
        <v>49000</v>
      </c>
      <c r="D2377">
        <v>800</v>
      </c>
      <c r="E2377">
        <v>800</v>
      </c>
      <c r="F2377" t="s">
        <v>320</v>
      </c>
      <c r="H2377">
        <f t="shared" si="37"/>
        <v>61.9</v>
      </c>
      <c r="I2377">
        <f t="shared" si="37"/>
        <v>45</v>
      </c>
    </row>
    <row r="2378" spans="1:9" x14ac:dyDescent="0.25">
      <c r="A2378">
        <v>15907</v>
      </c>
      <c r="B2378">
        <v>61900</v>
      </c>
      <c r="C2378">
        <v>49800</v>
      </c>
      <c r="D2378">
        <v>800</v>
      </c>
      <c r="E2378">
        <v>800</v>
      </c>
      <c r="F2378" t="s">
        <v>320</v>
      </c>
      <c r="H2378">
        <f t="shared" si="37"/>
        <v>61.9</v>
      </c>
      <c r="I2378">
        <f t="shared" si="37"/>
        <v>45.8</v>
      </c>
    </row>
    <row r="2379" spans="1:9" x14ac:dyDescent="0.25">
      <c r="A2379">
        <v>15908</v>
      </c>
      <c r="B2379">
        <v>61900</v>
      </c>
      <c r="C2379">
        <v>50600</v>
      </c>
      <c r="D2379">
        <v>800</v>
      </c>
      <c r="E2379">
        <v>800</v>
      </c>
      <c r="F2379" t="s">
        <v>320</v>
      </c>
      <c r="H2379">
        <f t="shared" si="37"/>
        <v>61.9</v>
      </c>
      <c r="I2379">
        <f t="shared" si="37"/>
        <v>46.6</v>
      </c>
    </row>
    <row r="2380" spans="1:9" x14ac:dyDescent="0.25">
      <c r="A2380">
        <v>15909</v>
      </c>
      <c r="B2380">
        <v>61900</v>
      </c>
      <c r="C2380">
        <v>51400</v>
      </c>
      <c r="D2380">
        <v>800</v>
      </c>
      <c r="E2380">
        <v>800</v>
      </c>
      <c r="F2380" t="s">
        <v>320</v>
      </c>
      <c r="H2380">
        <f t="shared" si="37"/>
        <v>61.9</v>
      </c>
      <c r="I2380">
        <f t="shared" si="37"/>
        <v>47.4</v>
      </c>
    </row>
    <row r="2381" spans="1:9" x14ac:dyDescent="0.25">
      <c r="A2381">
        <v>15910</v>
      </c>
      <c r="B2381">
        <v>61900</v>
      </c>
      <c r="C2381">
        <v>52200</v>
      </c>
      <c r="D2381">
        <v>800</v>
      </c>
      <c r="E2381">
        <v>800</v>
      </c>
      <c r="F2381" t="s">
        <v>320</v>
      </c>
      <c r="H2381">
        <f t="shared" si="37"/>
        <v>61.9</v>
      </c>
      <c r="I2381">
        <f t="shared" si="37"/>
        <v>48.2</v>
      </c>
    </row>
    <row r="2382" spans="1:9" x14ac:dyDescent="0.25">
      <c r="A2382">
        <v>15911</v>
      </c>
      <c r="B2382">
        <v>61900</v>
      </c>
      <c r="C2382">
        <v>53000</v>
      </c>
      <c r="D2382">
        <v>800</v>
      </c>
      <c r="E2382">
        <v>800</v>
      </c>
      <c r="F2382" t="s">
        <v>320</v>
      </c>
      <c r="H2382">
        <f t="shared" si="37"/>
        <v>61.9</v>
      </c>
      <c r="I2382">
        <f t="shared" si="37"/>
        <v>49</v>
      </c>
    </row>
    <row r="2383" spans="1:9" x14ac:dyDescent="0.25">
      <c r="A2383">
        <v>15912</v>
      </c>
      <c r="B2383">
        <v>61900</v>
      </c>
      <c r="C2383">
        <v>53800</v>
      </c>
      <c r="D2383">
        <v>800</v>
      </c>
      <c r="E2383">
        <v>800</v>
      </c>
      <c r="F2383" t="s">
        <v>320</v>
      </c>
      <c r="H2383">
        <f t="shared" si="37"/>
        <v>61.9</v>
      </c>
      <c r="I2383">
        <f t="shared" si="37"/>
        <v>49.8</v>
      </c>
    </row>
    <row r="2384" spans="1:9" x14ac:dyDescent="0.25">
      <c r="A2384">
        <v>15913</v>
      </c>
      <c r="B2384">
        <v>61900</v>
      </c>
      <c r="C2384">
        <v>54600</v>
      </c>
      <c r="D2384">
        <v>800</v>
      </c>
      <c r="E2384">
        <v>800</v>
      </c>
      <c r="F2384" t="s">
        <v>320</v>
      </c>
      <c r="H2384">
        <f t="shared" si="37"/>
        <v>61.9</v>
      </c>
      <c r="I2384">
        <f t="shared" si="37"/>
        <v>50.6</v>
      </c>
    </row>
    <row r="2385" spans="1:9" x14ac:dyDescent="0.25">
      <c r="A2385">
        <v>15914</v>
      </c>
      <c r="B2385">
        <v>61900</v>
      </c>
      <c r="C2385">
        <v>55400</v>
      </c>
      <c r="D2385">
        <v>800</v>
      </c>
      <c r="E2385">
        <v>800</v>
      </c>
      <c r="F2385" t="s">
        <v>320</v>
      </c>
      <c r="H2385">
        <f t="shared" si="37"/>
        <v>61.9</v>
      </c>
      <c r="I2385">
        <f t="shared" si="37"/>
        <v>51.4</v>
      </c>
    </row>
    <row r="2386" spans="1:9" x14ac:dyDescent="0.25">
      <c r="A2386">
        <v>15915</v>
      </c>
      <c r="B2386">
        <v>61900</v>
      </c>
      <c r="C2386">
        <v>56200</v>
      </c>
      <c r="D2386">
        <v>800</v>
      </c>
      <c r="E2386">
        <v>800</v>
      </c>
      <c r="F2386" t="s">
        <v>320</v>
      </c>
      <c r="H2386">
        <f t="shared" si="37"/>
        <v>61.9</v>
      </c>
      <c r="I2386">
        <f t="shared" si="37"/>
        <v>52.2</v>
      </c>
    </row>
    <row r="2387" spans="1:9" x14ac:dyDescent="0.25">
      <c r="A2387">
        <v>16001</v>
      </c>
      <c r="B2387">
        <v>62700</v>
      </c>
      <c r="C2387">
        <v>45000</v>
      </c>
      <c r="D2387">
        <v>800</v>
      </c>
      <c r="E2387">
        <v>800</v>
      </c>
      <c r="F2387" t="s">
        <v>322</v>
      </c>
      <c r="H2387">
        <f t="shared" si="37"/>
        <v>61.9</v>
      </c>
      <c r="I2387">
        <f t="shared" si="37"/>
        <v>53</v>
      </c>
    </row>
    <row r="2388" spans="1:9" x14ac:dyDescent="0.25">
      <c r="A2388">
        <v>16002</v>
      </c>
      <c r="B2388">
        <v>62700</v>
      </c>
      <c r="C2388">
        <v>45800</v>
      </c>
      <c r="D2388">
        <v>800</v>
      </c>
      <c r="E2388">
        <v>800</v>
      </c>
      <c r="F2388" t="s">
        <v>322</v>
      </c>
      <c r="H2388">
        <f t="shared" si="37"/>
        <v>61.9</v>
      </c>
      <c r="I2388">
        <f t="shared" si="37"/>
        <v>53.8</v>
      </c>
    </row>
    <row r="2389" spans="1:9" x14ac:dyDescent="0.25">
      <c r="A2389">
        <v>16003</v>
      </c>
      <c r="B2389">
        <v>62700</v>
      </c>
      <c r="C2389">
        <v>46600</v>
      </c>
      <c r="D2389">
        <v>800</v>
      </c>
      <c r="E2389">
        <v>800</v>
      </c>
      <c r="F2389" t="s">
        <v>322</v>
      </c>
      <c r="H2389">
        <f t="shared" si="37"/>
        <v>61.9</v>
      </c>
      <c r="I2389">
        <f t="shared" si="37"/>
        <v>54.6</v>
      </c>
    </row>
    <row r="2390" spans="1:9" x14ac:dyDescent="0.25">
      <c r="A2390">
        <v>16004</v>
      </c>
      <c r="B2390">
        <v>62700</v>
      </c>
      <c r="C2390">
        <v>47400</v>
      </c>
      <c r="D2390">
        <v>800</v>
      </c>
      <c r="E2390">
        <v>800</v>
      </c>
      <c r="F2390" t="s">
        <v>322</v>
      </c>
      <c r="H2390">
        <f t="shared" si="37"/>
        <v>61.9</v>
      </c>
      <c r="I2390">
        <f t="shared" si="37"/>
        <v>55.4</v>
      </c>
    </row>
    <row r="2391" spans="1:9" x14ac:dyDescent="0.25">
      <c r="A2391">
        <v>16005</v>
      </c>
      <c r="B2391">
        <v>62700</v>
      </c>
      <c r="C2391">
        <v>48200</v>
      </c>
      <c r="D2391">
        <v>800</v>
      </c>
      <c r="E2391">
        <v>800</v>
      </c>
      <c r="F2391" t="s">
        <v>322</v>
      </c>
      <c r="H2391">
        <f t="shared" si="37"/>
        <v>61.9</v>
      </c>
      <c r="I2391">
        <f t="shared" si="37"/>
        <v>56.2</v>
      </c>
    </row>
    <row r="2392" spans="1:9" x14ac:dyDescent="0.25">
      <c r="A2392">
        <v>16006</v>
      </c>
      <c r="B2392">
        <v>62700</v>
      </c>
      <c r="C2392">
        <v>49000</v>
      </c>
      <c r="D2392">
        <v>800</v>
      </c>
      <c r="E2392">
        <v>800</v>
      </c>
      <c r="F2392" t="s">
        <v>322</v>
      </c>
      <c r="H2392">
        <f t="shared" si="37"/>
        <v>62.7</v>
      </c>
      <c r="I2392">
        <f t="shared" si="37"/>
        <v>45</v>
      </c>
    </row>
    <row r="2393" spans="1:9" x14ac:dyDescent="0.25">
      <c r="A2393">
        <v>16007</v>
      </c>
      <c r="B2393">
        <v>62700</v>
      </c>
      <c r="C2393">
        <v>49800</v>
      </c>
      <c r="D2393">
        <v>800</v>
      </c>
      <c r="E2393">
        <v>800</v>
      </c>
      <c r="F2393" t="s">
        <v>322</v>
      </c>
      <c r="H2393">
        <f t="shared" si="37"/>
        <v>62.7</v>
      </c>
      <c r="I2393">
        <f t="shared" si="37"/>
        <v>45.8</v>
      </c>
    </row>
    <row r="2394" spans="1:9" x14ac:dyDescent="0.25">
      <c r="A2394">
        <v>16008</v>
      </c>
      <c r="B2394">
        <v>62700</v>
      </c>
      <c r="C2394">
        <v>50600</v>
      </c>
      <c r="D2394">
        <v>800</v>
      </c>
      <c r="E2394">
        <v>800</v>
      </c>
      <c r="F2394" t="s">
        <v>322</v>
      </c>
      <c r="H2394">
        <f t="shared" si="37"/>
        <v>62.7</v>
      </c>
      <c r="I2394">
        <f t="shared" si="37"/>
        <v>46.6</v>
      </c>
    </row>
    <row r="2395" spans="1:9" x14ac:dyDescent="0.25">
      <c r="A2395">
        <v>16009</v>
      </c>
      <c r="B2395">
        <v>62700</v>
      </c>
      <c r="C2395">
        <v>51400</v>
      </c>
      <c r="D2395">
        <v>800</v>
      </c>
      <c r="E2395">
        <v>800</v>
      </c>
      <c r="F2395" t="s">
        <v>322</v>
      </c>
      <c r="H2395">
        <f t="shared" si="37"/>
        <v>62.7</v>
      </c>
      <c r="I2395">
        <f t="shared" si="37"/>
        <v>47.4</v>
      </c>
    </row>
    <row r="2396" spans="1:9" x14ac:dyDescent="0.25">
      <c r="A2396">
        <v>16010</v>
      </c>
      <c r="B2396">
        <v>62700</v>
      </c>
      <c r="C2396">
        <v>52200</v>
      </c>
      <c r="D2396">
        <v>800</v>
      </c>
      <c r="E2396">
        <v>800</v>
      </c>
      <c r="F2396" t="s">
        <v>322</v>
      </c>
      <c r="H2396">
        <f t="shared" si="37"/>
        <v>62.7</v>
      </c>
      <c r="I2396">
        <f t="shared" si="37"/>
        <v>48.2</v>
      </c>
    </row>
    <row r="2397" spans="1:9" x14ac:dyDescent="0.25">
      <c r="A2397">
        <v>16011</v>
      </c>
      <c r="B2397">
        <v>62700</v>
      </c>
      <c r="C2397">
        <v>53000</v>
      </c>
      <c r="D2397">
        <v>800</v>
      </c>
      <c r="E2397">
        <v>800</v>
      </c>
      <c r="F2397" t="s">
        <v>322</v>
      </c>
      <c r="H2397">
        <f t="shared" si="37"/>
        <v>62.7</v>
      </c>
      <c r="I2397">
        <f t="shared" si="37"/>
        <v>49</v>
      </c>
    </row>
    <row r="2398" spans="1:9" x14ac:dyDescent="0.25">
      <c r="A2398">
        <v>16012</v>
      </c>
      <c r="B2398">
        <v>62700</v>
      </c>
      <c r="C2398">
        <v>53800</v>
      </c>
      <c r="D2398">
        <v>800</v>
      </c>
      <c r="E2398">
        <v>800</v>
      </c>
      <c r="F2398" t="s">
        <v>322</v>
      </c>
      <c r="H2398">
        <f t="shared" si="37"/>
        <v>62.7</v>
      </c>
      <c r="I2398">
        <f t="shared" si="37"/>
        <v>49.8</v>
      </c>
    </row>
    <row r="2399" spans="1:9" x14ac:dyDescent="0.25">
      <c r="A2399">
        <v>16013</v>
      </c>
      <c r="B2399">
        <v>62700</v>
      </c>
      <c r="C2399">
        <v>54600</v>
      </c>
      <c r="D2399">
        <v>800</v>
      </c>
      <c r="E2399">
        <v>800</v>
      </c>
      <c r="F2399" t="s">
        <v>322</v>
      </c>
      <c r="H2399">
        <f t="shared" si="37"/>
        <v>62.7</v>
      </c>
      <c r="I2399">
        <f t="shared" si="37"/>
        <v>50.6</v>
      </c>
    </row>
    <row r="2400" spans="1:9" x14ac:dyDescent="0.25">
      <c r="A2400">
        <v>16014</v>
      </c>
      <c r="B2400">
        <v>62700</v>
      </c>
      <c r="C2400">
        <v>55400</v>
      </c>
      <c r="D2400">
        <v>800</v>
      </c>
      <c r="E2400">
        <v>800</v>
      </c>
      <c r="F2400" t="s">
        <v>322</v>
      </c>
      <c r="H2400">
        <f t="shared" si="37"/>
        <v>62.7</v>
      </c>
      <c r="I2400">
        <f t="shared" si="37"/>
        <v>51.4</v>
      </c>
    </row>
    <row r="2401" spans="1:9" x14ac:dyDescent="0.25">
      <c r="A2401">
        <v>16015</v>
      </c>
      <c r="B2401">
        <v>62700</v>
      </c>
      <c r="C2401">
        <v>56200</v>
      </c>
      <c r="D2401">
        <v>800</v>
      </c>
      <c r="E2401">
        <v>800</v>
      </c>
      <c r="F2401" t="s">
        <v>322</v>
      </c>
      <c r="H2401">
        <f t="shared" si="37"/>
        <v>62.7</v>
      </c>
      <c r="I2401">
        <f t="shared" si="37"/>
        <v>52.2</v>
      </c>
    </row>
    <row r="2402" spans="1:9" x14ac:dyDescent="0.25">
      <c r="A2402">
        <v>16101</v>
      </c>
      <c r="B2402">
        <v>65000</v>
      </c>
      <c r="C2402">
        <v>3000</v>
      </c>
      <c r="D2402">
        <v>800</v>
      </c>
      <c r="E2402">
        <v>800</v>
      </c>
      <c r="F2402" t="s">
        <v>324</v>
      </c>
      <c r="H2402">
        <f t="shared" si="37"/>
        <v>62.7</v>
      </c>
      <c r="I2402">
        <f t="shared" si="37"/>
        <v>53</v>
      </c>
    </row>
    <row r="2403" spans="1:9" x14ac:dyDescent="0.25">
      <c r="A2403">
        <v>16102</v>
      </c>
      <c r="B2403">
        <v>65000</v>
      </c>
      <c r="C2403">
        <v>3800</v>
      </c>
      <c r="D2403">
        <v>800</v>
      </c>
      <c r="E2403">
        <v>800</v>
      </c>
      <c r="F2403" t="s">
        <v>324</v>
      </c>
      <c r="H2403">
        <f t="shared" si="37"/>
        <v>62.7</v>
      </c>
      <c r="I2403">
        <f t="shared" si="37"/>
        <v>53.8</v>
      </c>
    </row>
    <row r="2404" spans="1:9" x14ac:dyDescent="0.25">
      <c r="A2404">
        <v>16103</v>
      </c>
      <c r="B2404">
        <v>65000</v>
      </c>
      <c r="C2404">
        <v>4600</v>
      </c>
      <c r="D2404">
        <v>800</v>
      </c>
      <c r="E2404">
        <v>800</v>
      </c>
      <c r="F2404" t="s">
        <v>324</v>
      </c>
      <c r="H2404">
        <f t="shared" si="37"/>
        <v>62.7</v>
      </c>
      <c r="I2404">
        <f t="shared" si="37"/>
        <v>54.6</v>
      </c>
    </row>
    <row r="2405" spans="1:9" x14ac:dyDescent="0.25">
      <c r="A2405">
        <v>16104</v>
      </c>
      <c r="B2405">
        <v>65000</v>
      </c>
      <c r="C2405">
        <v>5400</v>
      </c>
      <c r="D2405">
        <v>800</v>
      </c>
      <c r="E2405">
        <v>800</v>
      </c>
      <c r="F2405" t="s">
        <v>324</v>
      </c>
      <c r="H2405">
        <f t="shared" si="37"/>
        <v>62.7</v>
      </c>
      <c r="I2405">
        <f t="shared" si="37"/>
        <v>55.4</v>
      </c>
    </row>
    <row r="2406" spans="1:9" x14ac:dyDescent="0.25">
      <c r="A2406">
        <v>16105</v>
      </c>
      <c r="B2406">
        <v>65000</v>
      </c>
      <c r="C2406">
        <v>6200</v>
      </c>
      <c r="D2406">
        <v>800</v>
      </c>
      <c r="E2406">
        <v>800</v>
      </c>
      <c r="F2406" t="s">
        <v>324</v>
      </c>
      <c r="H2406">
        <f t="shared" si="37"/>
        <v>62.7</v>
      </c>
      <c r="I2406">
        <f t="shared" si="37"/>
        <v>56.2</v>
      </c>
    </row>
    <row r="2407" spans="1:9" x14ac:dyDescent="0.25">
      <c r="A2407">
        <v>16106</v>
      </c>
      <c r="B2407">
        <v>65000</v>
      </c>
      <c r="C2407">
        <v>7000</v>
      </c>
      <c r="D2407">
        <v>800</v>
      </c>
      <c r="E2407">
        <v>800</v>
      </c>
      <c r="F2407" t="s">
        <v>324</v>
      </c>
      <c r="H2407">
        <f t="shared" si="37"/>
        <v>65</v>
      </c>
      <c r="I2407">
        <f t="shared" si="37"/>
        <v>3</v>
      </c>
    </row>
    <row r="2408" spans="1:9" x14ac:dyDescent="0.25">
      <c r="A2408">
        <v>16107</v>
      </c>
      <c r="B2408">
        <v>65000</v>
      </c>
      <c r="C2408">
        <v>7800</v>
      </c>
      <c r="D2408">
        <v>800</v>
      </c>
      <c r="E2408">
        <v>800</v>
      </c>
      <c r="F2408" t="s">
        <v>324</v>
      </c>
      <c r="H2408">
        <f t="shared" si="37"/>
        <v>65</v>
      </c>
      <c r="I2408">
        <f t="shared" si="37"/>
        <v>3.8</v>
      </c>
    </row>
    <row r="2409" spans="1:9" x14ac:dyDescent="0.25">
      <c r="A2409">
        <v>16108</v>
      </c>
      <c r="B2409">
        <v>65000</v>
      </c>
      <c r="C2409">
        <v>8600</v>
      </c>
      <c r="D2409">
        <v>800</v>
      </c>
      <c r="E2409">
        <v>800</v>
      </c>
      <c r="F2409" t="s">
        <v>324</v>
      </c>
      <c r="H2409">
        <f t="shared" si="37"/>
        <v>65</v>
      </c>
      <c r="I2409">
        <f t="shared" si="37"/>
        <v>4.5999999999999996</v>
      </c>
    </row>
    <row r="2410" spans="1:9" x14ac:dyDescent="0.25">
      <c r="A2410">
        <v>16109</v>
      </c>
      <c r="B2410">
        <v>65000</v>
      </c>
      <c r="C2410">
        <v>9400</v>
      </c>
      <c r="D2410">
        <v>800</v>
      </c>
      <c r="E2410">
        <v>800</v>
      </c>
      <c r="F2410" t="s">
        <v>324</v>
      </c>
      <c r="H2410">
        <f t="shared" si="37"/>
        <v>65</v>
      </c>
      <c r="I2410">
        <f t="shared" si="37"/>
        <v>5.4</v>
      </c>
    </row>
    <row r="2411" spans="1:9" x14ac:dyDescent="0.25">
      <c r="A2411">
        <v>16110</v>
      </c>
      <c r="B2411">
        <v>65000</v>
      </c>
      <c r="C2411">
        <v>10200</v>
      </c>
      <c r="D2411">
        <v>800</v>
      </c>
      <c r="E2411">
        <v>800</v>
      </c>
      <c r="F2411" t="s">
        <v>324</v>
      </c>
      <c r="H2411">
        <f t="shared" si="37"/>
        <v>65</v>
      </c>
      <c r="I2411">
        <f t="shared" si="37"/>
        <v>6.2</v>
      </c>
    </row>
    <row r="2412" spans="1:9" x14ac:dyDescent="0.25">
      <c r="A2412">
        <v>16111</v>
      </c>
      <c r="B2412">
        <v>65000</v>
      </c>
      <c r="C2412">
        <v>11000</v>
      </c>
      <c r="D2412">
        <v>800</v>
      </c>
      <c r="E2412">
        <v>800</v>
      </c>
      <c r="F2412" t="s">
        <v>324</v>
      </c>
      <c r="H2412">
        <f t="shared" si="37"/>
        <v>65</v>
      </c>
      <c r="I2412">
        <f t="shared" si="37"/>
        <v>7</v>
      </c>
    </row>
    <row r="2413" spans="1:9" x14ac:dyDescent="0.25">
      <c r="A2413">
        <v>16112</v>
      </c>
      <c r="B2413">
        <v>65000</v>
      </c>
      <c r="C2413">
        <v>11800</v>
      </c>
      <c r="D2413">
        <v>800</v>
      </c>
      <c r="E2413">
        <v>800</v>
      </c>
      <c r="F2413" t="s">
        <v>324</v>
      </c>
      <c r="H2413">
        <f t="shared" si="37"/>
        <v>65</v>
      </c>
      <c r="I2413">
        <f t="shared" si="37"/>
        <v>7.8</v>
      </c>
    </row>
    <row r="2414" spans="1:9" x14ac:dyDescent="0.25">
      <c r="A2414">
        <v>16113</v>
      </c>
      <c r="B2414">
        <v>65000</v>
      </c>
      <c r="C2414">
        <v>12600</v>
      </c>
      <c r="D2414">
        <v>800</v>
      </c>
      <c r="E2414">
        <v>800</v>
      </c>
      <c r="F2414" t="s">
        <v>324</v>
      </c>
      <c r="H2414">
        <f t="shared" si="37"/>
        <v>65</v>
      </c>
      <c r="I2414">
        <f t="shared" si="37"/>
        <v>8.6</v>
      </c>
    </row>
    <row r="2415" spans="1:9" x14ac:dyDescent="0.25">
      <c r="A2415">
        <v>16114</v>
      </c>
      <c r="B2415">
        <v>65000</v>
      </c>
      <c r="C2415">
        <v>13400</v>
      </c>
      <c r="D2415">
        <v>800</v>
      </c>
      <c r="E2415">
        <v>800</v>
      </c>
      <c r="F2415" t="s">
        <v>324</v>
      </c>
      <c r="H2415">
        <f t="shared" si="37"/>
        <v>65</v>
      </c>
      <c r="I2415">
        <f t="shared" si="37"/>
        <v>9.4</v>
      </c>
    </row>
    <row r="2416" spans="1:9" x14ac:dyDescent="0.25">
      <c r="A2416">
        <v>16115</v>
      </c>
      <c r="B2416">
        <v>65000</v>
      </c>
      <c r="C2416">
        <v>14200</v>
      </c>
      <c r="D2416">
        <v>800</v>
      </c>
      <c r="E2416">
        <v>800</v>
      </c>
      <c r="F2416" t="s">
        <v>324</v>
      </c>
      <c r="H2416">
        <f t="shared" si="37"/>
        <v>65</v>
      </c>
      <c r="I2416">
        <f t="shared" si="37"/>
        <v>10.199999999999999</v>
      </c>
    </row>
    <row r="2417" spans="1:9" x14ac:dyDescent="0.25">
      <c r="A2417">
        <v>16201</v>
      </c>
      <c r="B2417">
        <v>65800</v>
      </c>
      <c r="C2417">
        <v>3000</v>
      </c>
      <c r="D2417">
        <v>800</v>
      </c>
      <c r="E2417">
        <v>800</v>
      </c>
      <c r="F2417" t="s">
        <v>326</v>
      </c>
      <c r="H2417">
        <f t="shared" si="37"/>
        <v>65</v>
      </c>
      <c r="I2417">
        <f t="shared" si="37"/>
        <v>11</v>
      </c>
    </row>
    <row r="2418" spans="1:9" x14ac:dyDescent="0.25">
      <c r="A2418">
        <v>16202</v>
      </c>
      <c r="B2418">
        <v>65800</v>
      </c>
      <c r="C2418">
        <v>3800</v>
      </c>
      <c r="D2418">
        <v>800</v>
      </c>
      <c r="E2418">
        <v>800</v>
      </c>
      <c r="F2418" t="s">
        <v>326</v>
      </c>
      <c r="H2418">
        <f t="shared" si="37"/>
        <v>65</v>
      </c>
      <c r="I2418">
        <f t="shared" si="37"/>
        <v>11.8</v>
      </c>
    </row>
    <row r="2419" spans="1:9" x14ac:dyDescent="0.25">
      <c r="A2419">
        <v>16203</v>
      </c>
      <c r="B2419">
        <v>65800</v>
      </c>
      <c r="C2419">
        <v>4600</v>
      </c>
      <c r="D2419">
        <v>800</v>
      </c>
      <c r="E2419">
        <v>800</v>
      </c>
      <c r="F2419" t="s">
        <v>326</v>
      </c>
      <c r="H2419">
        <f t="shared" si="37"/>
        <v>65</v>
      </c>
      <c r="I2419">
        <f t="shared" si="37"/>
        <v>12.6</v>
      </c>
    </row>
    <row r="2420" spans="1:9" x14ac:dyDescent="0.25">
      <c r="A2420">
        <v>16204</v>
      </c>
      <c r="B2420">
        <v>65800</v>
      </c>
      <c r="C2420">
        <v>5400</v>
      </c>
      <c r="D2420">
        <v>800</v>
      </c>
      <c r="E2420">
        <v>800</v>
      </c>
      <c r="F2420" t="s">
        <v>326</v>
      </c>
      <c r="H2420">
        <f t="shared" si="37"/>
        <v>65</v>
      </c>
      <c r="I2420">
        <f t="shared" si="37"/>
        <v>13.4</v>
      </c>
    </row>
    <row r="2421" spans="1:9" x14ac:dyDescent="0.25">
      <c r="A2421">
        <v>16205</v>
      </c>
      <c r="B2421">
        <v>65800</v>
      </c>
      <c r="C2421">
        <v>6200</v>
      </c>
      <c r="D2421">
        <v>800</v>
      </c>
      <c r="E2421">
        <v>800</v>
      </c>
      <c r="F2421" t="s">
        <v>326</v>
      </c>
      <c r="H2421">
        <f t="shared" si="37"/>
        <v>65</v>
      </c>
      <c r="I2421">
        <f t="shared" si="37"/>
        <v>14.2</v>
      </c>
    </row>
    <row r="2422" spans="1:9" x14ac:dyDescent="0.25">
      <c r="A2422">
        <v>16206</v>
      </c>
      <c r="B2422">
        <v>65800</v>
      </c>
      <c r="C2422">
        <v>7000</v>
      </c>
      <c r="D2422">
        <v>800</v>
      </c>
      <c r="E2422">
        <v>800</v>
      </c>
      <c r="F2422" t="s">
        <v>326</v>
      </c>
      <c r="H2422">
        <f t="shared" si="37"/>
        <v>65.8</v>
      </c>
      <c r="I2422">
        <f t="shared" si="37"/>
        <v>3</v>
      </c>
    </row>
    <row r="2423" spans="1:9" x14ac:dyDescent="0.25">
      <c r="A2423">
        <v>16207</v>
      </c>
      <c r="B2423">
        <v>65800</v>
      </c>
      <c r="C2423">
        <v>7800</v>
      </c>
      <c r="D2423">
        <v>800</v>
      </c>
      <c r="E2423">
        <v>800</v>
      </c>
      <c r="F2423" t="s">
        <v>326</v>
      </c>
      <c r="H2423">
        <f t="shared" si="37"/>
        <v>65.8</v>
      </c>
      <c r="I2423">
        <f t="shared" si="37"/>
        <v>3.8</v>
      </c>
    </row>
    <row r="2424" spans="1:9" x14ac:dyDescent="0.25">
      <c r="A2424">
        <v>16208</v>
      </c>
      <c r="B2424">
        <v>65800</v>
      </c>
      <c r="C2424">
        <v>8600</v>
      </c>
      <c r="D2424">
        <v>800</v>
      </c>
      <c r="E2424">
        <v>800</v>
      </c>
      <c r="F2424" t="s">
        <v>326</v>
      </c>
      <c r="H2424">
        <f t="shared" si="37"/>
        <v>65.8</v>
      </c>
      <c r="I2424">
        <f t="shared" si="37"/>
        <v>4.5999999999999996</v>
      </c>
    </row>
    <row r="2425" spans="1:9" x14ac:dyDescent="0.25">
      <c r="A2425">
        <v>16209</v>
      </c>
      <c r="B2425">
        <v>65800</v>
      </c>
      <c r="C2425">
        <v>9400</v>
      </c>
      <c r="D2425">
        <v>800</v>
      </c>
      <c r="E2425">
        <v>800</v>
      </c>
      <c r="F2425" t="s">
        <v>326</v>
      </c>
      <c r="H2425">
        <f t="shared" si="37"/>
        <v>65.8</v>
      </c>
      <c r="I2425">
        <f t="shared" si="37"/>
        <v>5.4</v>
      </c>
    </row>
    <row r="2426" spans="1:9" x14ac:dyDescent="0.25">
      <c r="A2426">
        <v>16210</v>
      </c>
      <c r="B2426">
        <v>65800</v>
      </c>
      <c r="C2426">
        <v>10200</v>
      </c>
      <c r="D2426">
        <v>800</v>
      </c>
      <c r="E2426">
        <v>800</v>
      </c>
      <c r="F2426" t="s">
        <v>326</v>
      </c>
      <c r="H2426">
        <f t="shared" si="37"/>
        <v>65.8</v>
      </c>
      <c r="I2426">
        <f t="shared" si="37"/>
        <v>6.2</v>
      </c>
    </row>
    <row r="2427" spans="1:9" x14ac:dyDescent="0.25">
      <c r="A2427">
        <v>16211</v>
      </c>
      <c r="B2427">
        <v>65800</v>
      </c>
      <c r="C2427">
        <v>11000</v>
      </c>
      <c r="D2427">
        <v>800</v>
      </c>
      <c r="E2427">
        <v>800</v>
      </c>
      <c r="F2427" t="s">
        <v>326</v>
      </c>
      <c r="H2427">
        <f t="shared" si="37"/>
        <v>65.8</v>
      </c>
      <c r="I2427">
        <f t="shared" si="37"/>
        <v>7</v>
      </c>
    </row>
    <row r="2428" spans="1:9" x14ac:dyDescent="0.25">
      <c r="A2428">
        <v>16212</v>
      </c>
      <c r="B2428">
        <v>65800</v>
      </c>
      <c r="C2428">
        <v>11800</v>
      </c>
      <c r="D2428">
        <v>800</v>
      </c>
      <c r="E2428">
        <v>800</v>
      </c>
      <c r="F2428" t="s">
        <v>326</v>
      </c>
      <c r="H2428">
        <f t="shared" si="37"/>
        <v>65.8</v>
      </c>
      <c r="I2428">
        <f t="shared" si="37"/>
        <v>7.8</v>
      </c>
    </row>
    <row r="2429" spans="1:9" x14ac:dyDescent="0.25">
      <c r="A2429">
        <v>16213</v>
      </c>
      <c r="B2429">
        <v>65800</v>
      </c>
      <c r="C2429">
        <v>12600</v>
      </c>
      <c r="D2429">
        <v>800</v>
      </c>
      <c r="E2429">
        <v>800</v>
      </c>
      <c r="F2429" t="s">
        <v>326</v>
      </c>
      <c r="H2429">
        <f t="shared" si="37"/>
        <v>65.8</v>
      </c>
      <c r="I2429">
        <f t="shared" si="37"/>
        <v>8.6</v>
      </c>
    </row>
    <row r="2430" spans="1:9" x14ac:dyDescent="0.25">
      <c r="A2430">
        <v>16214</v>
      </c>
      <c r="B2430">
        <v>65800</v>
      </c>
      <c r="C2430">
        <v>13400</v>
      </c>
      <c r="D2430">
        <v>800</v>
      </c>
      <c r="E2430">
        <v>800</v>
      </c>
      <c r="F2430" t="s">
        <v>326</v>
      </c>
      <c r="H2430">
        <f t="shared" si="37"/>
        <v>65.8</v>
      </c>
      <c r="I2430">
        <f t="shared" si="37"/>
        <v>9.4</v>
      </c>
    </row>
    <row r="2431" spans="1:9" x14ac:dyDescent="0.25">
      <c r="A2431">
        <v>16215</v>
      </c>
      <c r="B2431">
        <v>65800</v>
      </c>
      <c r="C2431">
        <v>14200</v>
      </c>
      <c r="D2431">
        <v>800</v>
      </c>
      <c r="E2431">
        <v>800</v>
      </c>
      <c r="F2431" t="s">
        <v>326</v>
      </c>
      <c r="H2431">
        <f t="shared" si="37"/>
        <v>65.8</v>
      </c>
      <c r="I2431">
        <f t="shared" si="37"/>
        <v>10.199999999999999</v>
      </c>
    </row>
    <row r="2432" spans="1:9" x14ac:dyDescent="0.25">
      <c r="A2432">
        <v>16301</v>
      </c>
      <c r="B2432">
        <v>65000</v>
      </c>
      <c r="C2432">
        <v>17000</v>
      </c>
      <c r="D2432">
        <v>800</v>
      </c>
      <c r="E2432">
        <v>800</v>
      </c>
      <c r="F2432" t="s">
        <v>328</v>
      </c>
      <c r="H2432">
        <f t="shared" si="37"/>
        <v>65.8</v>
      </c>
      <c r="I2432">
        <f t="shared" si="37"/>
        <v>11</v>
      </c>
    </row>
    <row r="2433" spans="1:9" x14ac:dyDescent="0.25">
      <c r="A2433">
        <v>16302</v>
      </c>
      <c r="B2433">
        <v>65000</v>
      </c>
      <c r="C2433">
        <v>17800</v>
      </c>
      <c r="D2433">
        <v>800</v>
      </c>
      <c r="E2433">
        <v>800</v>
      </c>
      <c r="F2433" t="s">
        <v>328</v>
      </c>
      <c r="H2433">
        <f t="shared" si="37"/>
        <v>65.8</v>
      </c>
      <c r="I2433">
        <f t="shared" si="37"/>
        <v>11.8</v>
      </c>
    </row>
    <row r="2434" spans="1:9" x14ac:dyDescent="0.25">
      <c r="A2434">
        <v>16303</v>
      </c>
      <c r="B2434">
        <v>65000</v>
      </c>
      <c r="C2434">
        <v>18600</v>
      </c>
      <c r="D2434">
        <v>800</v>
      </c>
      <c r="E2434">
        <v>800</v>
      </c>
      <c r="F2434" t="s">
        <v>328</v>
      </c>
      <c r="H2434">
        <f t="shared" si="37"/>
        <v>65.8</v>
      </c>
      <c r="I2434">
        <f t="shared" si="37"/>
        <v>12.6</v>
      </c>
    </row>
    <row r="2435" spans="1:9" x14ac:dyDescent="0.25">
      <c r="A2435">
        <v>16304</v>
      </c>
      <c r="B2435">
        <v>65000</v>
      </c>
      <c r="C2435">
        <v>19400</v>
      </c>
      <c r="D2435">
        <v>800</v>
      </c>
      <c r="E2435">
        <v>800</v>
      </c>
      <c r="F2435" t="s">
        <v>328</v>
      </c>
      <c r="H2435">
        <f t="shared" si="37"/>
        <v>65.8</v>
      </c>
      <c r="I2435">
        <f t="shared" si="37"/>
        <v>13.4</v>
      </c>
    </row>
    <row r="2436" spans="1:9" x14ac:dyDescent="0.25">
      <c r="A2436">
        <v>16305</v>
      </c>
      <c r="B2436">
        <v>65000</v>
      </c>
      <c r="C2436">
        <v>20200</v>
      </c>
      <c r="D2436">
        <v>800</v>
      </c>
      <c r="E2436">
        <v>800</v>
      </c>
      <c r="F2436" t="s">
        <v>328</v>
      </c>
      <c r="H2436">
        <f t="shared" si="37"/>
        <v>65.8</v>
      </c>
      <c r="I2436">
        <f t="shared" si="37"/>
        <v>14.2</v>
      </c>
    </row>
    <row r="2437" spans="1:9" x14ac:dyDescent="0.25">
      <c r="A2437">
        <v>16306</v>
      </c>
      <c r="B2437">
        <v>65000</v>
      </c>
      <c r="C2437">
        <v>21000</v>
      </c>
      <c r="D2437">
        <v>800</v>
      </c>
      <c r="E2437">
        <v>800</v>
      </c>
      <c r="F2437" t="s">
        <v>328</v>
      </c>
      <c r="H2437">
        <f t="shared" si="37"/>
        <v>65</v>
      </c>
      <c r="I2437">
        <f t="shared" si="37"/>
        <v>17</v>
      </c>
    </row>
    <row r="2438" spans="1:9" x14ac:dyDescent="0.25">
      <c r="A2438">
        <v>16307</v>
      </c>
      <c r="B2438">
        <v>65000</v>
      </c>
      <c r="C2438">
        <v>21800</v>
      </c>
      <c r="D2438">
        <v>800</v>
      </c>
      <c r="E2438">
        <v>800</v>
      </c>
      <c r="F2438" t="s">
        <v>328</v>
      </c>
      <c r="H2438">
        <f t="shared" si="37"/>
        <v>65</v>
      </c>
      <c r="I2438">
        <f t="shared" si="37"/>
        <v>17.8</v>
      </c>
    </row>
    <row r="2439" spans="1:9" x14ac:dyDescent="0.25">
      <c r="A2439">
        <v>16308</v>
      </c>
      <c r="B2439">
        <v>65000</v>
      </c>
      <c r="C2439">
        <v>22600</v>
      </c>
      <c r="D2439">
        <v>800</v>
      </c>
      <c r="E2439">
        <v>800</v>
      </c>
      <c r="F2439" t="s">
        <v>328</v>
      </c>
      <c r="H2439">
        <f t="shared" si="37"/>
        <v>65</v>
      </c>
      <c r="I2439">
        <f t="shared" si="37"/>
        <v>18.600000000000001</v>
      </c>
    </row>
    <row r="2440" spans="1:9" x14ac:dyDescent="0.25">
      <c r="A2440">
        <v>16309</v>
      </c>
      <c r="B2440">
        <v>65000</v>
      </c>
      <c r="C2440">
        <v>23400</v>
      </c>
      <c r="D2440">
        <v>800</v>
      </c>
      <c r="E2440">
        <v>800</v>
      </c>
      <c r="F2440" t="s">
        <v>328</v>
      </c>
      <c r="H2440">
        <f t="shared" ref="H2440:I2503" si="38">B2435/1000</f>
        <v>65</v>
      </c>
      <c r="I2440">
        <f t="shared" si="38"/>
        <v>19.399999999999999</v>
      </c>
    </row>
    <row r="2441" spans="1:9" x14ac:dyDescent="0.25">
      <c r="A2441">
        <v>16310</v>
      </c>
      <c r="B2441">
        <v>65000</v>
      </c>
      <c r="C2441">
        <v>24200</v>
      </c>
      <c r="D2441">
        <v>800</v>
      </c>
      <c r="E2441">
        <v>800</v>
      </c>
      <c r="F2441" t="s">
        <v>328</v>
      </c>
      <c r="H2441">
        <f t="shared" si="38"/>
        <v>65</v>
      </c>
      <c r="I2441">
        <f t="shared" si="38"/>
        <v>20.2</v>
      </c>
    </row>
    <row r="2442" spans="1:9" x14ac:dyDescent="0.25">
      <c r="A2442">
        <v>16311</v>
      </c>
      <c r="B2442">
        <v>65000</v>
      </c>
      <c r="C2442">
        <v>25000</v>
      </c>
      <c r="D2442">
        <v>800</v>
      </c>
      <c r="E2442">
        <v>800</v>
      </c>
      <c r="F2442" t="s">
        <v>328</v>
      </c>
      <c r="H2442">
        <f t="shared" si="38"/>
        <v>65</v>
      </c>
      <c r="I2442">
        <f t="shared" si="38"/>
        <v>21</v>
      </c>
    </row>
    <row r="2443" spans="1:9" x14ac:dyDescent="0.25">
      <c r="A2443">
        <v>16312</v>
      </c>
      <c r="B2443">
        <v>65000</v>
      </c>
      <c r="C2443">
        <v>25800</v>
      </c>
      <c r="D2443">
        <v>800</v>
      </c>
      <c r="E2443">
        <v>800</v>
      </c>
      <c r="F2443" t="s">
        <v>328</v>
      </c>
      <c r="H2443">
        <f t="shared" si="38"/>
        <v>65</v>
      </c>
      <c r="I2443">
        <f t="shared" si="38"/>
        <v>21.8</v>
      </c>
    </row>
    <row r="2444" spans="1:9" x14ac:dyDescent="0.25">
      <c r="A2444">
        <v>16313</v>
      </c>
      <c r="B2444">
        <v>65000</v>
      </c>
      <c r="C2444">
        <v>26600</v>
      </c>
      <c r="D2444">
        <v>800</v>
      </c>
      <c r="E2444">
        <v>800</v>
      </c>
      <c r="F2444" t="s">
        <v>328</v>
      </c>
      <c r="H2444">
        <f t="shared" si="38"/>
        <v>65</v>
      </c>
      <c r="I2444">
        <f t="shared" si="38"/>
        <v>22.6</v>
      </c>
    </row>
    <row r="2445" spans="1:9" x14ac:dyDescent="0.25">
      <c r="A2445">
        <v>16314</v>
      </c>
      <c r="B2445">
        <v>65000</v>
      </c>
      <c r="C2445">
        <v>27400</v>
      </c>
      <c r="D2445">
        <v>800</v>
      </c>
      <c r="E2445">
        <v>800</v>
      </c>
      <c r="F2445" t="s">
        <v>328</v>
      </c>
      <c r="H2445">
        <f t="shared" si="38"/>
        <v>65</v>
      </c>
      <c r="I2445">
        <f t="shared" si="38"/>
        <v>23.4</v>
      </c>
    </row>
    <row r="2446" spans="1:9" x14ac:dyDescent="0.25">
      <c r="A2446">
        <v>16315</v>
      </c>
      <c r="B2446">
        <v>65000</v>
      </c>
      <c r="C2446">
        <v>28200</v>
      </c>
      <c r="D2446">
        <v>800</v>
      </c>
      <c r="E2446">
        <v>800</v>
      </c>
      <c r="F2446" t="s">
        <v>328</v>
      </c>
      <c r="H2446">
        <f t="shared" si="38"/>
        <v>65</v>
      </c>
      <c r="I2446">
        <f t="shared" si="38"/>
        <v>24.2</v>
      </c>
    </row>
    <row r="2447" spans="1:9" x14ac:dyDescent="0.25">
      <c r="A2447">
        <v>16401</v>
      </c>
      <c r="B2447">
        <v>65800</v>
      </c>
      <c r="C2447">
        <v>17000</v>
      </c>
      <c r="D2447">
        <v>800</v>
      </c>
      <c r="E2447">
        <v>800</v>
      </c>
      <c r="F2447" t="s">
        <v>330</v>
      </c>
      <c r="H2447">
        <f t="shared" si="38"/>
        <v>65</v>
      </c>
      <c r="I2447">
        <f t="shared" si="38"/>
        <v>25</v>
      </c>
    </row>
    <row r="2448" spans="1:9" x14ac:dyDescent="0.25">
      <c r="A2448">
        <v>16402</v>
      </c>
      <c r="B2448">
        <v>65800</v>
      </c>
      <c r="C2448">
        <v>17800</v>
      </c>
      <c r="D2448">
        <v>800</v>
      </c>
      <c r="E2448">
        <v>800</v>
      </c>
      <c r="F2448" t="s">
        <v>330</v>
      </c>
      <c r="H2448">
        <f t="shared" si="38"/>
        <v>65</v>
      </c>
      <c r="I2448">
        <f t="shared" si="38"/>
        <v>25.8</v>
      </c>
    </row>
    <row r="2449" spans="1:9" x14ac:dyDescent="0.25">
      <c r="A2449">
        <v>16403</v>
      </c>
      <c r="B2449">
        <v>65800</v>
      </c>
      <c r="C2449">
        <v>18600</v>
      </c>
      <c r="D2449">
        <v>800</v>
      </c>
      <c r="E2449">
        <v>800</v>
      </c>
      <c r="F2449" t="s">
        <v>330</v>
      </c>
      <c r="H2449">
        <f t="shared" si="38"/>
        <v>65</v>
      </c>
      <c r="I2449">
        <f t="shared" si="38"/>
        <v>26.6</v>
      </c>
    </row>
    <row r="2450" spans="1:9" x14ac:dyDescent="0.25">
      <c r="A2450">
        <v>16404</v>
      </c>
      <c r="B2450">
        <v>65800</v>
      </c>
      <c r="C2450">
        <v>19400</v>
      </c>
      <c r="D2450">
        <v>800</v>
      </c>
      <c r="E2450">
        <v>800</v>
      </c>
      <c r="F2450" t="s">
        <v>330</v>
      </c>
      <c r="H2450">
        <f t="shared" si="38"/>
        <v>65</v>
      </c>
      <c r="I2450">
        <f t="shared" si="38"/>
        <v>27.4</v>
      </c>
    </row>
    <row r="2451" spans="1:9" x14ac:dyDescent="0.25">
      <c r="A2451">
        <v>16405</v>
      </c>
      <c r="B2451">
        <v>65800</v>
      </c>
      <c r="C2451">
        <v>20200</v>
      </c>
      <c r="D2451">
        <v>800</v>
      </c>
      <c r="E2451">
        <v>800</v>
      </c>
      <c r="F2451" t="s">
        <v>330</v>
      </c>
      <c r="H2451">
        <f t="shared" si="38"/>
        <v>65</v>
      </c>
      <c r="I2451">
        <f t="shared" si="38"/>
        <v>28.2</v>
      </c>
    </row>
    <row r="2452" spans="1:9" x14ac:dyDescent="0.25">
      <c r="A2452">
        <v>16406</v>
      </c>
      <c r="B2452">
        <v>65800</v>
      </c>
      <c r="C2452">
        <v>21000</v>
      </c>
      <c r="D2452">
        <v>800</v>
      </c>
      <c r="E2452">
        <v>800</v>
      </c>
      <c r="F2452" t="s">
        <v>330</v>
      </c>
      <c r="H2452">
        <f t="shared" si="38"/>
        <v>65.8</v>
      </c>
      <c r="I2452">
        <f t="shared" si="38"/>
        <v>17</v>
      </c>
    </row>
    <row r="2453" spans="1:9" x14ac:dyDescent="0.25">
      <c r="A2453">
        <v>16407</v>
      </c>
      <c r="B2453">
        <v>65800</v>
      </c>
      <c r="C2453">
        <v>21800</v>
      </c>
      <c r="D2453">
        <v>800</v>
      </c>
      <c r="E2453">
        <v>800</v>
      </c>
      <c r="F2453" t="s">
        <v>330</v>
      </c>
      <c r="H2453">
        <f t="shared" si="38"/>
        <v>65.8</v>
      </c>
      <c r="I2453">
        <f t="shared" si="38"/>
        <v>17.8</v>
      </c>
    </row>
    <row r="2454" spans="1:9" x14ac:dyDescent="0.25">
      <c r="A2454">
        <v>16408</v>
      </c>
      <c r="B2454">
        <v>65800</v>
      </c>
      <c r="C2454">
        <v>22600</v>
      </c>
      <c r="D2454">
        <v>800</v>
      </c>
      <c r="E2454">
        <v>800</v>
      </c>
      <c r="F2454" t="s">
        <v>330</v>
      </c>
      <c r="H2454">
        <f t="shared" si="38"/>
        <v>65.8</v>
      </c>
      <c r="I2454">
        <f t="shared" si="38"/>
        <v>18.600000000000001</v>
      </c>
    </row>
    <row r="2455" spans="1:9" x14ac:dyDescent="0.25">
      <c r="A2455">
        <v>16409</v>
      </c>
      <c r="B2455">
        <v>65800</v>
      </c>
      <c r="C2455">
        <v>23400</v>
      </c>
      <c r="D2455">
        <v>800</v>
      </c>
      <c r="E2455">
        <v>800</v>
      </c>
      <c r="F2455" t="s">
        <v>330</v>
      </c>
      <c r="H2455">
        <f t="shared" si="38"/>
        <v>65.8</v>
      </c>
      <c r="I2455">
        <f t="shared" si="38"/>
        <v>19.399999999999999</v>
      </c>
    </row>
    <row r="2456" spans="1:9" x14ac:dyDescent="0.25">
      <c r="A2456">
        <v>16410</v>
      </c>
      <c r="B2456">
        <v>65800</v>
      </c>
      <c r="C2456">
        <v>24200</v>
      </c>
      <c r="D2456">
        <v>800</v>
      </c>
      <c r="E2456">
        <v>800</v>
      </c>
      <c r="F2456" t="s">
        <v>330</v>
      </c>
      <c r="H2456">
        <f t="shared" si="38"/>
        <v>65.8</v>
      </c>
      <c r="I2456">
        <f t="shared" si="38"/>
        <v>20.2</v>
      </c>
    </row>
    <row r="2457" spans="1:9" x14ac:dyDescent="0.25">
      <c r="A2457">
        <v>16411</v>
      </c>
      <c r="B2457">
        <v>65800</v>
      </c>
      <c r="C2457">
        <v>25000</v>
      </c>
      <c r="D2457">
        <v>800</v>
      </c>
      <c r="E2457">
        <v>800</v>
      </c>
      <c r="F2457" t="s">
        <v>330</v>
      </c>
      <c r="H2457">
        <f t="shared" si="38"/>
        <v>65.8</v>
      </c>
      <c r="I2457">
        <f t="shared" si="38"/>
        <v>21</v>
      </c>
    </row>
    <row r="2458" spans="1:9" x14ac:dyDescent="0.25">
      <c r="A2458">
        <v>16412</v>
      </c>
      <c r="B2458">
        <v>65800</v>
      </c>
      <c r="C2458">
        <v>25800</v>
      </c>
      <c r="D2458">
        <v>800</v>
      </c>
      <c r="E2458">
        <v>800</v>
      </c>
      <c r="F2458" t="s">
        <v>330</v>
      </c>
      <c r="H2458">
        <f t="shared" si="38"/>
        <v>65.8</v>
      </c>
      <c r="I2458">
        <f t="shared" si="38"/>
        <v>21.8</v>
      </c>
    </row>
    <row r="2459" spans="1:9" x14ac:dyDescent="0.25">
      <c r="A2459">
        <v>16413</v>
      </c>
      <c r="B2459">
        <v>65800</v>
      </c>
      <c r="C2459">
        <v>26600</v>
      </c>
      <c r="D2459">
        <v>800</v>
      </c>
      <c r="E2459">
        <v>800</v>
      </c>
      <c r="F2459" t="s">
        <v>330</v>
      </c>
      <c r="H2459">
        <f t="shared" si="38"/>
        <v>65.8</v>
      </c>
      <c r="I2459">
        <f t="shared" si="38"/>
        <v>22.6</v>
      </c>
    </row>
    <row r="2460" spans="1:9" x14ac:dyDescent="0.25">
      <c r="A2460">
        <v>16414</v>
      </c>
      <c r="B2460">
        <v>65800</v>
      </c>
      <c r="C2460">
        <v>27400</v>
      </c>
      <c r="D2460">
        <v>800</v>
      </c>
      <c r="E2460">
        <v>800</v>
      </c>
      <c r="F2460" t="s">
        <v>330</v>
      </c>
      <c r="H2460">
        <f t="shared" si="38"/>
        <v>65.8</v>
      </c>
      <c r="I2460">
        <f t="shared" si="38"/>
        <v>23.4</v>
      </c>
    </row>
    <row r="2461" spans="1:9" x14ac:dyDescent="0.25">
      <c r="A2461">
        <v>16415</v>
      </c>
      <c r="B2461">
        <v>65800</v>
      </c>
      <c r="C2461">
        <v>28200</v>
      </c>
      <c r="D2461">
        <v>800</v>
      </c>
      <c r="E2461">
        <v>800</v>
      </c>
      <c r="F2461" t="s">
        <v>330</v>
      </c>
      <c r="H2461">
        <f t="shared" si="38"/>
        <v>65.8</v>
      </c>
      <c r="I2461">
        <f t="shared" si="38"/>
        <v>24.2</v>
      </c>
    </row>
    <row r="2462" spans="1:9" x14ac:dyDescent="0.25">
      <c r="A2462">
        <v>16501</v>
      </c>
      <c r="B2462">
        <v>65000</v>
      </c>
      <c r="C2462">
        <v>31000</v>
      </c>
      <c r="D2462">
        <v>800</v>
      </c>
      <c r="E2462">
        <v>800</v>
      </c>
      <c r="F2462" t="s">
        <v>332</v>
      </c>
      <c r="H2462">
        <f t="shared" si="38"/>
        <v>65.8</v>
      </c>
      <c r="I2462">
        <f t="shared" si="38"/>
        <v>25</v>
      </c>
    </row>
    <row r="2463" spans="1:9" x14ac:dyDescent="0.25">
      <c r="A2463">
        <v>16502</v>
      </c>
      <c r="B2463">
        <v>65000</v>
      </c>
      <c r="C2463">
        <v>31800</v>
      </c>
      <c r="D2463">
        <v>800</v>
      </c>
      <c r="E2463">
        <v>800</v>
      </c>
      <c r="F2463" t="s">
        <v>332</v>
      </c>
      <c r="H2463">
        <f t="shared" si="38"/>
        <v>65.8</v>
      </c>
      <c r="I2463">
        <f t="shared" si="38"/>
        <v>25.8</v>
      </c>
    </row>
    <row r="2464" spans="1:9" x14ac:dyDescent="0.25">
      <c r="A2464">
        <v>16503</v>
      </c>
      <c r="B2464">
        <v>65000</v>
      </c>
      <c r="C2464">
        <v>32600</v>
      </c>
      <c r="D2464">
        <v>800</v>
      </c>
      <c r="E2464">
        <v>800</v>
      </c>
      <c r="F2464" t="s">
        <v>332</v>
      </c>
      <c r="H2464">
        <f t="shared" si="38"/>
        <v>65.8</v>
      </c>
      <c r="I2464">
        <f t="shared" si="38"/>
        <v>26.6</v>
      </c>
    </row>
    <row r="2465" spans="1:9" x14ac:dyDescent="0.25">
      <c r="A2465">
        <v>16504</v>
      </c>
      <c r="B2465">
        <v>65000</v>
      </c>
      <c r="C2465">
        <v>33400</v>
      </c>
      <c r="D2465">
        <v>800</v>
      </c>
      <c r="E2465">
        <v>800</v>
      </c>
      <c r="F2465" t="s">
        <v>332</v>
      </c>
      <c r="H2465">
        <f t="shared" si="38"/>
        <v>65.8</v>
      </c>
      <c r="I2465">
        <f t="shared" si="38"/>
        <v>27.4</v>
      </c>
    </row>
    <row r="2466" spans="1:9" x14ac:dyDescent="0.25">
      <c r="A2466">
        <v>16505</v>
      </c>
      <c r="B2466">
        <v>65000</v>
      </c>
      <c r="C2466">
        <v>34200</v>
      </c>
      <c r="D2466">
        <v>800</v>
      </c>
      <c r="E2466">
        <v>800</v>
      </c>
      <c r="F2466" t="s">
        <v>332</v>
      </c>
      <c r="H2466">
        <f t="shared" si="38"/>
        <v>65.8</v>
      </c>
      <c r="I2466">
        <f t="shared" si="38"/>
        <v>28.2</v>
      </c>
    </row>
    <row r="2467" spans="1:9" x14ac:dyDescent="0.25">
      <c r="A2467">
        <v>16506</v>
      </c>
      <c r="B2467">
        <v>65000</v>
      </c>
      <c r="C2467">
        <v>35000</v>
      </c>
      <c r="D2467">
        <v>800</v>
      </c>
      <c r="E2467">
        <v>800</v>
      </c>
      <c r="F2467" t="s">
        <v>332</v>
      </c>
      <c r="H2467">
        <f t="shared" si="38"/>
        <v>65</v>
      </c>
      <c r="I2467">
        <f t="shared" si="38"/>
        <v>31</v>
      </c>
    </row>
    <row r="2468" spans="1:9" x14ac:dyDescent="0.25">
      <c r="A2468">
        <v>16507</v>
      </c>
      <c r="B2468">
        <v>65000</v>
      </c>
      <c r="C2468">
        <v>35800</v>
      </c>
      <c r="D2468">
        <v>800</v>
      </c>
      <c r="E2468">
        <v>800</v>
      </c>
      <c r="F2468" t="s">
        <v>332</v>
      </c>
      <c r="H2468">
        <f t="shared" si="38"/>
        <v>65</v>
      </c>
      <c r="I2468">
        <f t="shared" si="38"/>
        <v>31.8</v>
      </c>
    </row>
    <row r="2469" spans="1:9" x14ac:dyDescent="0.25">
      <c r="A2469">
        <v>16508</v>
      </c>
      <c r="B2469">
        <v>65000</v>
      </c>
      <c r="C2469">
        <v>36600</v>
      </c>
      <c r="D2469">
        <v>800</v>
      </c>
      <c r="E2469">
        <v>800</v>
      </c>
      <c r="F2469" t="s">
        <v>332</v>
      </c>
      <c r="H2469">
        <f t="shared" si="38"/>
        <v>65</v>
      </c>
      <c r="I2469">
        <f t="shared" si="38"/>
        <v>32.6</v>
      </c>
    </row>
    <row r="2470" spans="1:9" x14ac:dyDescent="0.25">
      <c r="A2470">
        <v>16509</v>
      </c>
      <c r="B2470">
        <v>65000</v>
      </c>
      <c r="C2470">
        <v>37400</v>
      </c>
      <c r="D2470">
        <v>800</v>
      </c>
      <c r="E2470">
        <v>800</v>
      </c>
      <c r="F2470" t="s">
        <v>332</v>
      </c>
      <c r="H2470">
        <f t="shared" si="38"/>
        <v>65</v>
      </c>
      <c r="I2470">
        <f t="shared" si="38"/>
        <v>33.4</v>
      </c>
    </row>
    <row r="2471" spans="1:9" x14ac:dyDescent="0.25">
      <c r="A2471">
        <v>16510</v>
      </c>
      <c r="B2471">
        <v>65000</v>
      </c>
      <c r="C2471">
        <v>38200</v>
      </c>
      <c r="D2471">
        <v>800</v>
      </c>
      <c r="E2471">
        <v>800</v>
      </c>
      <c r="F2471" t="s">
        <v>332</v>
      </c>
      <c r="H2471">
        <f t="shared" si="38"/>
        <v>65</v>
      </c>
      <c r="I2471">
        <f t="shared" si="38"/>
        <v>34.200000000000003</v>
      </c>
    </row>
    <row r="2472" spans="1:9" x14ac:dyDescent="0.25">
      <c r="A2472">
        <v>16511</v>
      </c>
      <c r="B2472">
        <v>65000</v>
      </c>
      <c r="C2472">
        <v>39000</v>
      </c>
      <c r="D2472">
        <v>800</v>
      </c>
      <c r="E2472">
        <v>800</v>
      </c>
      <c r="F2472" t="s">
        <v>332</v>
      </c>
      <c r="H2472">
        <f t="shared" si="38"/>
        <v>65</v>
      </c>
      <c r="I2472">
        <f t="shared" si="38"/>
        <v>35</v>
      </c>
    </row>
    <row r="2473" spans="1:9" x14ac:dyDescent="0.25">
      <c r="A2473">
        <v>16512</v>
      </c>
      <c r="B2473">
        <v>65000</v>
      </c>
      <c r="C2473">
        <v>39800</v>
      </c>
      <c r="D2473">
        <v>800</v>
      </c>
      <c r="E2473">
        <v>800</v>
      </c>
      <c r="F2473" t="s">
        <v>332</v>
      </c>
      <c r="H2473">
        <f t="shared" si="38"/>
        <v>65</v>
      </c>
      <c r="I2473">
        <f t="shared" si="38"/>
        <v>35.799999999999997</v>
      </c>
    </row>
    <row r="2474" spans="1:9" x14ac:dyDescent="0.25">
      <c r="A2474">
        <v>16513</v>
      </c>
      <c r="B2474">
        <v>65000</v>
      </c>
      <c r="C2474">
        <v>40600</v>
      </c>
      <c r="D2474">
        <v>800</v>
      </c>
      <c r="E2474">
        <v>800</v>
      </c>
      <c r="F2474" t="s">
        <v>332</v>
      </c>
      <c r="H2474">
        <f t="shared" si="38"/>
        <v>65</v>
      </c>
      <c r="I2474">
        <f t="shared" si="38"/>
        <v>36.6</v>
      </c>
    </row>
    <row r="2475" spans="1:9" x14ac:dyDescent="0.25">
      <c r="A2475">
        <v>16514</v>
      </c>
      <c r="B2475">
        <v>65000</v>
      </c>
      <c r="C2475">
        <v>41400</v>
      </c>
      <c r="D2475">
        <v>800</v>
      </c>
      <c r="E2475">
        <v>800</v>
      </c>
      <c r="F2475" t="s">
        <v>332</v>
      </c>
      <c r="H2475">
        <f t="shared" si="38"/>
        <v>65</v>
      </c>
      <c r="I2475">
        <f t="shared" si="38"/>
        <v>37.4</v>
      </c>
    </row>
    <row r="2476" spans="1:9" x14ac:dyDescent="0.25">
      <c r="A2476">
        <v>16515</v>
      </c>
      <c r="B2476">
        <v>65000</v>
      </c>
      <c r="C2476">
        <v>42200</v>
      </c>
      <c r="D2476">
        <v>800</v>
      </c>
      <c r="E2476">
        <v>800</v>
      </c>
      <c r="F2476" t="s">
        <v>332</v>
      </c>
      <c r="H2476">
        <f t="shared" si="38"/>
        <v>65</v>
      </c>
      <c r="I2476">
        <f t="shared" si="38"/>
        <v>38.200000000000003</v>
      </c>
    </row>
    <row r="2477" spans="1:9" x14ac:dyDescent="0.25">
      <c r="A2477">
        <v>16601</v>
      </c>
      <c r="B2477">
        <v>65800</v>
      </c>
      <c r="C2477">
        <v>31000</v>
      </c>
      <c r="D2477">
        <v>800</v>
      </c>
      <c r="E2477">
        <v>800</v>
      </c>
      <c r="F2477" t="s">
        <v>334</v>
      </c>
      <c r="H2477">
        <f t="shared" si="38"/>
        <v>65</v>
      </c>
      <c r="I2477">
        <f t="shared" si="38"/>
        <v>39</v>
      </c>
    </row>
    <row r="2478" spans="1:9" x14ac:dyDescent="0.25">
      <c r="A2478">
        <v>16602</v>
      </c>
      <c r="B2478">
        <v>65800</v>
      </c>
      <c r="C2478">
        <v>31800</v>
      </c>
      <c r="D2478">
        <v>800</v>
      </c>
      <c r="E2478">
        <v>800</v>
      </c>
      <c r="F2478" t="s">
        <v>334</v>
      </c>
      <c r="H2478">
        <f t="shared" si="38"/>
        <v>65</v>
      </c>
      <c r="I2478">
        <f t="shared" si="38"/>
        <v>39.799999999999997</v>
      </c>
    </row>
    <row r="2479" spans="1:9" x14ac:dyDescent="0.25">
      <c r="A2479">
        <v>16603</v>
      </c>
      <c r="B2479">
        <v>65800</v>
      </c>
      <c r="C2479">
        <v>32600</v>
      </c>
      <c r="D2479">
        <v>800</v>
      </c>
      <c r="E2479">
        <v>800</v>
      </c>
      <c r="F2479" t="s">
        <v>334</v>
      </c>
      <c r="H2479">
        <f t="shared" si="38"/>
        <v>65</v>
      </c>
      <c r="I2479">
        <f t="shared" si="38"/>
        <v>40.6</v>
      </c>
    </row>
    <row r="2480" spans="1:9" x14ac:dyDescent="0.25">
      <c r="A2480">
        <v>16604</v>
      </c>
      <c r="B2480">
        <v>65800</v>
      </c>
      <c r="C2480">
        <v>33400</v>
      </c>
      <c r="D2480">
        <v>800</v>
      </c>
      <c r="E2480">
        <v>800</v>
      </c>
      <c r="F2480" t="s">
        <v>334</v>
      </c>
      <c r="H2480">
        <f t="shared" si="38"/>
        <v>65</v>
      </c>
      <c r="I2480">
        <f t="shared" si="38"/>
        <v>41.4</v>
      </c>
    </row>
    <row r="2481" spans="1:9" x14ac:dyDescent="0.25">
      <c r="A2481">
        <v>16605</v>
      </c>
      <c r="B2481">
        <v>65800</v>
      </c>
      <c r="C2481">
        <v>34200</v>
      </c>
      <c r="D2481">
        <v>800</v>
      </c>
      <c r="E2481">
        <v>800</v>
      </c>
      <c r="F2481" t="s">
        <v>334</v>
      </c>
      <c r="H2481">
        <f t="shared" si="38"/>
        <v>65</v>
      </c>
      <c r="I2481">
        <f t="shared" si="38"/>
        <v>42.2</v>
      </c>
    </row>
    <row r="2482" spans="1:9" x14ac:dyDescent="0.25">
      <c r="A2482">
        <v>16606</v>
      </c>
      <c r="B2482">
        <v>65800</v>
      </c>
      <c r="C2482">
        <v>35000</v>
      </c>
      <c r="D2482">
        <v>800</v>
      </c>
      <c r="E2482">
        <v>800</v>
      </c>
      <c r="F2482" t="s">
        <v>334</v>
      </c>
      <c r="H2482">
        <f t="shared" si="38"/>
        <v>65.8</v>
      </c>
      <c r="I2482">
        <f t="shared" si="38"/>
        <v>31</v>
      </c>
    </row>
    <row r="2483" spans="1:9" x14ac:dyDescent="0.25">
      <c r="A2483">
        <v>16607</v>
      </c>
      <c r="B2483">
        <v>65800</v>
      </c>
      <c r="C2483">
        <v>35800</v>
      </c>
      <c r="D2483">
        <v>800</v>
      </c>
      <c r="E2483">
        <v>800</v>
      </c>
      <c r="F2483" t="s">
        <v>334</v>
      </c>
      <c r="H2483">
        <f t="shared" si="38"/>
        <v>65.8</v>
      </c>
      <c r="I2483">
        <f t="shared" si="38"/>
        <v>31.8</v>
      </c>
    </row>
    <row r="2484" spans="1:9" x14ac:dyDescent="0.25">
      <c r="A2484">
        <v>16608</v>
      </c>
      <c r="B2484">
        <v>65800</v>
      </c>
      <c r="C2484">
        <v>36600</v>
      </c>
      <c r="D2484">
        <v>800</v>
      </c>
      <c r="E2484">
        <v>800</v>
      </c>
      <c r="F2484" t="s">
        <v>334</v>
      </c>
      <c r="H2484">
        <f t="shared" si="38"/>
        <v>65.8</v>
      </c>
      <c r="I2484">
        <f t="shared" si="38"/>
        <v>32.6</v>
      </c>
    </row>
    <row r="2485" spans="1:9" x14ac:dyDescent="0.25">
      <c r="A2485">
        <v>16609</v>
      </c>
      <c r="B2485">
        <v>65800</v>
      </c>
      <c r="C2485">
        <v>37400</v>
      </c>
      <c r="D2485">
        <v>800</v>
      </c>
      <c r="E2485">
        <v>800</v>
      </c>
      <c r="F2485" t="s">
        <v>334</v>
      </c>
      <c r="H2485">
        <f t="shared" si="38"/>
        <v>65.8</v>
      </c>
      <c r="I2485">
        <f t="shared" si="38"/>
        <v>33.4</v>
      </c>
    </row>
    <row r="2486" spans="1:9" x14ac:dyDescent="0.25">
      <c r="A2486">
        <v>16610</v>
      </c>
      <c r="B2486">
        <v>65800</v>
      </c>
      <c r="C2486">
        <v>38200</v>
      </c>
      <c r="D2486">
        <v>800</v>
      </c>
      <c r="E2486">
        <v>800</v>
      </c>
      <c r="F2486" t="s">
        <v>334</v>
      </c>
      <c r="H2486">
        <f t="shared" si="38"/>
        <v>65.8</v>
      </c>
      <c r="I2486">
        <f t="shared" si="38"/>
        <v>34.200000000000003</v>
      </c>
    </row>
    <row r="2487" spans="1:9" x14ac:dyDescent="0.25">
      <c r="A2487">
        <v>16611</v>
      </c>
      <c r="B2487">
        <v>65800</v>
      </c>
      <c r="C2487">
        <v>39000</v>
      </c>
      <c r="D2487">
        <v>800</v>
      </c>
      <c r="E2487">
        <v>800</v>
      </c>
      <c r="F2487" t="s">
        <v>334</v>
      </c>
      <c r="H2487">
        <f t="shared" si="38"/>
        <v>65.8</v>
      </c>
      <c r="I2487">
        <f t="shared" si="38"/>
        <v>35</v>
      </c>
    </row>
    <row r="2488" spans="1:9" x14ac:dyDescent="0.25">
      <c r="A2488">
        <v>16612</v>
      </c>
      <c r="B2488">
        <v>65800</v>
      </c>
      <c r="C2488">
        <v>39800</v>
      </c>
      <c r="D2488">
        <v>800</v>
      </c>
      <c r="E2488">
        <v>800</v>
      </c>
      <c r="F2488" t="s">
        <v>334</v>
      </c>
      <c r="H2488">
        <f t="shared" si="38"/>
        <v>65.8</v>
      </c>
      <c r="I2488">
        <f t="shared" si="38"/>
        <v>35.799999999999997</v>
      </c>
    </row>
    <row r="2489" spans="1:9" x14ac:dyDescent="0.25">
      <c r="A2489">
        <v>16613</v>
      </c>
      <c r="B2489">
        <v>65800</v>
      </c>
      <c r="C2489">
        <v>40600</v>
      </c>
      <c r="D2489">
        <v>800</v>
      </c>
      <c r="E2489">
        <v>800</v>
      </c>
      <c r="F2489" t="s">
        <v>334</v>
      </c>
      <c r="H2489">
        <f t="shared" si="38"/>
        <v>65.8</v>
      </c>
      <c r="I2489">
        <f t="shared" si="38"/>
        <v>36.6</v>
      </c>
    </row>
    <row r="2490" spans="1:9" x14ac:dyDescent="0.25">
      <c r="A2490">
        <v>16614</v>
      </c>
      <c r="B2490">
        <v>65800</v>
      </c>
      <c r="C2490">
        <v>41400</v>
      </c>
      <c r="D2490">
        <v>800</v>
      </c>
      <c r="E2490">
        <v>800</v>
      </c>
      <c r="F2490" t="s">
        <v>334</v>
      </c>
      <c r="H2490">
        <f t="shared" si="38"/>
        <v>65.8</v>
      </c>
      <c r="I2490">
        <f t="shared" si="38"/>
        <v>37.4</v>
      </c>
    </row>
    <row r="2491" spans="1:9" x14ac:dyDescent="0.25">
      <c r="A2491">
        <v>16615</v>
      </c>
      <c r="B2491">
        <v>65800</v>
      </c>
      <c r="C2491">
        <v>42200</v>
      </c>
      <c r="D2491">
        <v>800</v>
      </c>
      <c r="E2491">
        <v>800</v>
      </c>
      <c r="F2491" t="s">
        <v>334</v>
      </c>
      <c r="H2491">
        <f t="shared" si="38"/>
        <v>65.8</v>
      </c>
      <c r="I2491">
        <f t="shared" si="38"/>
        <v>38.200000000000003</v>
      </c>
    </row>
    <row r="2492" spans="1:9" x14ac:dyDescent="0.25">
      <c r="A2492">
        <v>16701</v>
      </c>
      <c r="B2492">
        <v>65000</v>
      </c>
      <c r="C2492">
        <v>45000</v>
      </c>
      <c r="D2492">
        <v>800</v>
      </c>
      <c r="E2492">
        <v>800</v>
      </c>
      <c r="F2492" t="s">
        <v>336</v>
      </c>
      <c r="H2492">
        <f t="shared" si="38"/>
        <v>65.8</v>
      </c>
      <c r="I2492">
        <f t="shared" si="38"/>
        <v>39</v>
      </c>
    </row>
    <row r="2493" spans="1:9" x14ac:dyDescent="0.25">
      <c r="A2493">
        <v>16702</v>
      </c>
      <c r="B2493">
        <v>65000</v>
      </c>
      <c r="C2493">
        <v>45800</v>
      </c>
      <c r="D2493">
        <v>800</v>
      </c>
      <c r="E2493">
        <v>800</v>
      </c>
      <c r="F2493" t="s">
        <v>336</v>
      </c>
      <c r="H2493">
        <f t="shared" si="38"/>
        <v>65.8</v>
      </c>
      <c r="I2493">
        <f t="shared" si="38"/>
        <v>39.799999999999997</v>
      </c>
    </row>
    <row r="2494" spans="1:9" x14ac:dyDescent="0.25">
      <c r="A2494">
        <v>16703</v>
      </c>
      <c r="B2494">
        <v>65000</v>
      </c>
      <c r="C2494">
        <v>46600</v>
      </c>
      <c r="D2494">
        <v>800</v>
      </c>
      <c r="E2494">
        <v>800</v>
      </c>
      <c r="F2494" t="s">
        <v>336</v>
      </c>
      <c r="H2494">
        <f t="shared" si="38"/>
        <v>65.8</v>
      </c>
      <c r="I2494">
        <f t="shared" si="38"/>
        <v>40.6</v>
      </c>
    </row>
    <row r="2495" spans="1:9" x14ac:dyDescent="0.25">
      <c r="A2495">
        <v>16704</v>
      </c>
      <c r="B2495">
        <v>65000</v>
      </c>
      <c r="C2495">
        <v>47400</v>
      </c>
      <c r="D2495">
        <v>800</v>
      </c>
      <c r="E2495">
        <v>800</v>
      </c>
      <c r="F2495" t="s">
        <v>336</v>
      </c>
      <c r="H2495">
        <f t="shared" si="38"/>
        <v>65.8</v>
      </c>
      <c r="I2495">
        <f t="shared" si="38"/>
        <v>41.4</v>
      </c>
    </row>
    <row r="2496" spans="1:9" x14ac:dyDescent="0.25">
      <c r="A2496">
        <v>16705</v>
      </c>
      <c r="B2496">
        <v>65000</v>
      </c>
      <c r="C2496">
        <v>48200</v>
      </c>
      <c r="D2496">
        <v>800</v>
      </c>
      <c r="E2496">
        <v>800</v>
      </c>
      <c r="F2496" t="s">
        <v>336</v>
      </c>
      <c r="H2496">
        <f t="shared" si="38"/>
        <v>65.8</v>
      </c>
      <c r="I2496">
        <f t="shared" si="38"/>
        <v>42.2</v>
      </c>
    </row>
    <row r="2497" spans="1:9" x14ac:dyDescent="0.25">
      <c r="A2497">
        <v>16706</v>
      </c>
      <c r="B2497">
        <v>65000</v>
      </c>
      <c r="C2497">
        <v>49000</v>
      </c>
      <c r="D2497">
        <v>800</v>
      </c>
      <c r="E2497">
        <v>800</v>
      </c>
      <c r="F2497" t="s">
        <v>336</v>
      </c>
      <c r="H2497">
        <f t="shared" si="38"/>
        <v>65</v>
      </c>
      <c r="I2497">
        <f t="shared" si="38"/>
        <v>45</v>
      </c>
    </row>
    <row r="2498" spans="1:9" x14ac:dyDescent="0.25">
      <c r="A2498">
        <v>16707</v>
      </c>
      <c r="B2498">
        <v>65000</v>
      </c>
      <c r="C2498">
        <v>49800</v>
      </c>
      <c r="D2498">
        <v>800</v>
      </c>
      <c r="E2498">
        <v>800</v>
      </c>
      <c r="F2498" t="s">
        <v>336</v>
      </c>
      <c r="H2498">
        <f t="shared" si="38"/>
        <v>65</v>
      </c>
      <c r="I2498">
        <f t="shared" si="38"/>
        <v>45.8</v>
      </c>
    </row>
    <row r="2499" spans="1:9" x14ac:dyDescent="0.25">
      <c r="A2499">
        <v>16708</v>
      </c>
      <c r="B2499">
        <v>65000</v>
      </c>
      <c r="C2499">
        <v>50600</v>
      </c>
      <c r="D2499">
        <v>800</v>
      </c>
      <c r="E2499">
        <v>800</v>
      </c>
      <c r="F2499" t="s">
        <v>336</v>
      </c>
      <c r="H2499">
        <f t="shared" si="38"/>
        <v>65</v>
      </c>
      <c r="I2499">
        <f t="shared" si="38"/>
        <v>46.6</v>
      </c>
    </row>
    <row r="2500" spans="1:9" x14ac:dyDescent="0.25">
      <c r="A2500">
        <v>16709</v>
      </c>
      <c r="B2500">
        <v>65000</v>
      </c>
      <c r="C2500">
        <v>51400</v>
      </c>
      <c r="D2500">
        <v>800</v>
      </c>
      <c r="E2500">
        <v>800</v>
      </c>
      <c r="F2500" t="s">
        <v>336</v>
      </c>
      <c r="H2500">
        <f t="shared" si="38"/>
        <v>65</v>
      </c>
      <c r="I2500">
        <f t="shared" si="38"/>
        <v>47.4</v>
      </c>
    </row>
    <row r="2501" spans="1:9" x14ac:dyDescent="0.25">
      <c r="A2501">
        <v>16710</v>
      </c>
      <c r="B2501">
        <v>65000</v>
      </c>
      <c r="C2501">
        <v>52200</v>
      </c>
      <c r="D2501">
        <v>800</v>
      </c>
      <c r="E2501">
        <v>800</v>
      </c>
      <c r="F2501" t="s">
        <v>336</v>
      </c>
      <c r="H2501">
        <f t="shared" si="38"/>
        <v>65</v>
      </c>
      <c r="I2501">
        <f t="shared" si="38"/>
        <v>48.2</v>
      </c>
    </row>
    <row r="2502" spans="1:9" x14ac:dyDescent="0.25">
      <c r="A2502">
        <v>16711</v>
      </c>
      <c r="B2502">
        <v>65000</v>
      </c>
      <c r="C2502">
        <v>53000</v>
      </c>
      <c r="D2502">
        <v>800</v>
      </c>
      <c r="E2502">
        <v>800</v>
      </c>
      <c r="F2502" t="s">
        <v>336</v>
      </c>
      <c r="H2502">
        <f t="shared" si="38"/>
        <v>65</v>
      </c>
      <c r="I2502">
        <f t="shared" si="38"/>
        <v>49</v>
      </c>
    </row>
    <row r="2503" spans="1:9" x14ac:dyDescent="0.25">
      <c r="A2503">
        <v>16712</v>
      </c>
      <c r="B2503">
        <v>65000</v>
      </c>
      <c r="C2503">
        <v>53800</v>
      </c>
      <c r="D2503">
        <v>800</v>
      </c>
      <c r="E2503">
        <v>800</v>
      </c>
      <c r="F2503" t="s">
        <v>336</v>
      </c>
      <c r="H2503">
        <f t="shared" si="38"/>
        <v>65</v>
      </c>
      <c r="I2503">
        <f t="shared" si="38"/>
        <v>49.8</v>
      </c>
    </row>
    <row r="2504" spans="1:9" x14ac:dyDescent="0.25">
      <c r="A2504">
        <v>16713</v>
      </c>
      <c r="B2504">
        <v>65000</v>
      </c>
      <c r="C2504">
        <v>54600</v>
      </c>
      <c r="D2504">
        <v>800</v>
      </c>
      <c r="E2504">
        <v>800</v>
      </c>
      <c r="F2504" t="s">
        <v>336</v>
      </c>
      <c r="H2504">
        <f t="shared" ref="H2504:I2567" si="39">B2499/1000</f>
        <v>65</v>
      </c>
      <c r="I2504">
        <f t="shared" si="39"/>
        <v>50.6</v>
      </c>
    </row>
    <row r="2505" spans="1:9" x14ac:dyDescent="0.25">
      <c r="A2505">
        <v>16714</v>
      </c>
      <c r="B2505">
        <v>65000</v>
      </c>
      <c r="C2505">
        <v>55400</v>
      </c>
      <c r="D2505">
        <v>800</v>
      </c>
      <c r="E2505">
        <v>800</v>
      </c>
      <c r="F2505" t="s">
        <v>336</v>
      </c>
      <c r="H2505">
        <f t="shared" si="39"/>
        <v>65</v>
      </c>
      <c r="I2505">
        <f t="shared" si="39"/>
        <v>51.4</v>
      </c>
    </row>
    <row r="2506" spans="1:9" x14ac:dyDescent="0.25">
      <c r="A2506">
        <v>16715</v>
      </c>
      <c r="B2506">
        <v>65000</v>
      </c>
      <c r="C2506">
        <v>56200</v>
      </c>
      <c r="D2506">
        <v>800</v>
      </c>
      <c r="E2506">
        <v>800</v>
      </c>
      <c r="F2506" t="s">
        <v>336</v>
      </c>
      <c r="H2506">
        <f t="shared" si="39"/>
        <v>65</v>
      </c>
      <c r="I2506">
        <f t="shared" si="39"/>
        <v>52.2</v>
      </c>
    </row>
    <row r="2507" spans="1:9" x14ac:dyDescent="0.25">
      <c r="A2507">
        <v>16801</v>
      </c>
      <c r="B2507">
        <v>65800</v>
      </c>
      <c r="C2507">
        <v>45000</v>
      </c>
      <c r="D2507">
        <v>800</v>
      </c>
      <c r="E2507">
        <v>800</v>
      </c>
      <c r="F2507" t="s">
        <v>338</v>
      </c>
      <c r="H2507">
        <f t="shared" si="39"/>
        <v>65</v>
      </c>
      <c r="I2507">
        <f t="shared" si="39"/>
        <v>53</v>
      </c>
    </row>
    <row r="2508" spans="1:9" x14ac:dyDescent="0.25">
      <c r="A2508">
        <v>16802</v>
      </c>
      <c r="B2508">
        <v>65800</v>
      </c>
      <c r="C2508">
        <v>45800</v>
      </c>
      <c r="D2508">
        <v>800</v>
      </c>
      <c r="E2508">
        <v>800</v>
      </c>
      <c r="F2508" t="s">
        <v>338</v>
      </c>
      <c r="H2508">
        <f t="shared" si="39"/>
        <v>65</v>
      </c>
      <c r="I2508">
        <f t="shared" si="39"/>
        <v>53.8</v>
      </c>
    </row>
    <row r="2509" spans="1:9" x14ac:dyDescent="0.25">
      <c r="A2509">
        <v>16803</v>
      </c>
      <c r="B2509">
        <v>65800</v>
      </c>
      <c r="C2509">
        <v>46600</v>
      </c>
      <c r="D2509">
        <v>800</v>
      </c>
      <c r="E2509">
        <v>800</v>
      </c>
      <c r="F2509" t="s">
        <v>338</v>
      </c>
      <c r="H2509">
        <f t="shared" si="39"/>
        <v>65</v>
      </c>
      <c r="I2509">
        <f t="shared" si="39"/>
        <v>54.6</v>
      </c>
    </row>
    <row r="2510" spans="1:9" x14ac:dyDescent="0.25">
      <c r="A2510">
        <v>16804</v>
      </c>
      <c r="B2510">
        <v>65800</v>
      </c>
      <c r="C2510">
        <v>47400</v>
      </c>
      <c r="D2510">
        <v>800</v>
      </c>
      <c r="E2510">
        <v>800</v>
      </c>
      <c r="F2510" t="s">
        <v>338</v>
      </c>
      <c r="H2510">
        <f t="shared" si="39"/>
        <v>65</v>
      </c>
      <c r="I2510">
        <f t="shared" si="39"/>
        <v>55.4</v>
      </c>
    </row>
    <row r="2511" spans="1:9" x14ac:dyDescent="0.25">
      <c r="A2511">
        <v>16805</v>
      </c>
      <c r="B2511">
        <v>65800</v>
      </c>
      <c r="C2511">
        <v>48200</v>
      </c>
      <c r="D2511">
        <v>800</v>
      </c>
      <c r="E2511">
        <v>800</v>
      </c>
      <c r="F2511" t="s">
        <v>338</v>
      </c>
      <c r="H2511">
        <f t="shared" si="39"/>
        <v>65</v>
      </c>
      <c r="I2511">
        <f t="shared" si="39"/>
        <v>56.2</v>
      </c>
    </row>
    <row r="2512" spans="1:9" x14ac:dyDescent="0.25">
      <c r="A2512">
        <v>16806</v>
      </c>
      <c r="B2512">
        <v>65800</v>
      </c>
      <c r="C2512">
        <v>49000</v>
      </c>
      <c r="D2512">
        <v>800</v>
      </c>
      <c r="E2512">
        <v>800</v>
      </c>
      <c r="F2512" t="s">
        <v>338</v>
      </c>
      <c r="H2512">
        <f t="shared" si="39"/>
        <v>65.8</v>
      </c>
      <c r="I2512">
        <f t="shared" si="39"/>
        <v>45</v>
      </c>
    </row>
    <row r="2513" spans="1:9" x14ac:dyDescent="0.25">
      <c r="A2513">
        <v>16807</v>
      </c>
      <c r="B2513">
        <v>65800</v>
      </c>
      <c r="C2513">
        <v>49800</v>
      </c>
      <c r="D2513">
        <v>800</v>
      </c>
      <c r="E2513">
        <v>800</v>
      </c>
      <c r="F2513" t="s">
        <v>338</v>
      </c>
      <c r="H2513">
        <f t="shared" si="39"/>
        <v>65.8</v>
      </c>
      <c r="I2513">
        <f t="shared" si="39"/>
        <v>45.8</v>
      </c>
    </row>
    <row r="2514" spans="1:9" x14ac:dyDescent="0.25">
      <c r="A2514">
        <v>16808</v>
      </c>
      <c r="B2514">
        <v>65800</v>
      </c>
      <c r="C2514">
        <v>50600</v>
      </c>
      <c r="D2514">
        <v>800</v>
      </c>
      <c r="E2514">
        <v>800</v>
      </c>
      <c r="F2514" t="s">
        <v>338</v>
      </c>
      <c r="H2514">
        <f t="shared" si="39"/>
        <v>65.8</v>
      </c>
      <c r="I2514">
        <f t="shared" si="39"/>
        <v>46.6</v>
      </c>
    </row>
    <row r="2515" spans="1:9" x14ac:dyDescent="0.25">
      <c r="A2515">
        <v>16809</v>
      </c>
      <c r="B2515">
        <v>65800</v>
      </c>
      <c r="C2515">
        <v>51400</v>
      </c>
      <c r="D2515">
        <v>800</v>
      </c>
      <c r="E2515">
        <v>800</v>
      </c>
      <c r="F2515" t="s">
        <v>338</v>
      </c>
      <c r="H2515">
        <f t="shared" si="39"/>
        <v>65.8</v>
      </c>
      <c r="I2515">
        <f t="shared" si="39"/>
        <v>47.4</v>
      </c>
    </row>
    <row r="2516" spans="1:9" x14ac:dyDescent="0.25">
      <c r="A2516">
        <v>16810</v>
      </c>
      <c r="B2516">
        <v>65800</v>
      </c>
      <c r="C2516">
        <v>52200</v>
      </c>
      <c r="D2516">
        <v>800</v>
      </c>
      <c r="E2516">
        <v>800</v>
      </c>
      <c r="F2516" t="s">
        <v>338</v>
      </c>
      <c r="H2516">
        <f t="shared" si="39"/>
        <v>65.8</v>
      </c>
      <c r="I2516">
        <f t="shared" si="39"/>
        <v>48.2</v>
      </c>
    </row>
    <row r="2517" spans="1:9" x14ac:dyDescent="0.25">
      <c r="A2517">
        <v>16811</v>
      </c>
      <c r="B2517">
        <v>65800</v>
      </c>
      <c r="C2517">
        <v>53000</v>
      </c>
      <c r="D2517">
        <v>800</v>
      </c>
      <c r="E2517">
        <v>800</v>
      </c>
      <c r="F2517" t="s">
        <v>338</v>
      </c>
      <c r="H2517">
        <f t="shared" si="39"/>
        <v>65.8</v>
      </c>
      <c r="I2517">
        <f t="shared" si="39"/>
        <v>49</v>
      </c>
    </row>
    <row r="2518" spans="1:9" x14ac:dyDescent="0.25">
      <c r="A2518">
        <v>16812</v>
      </c>
      <c r="B2518">
        <v>65800</v>
      </c>
      <c r="C2518">
        <v>53800</v>
      </c>
      <c r="D2518">
        <v>800</v>
      </c>
      <c r="E2518">
        <v>800</v>
      </c>
      <c r="F2518" t="s">
        <v>338</v>
      </c>
      <c r="H2518">
        <f t="shared" si="39"/>
        <v>65.8</v>
      </c>
      <c r="I2518">
        <f t="shared" si="39"/>
        <v>49.8</v>
      </c>
    </row>
    <row r="2519" spans="1:9" x14ac:dyDescent="0.25">
      <c r="A2519">
        <v>16813</v>
      </c>
      <c r="B2519">
        <v>65800</v>
      </c>
      <c r="C2519">
        <v>54600</v>
      </c>
      <c r="D2519">
        <v>800</v>
      </c>
      <c r="E2519">
        <v>800</v>
      </c>
      <c r="F2519" t="s">
        <v>338</v>
      </c>
      <c r="H2519">
        <f t="shared" si="39"/>
        <v>65.8</v>
      </c>
      <c r="I2519">
        <f t="shared" si="39"/>
        <v>50.6</v>
      </c>
    </row>
    <row r="2520" spans="1:9" x14ac:dyDescent="0.25">
      <c r="A2520">
        <v>16814</v>
      </c>
      <c r="B2520">
        <v>65800</v>
      </c>
      <c r="C2520">
        <v>55400</v>
      </c>
      <c r="D2520">
        <v>800</v>
      </c>
      <c r="E2520">
        <v>800</v>
      </c>
      <c r="F2520" t="s">
        <v>338</v>
      </c>
      <c r="H2520">
        <f t="shared" si="39"/>
        <v>65.8</v>
      </c>
      <c r="I2520">
        <f t="shared" si="39"/>
        <v>51.4</v>
      </c>
    </row>
    <row r="2521" spans="1:9" x14ac:dyDescent="0.25">
      <c r="A2521">
        <v>16815</v>
      </c>
      <c r="B2521">
        <v>65800</v>
      </c>
      <c r="C2521">
        <v>56200</v>
      </c>
      <c r="D2521">
        <v>800</v>
      </c>
      <c r="E2521">
        <v>800</v>
      </c>
      <c r="F2521" t="s">
        <v>338</v>
      </c>
      <c r="H2521">
        <f t="shared" si="39"/>
        <v>65.8</v>
      </c>
      <c r="I2521">
        <f t="shared" si="39"/>
        <v>52.2</v>
      </c>
    </row>
    <row r="2522" spans="1:9" x14ac:dyDescent="0.25">
      <c r="A2522">
        <v>16901</v>
      </c>
      <c r="B2522">
        <v>68100</v>
      </c>
      <c r="C2522">
        <v>3000</v>
      </c>
      <c r="D2522">
        <v>800</v>
      </c>
      <c r="E2522">
        <v>800</v>
      </c>
      <c r="F2522" t="s">
        <v>340</v>
      </c>
      <c r="H2522">
        <f t="shared" si="39"/>
        <v>65.8</v>
      </c>
      <c r="I2522">
        <f t="shared" si="39"/>
        <v>53</v>
      </c>
    </row>
    <row r="2523" spans="1:9" x14ac:dyDescent="0.25">
      <c r="A2523">
        <v>16902</v>
      </c>
      <c r="B2523">
        <v>68100</v>
      </c>
      <c r="C2523">
        <v>3800</v>
      </c>
      <c r="D2523">
        <v>800</v>
      </c>
      <c r="E2523">
        <v>800</v>
      </c>
      <c r="F2523" t="s">
        <v>340</v>
      </c>
      <c r="H2523">
        <f t="shared" si="39"/>
        <v>65.8</v>
      </c>
      <c r="I2523">
        <f t="shared" si="39"/>
        <v>53.8</v>
      </c>
    </row>
    <row r="2524" spans="1:9" x14ac:dyDescent="0.25">
      <c r="A2524">
        <v>16903</v>
      </c>
      <c r="B2524">
        <v>68100</v>
      </c>
      <c r="C2524">
        <v>4600</v>
      </c>
      <c r="D2524">
        <v>800</v>
      </c>
      <c r="E2524">
        <v>800</v>
      </c>
      <c r="F2524" t="s">
        <v>340</v>
      </c>
      <c r="H2524">
        <f t="shared" si="39"/>
        <v>65.8</v>
      </c>
      <c r="I2524">
        <f t="shared" si="39"/>
        <v>54.6</v>
      </c>
    </row>
    <row r="2525" spans="1:9" x14ac:dyDescent="0.25">
      <c r="A2525">
        <v>16904</v>
      </c>
      <c r="B2525">
        <v>68100</v>
      </c>
      <c r="C2525">
        <v>5400</v>
      </c>
      <c r="D2525">
        <v>800</v>
      </c>
      <c r="E2525">
        <v>800</v>
      </c>
      <c r="F2525" t="s">
        <v>340</v>
      </c>
      <c r="H2525">
        <f t="shared" si="39"/>
        <v>65.8</v>
      </c>
      <c r="I2525">
        <f t="shared" si="39"/>
        <v>55.4</v>
      </c>
    </row>
    <row r="2526" spans="1:9" x14ac:dyDescent="0.25">
      <c r="A2526">
        <v>16905</v>
      </c>
      <c r="B2526">
        <v>68100</v>
      </c>
      <c r="C2526">
        <v>6200</v>
      </c>
      <c r="D2526">
        <v>800</v>
      </c>
      <c r="E2526">
        <v>800</v>
      </c>
      <c r="F2526" t="s">
        <v>340</v>
      </c>
      <c r="H2526">
        <f t="shared" si="39"/>
        <v>65.8</v>
      </c>
      <c r="I2526">
        <f t="shared" si="39"/>
        <v>56.2</v>
      </c>
    </row>
    <row r="2527" spans="1:9" x14ac:dyDescent="0.25">
      <c r="A2527">
        <v>16906</v>
      </c>
      <c r="B2527">
        <v>68100</v>
      </c>
      <c r="C2527">
        <v>7000</v>
      </c>
      <c r="D2527">
        <v>800</v>
      </c>
      <c r="E2527">
        <v>800</v>
      </c>
      <c r="F2527" t="s">
        <v>340</v>
      </c>
      <c r="H2527">
        <f t="shared" si="39"/>
        <v>68.099999999999994</v>
      </c>
      <c r="I2527">
        <f t="shared" si="39"/>
        <v>3</v>
      </c>
    </row>
    <row r="2528" spans="1:9" x14ac:dyDescent="0.25">
      <c r="A2528">
        <v>16907</v>
      </c>
      <c r="B2528">
        <v>68100</v>
      </c>
      <c r="C2528">
        <v>7800</v>
      </c>
      <c r="D2528">
        <v>800</v>
      </c>
      <c r="E2528">
        <v>800</v>
      </c>
      <c r="F2528" t="s">
        <v>340</v>
      </c>
      <c r="H2528">
        <f t="shared" si="39"/>
        <v>68.099999999999994</v>
      </c>
      <c r="I2528">
        <f t="shared" si="39"/>
        <v>3.8</v>
      </c>
    </row>
    <row r="2529" spans="1:9" x14ac:dyDescent="0.25">
      <c r="A2529">
        <v>16908</v>
      </c>
      <c r="B2529">
        <v>68100</v>
      </c>
      <c r="C2529">
        <v>8600</v>
      </c>
      <c r="D2529">
        <v>800</v>
      </c>
      <c r="E2529">
        <v>800</v>
      </c>
      <c r="F2529" t="s">
        <v>340</v>
      </c>
      <c r="H2529">
        <f t="shared" si="39"/>
        <v>68.099999999999994</v>
      </c>
      <c r="I2529">
        <f t="shared" si="39"/>
        <v>4.5999999999999996</v>
      </c>
    </row>
    <row r="2530" spans="1:9" x14ac:dyDescent="0.25">
      <c r="A2530">
        <v>16909</v>
      </c>
      <c r="B2530">
        <v>68100</v>
      </c>
      <c r="C2530">
        <v>9400</v>
      </c>
      <c r="D2530">
        <v>800</v>
      </c>
      <c r="E2530">
        <v>800</v>
      </c>
      <c r="F2530" t="s">
        <v>340</v>
      </c>
      <c r="H2530">
        <f t="shared" si="39"/>
        <v>68.099999999999994</v>
      </c>
      <c r="I2530">
        <f t="shared" si="39"/>
        <v>5.4</v>
      </c>
    </row>
    <row r="2531" spans="1:9" x14ac:dyDescent="0.25">
      <c r="A2531">
        <v>16910</v>
      </c>
      <c r="B2531">
        <v>68100</v>
      </c>
      <c r="C2531">
        <v>10200</v>
      </c>
      <c r="D2531">
        <v>800</v>
      </c>
      <c r="E2531">
        <v>800</v>
      </c>
      <c r="F2531" t="s">
        <v>340</v>
      </c>
      <c r="H2531">
        <f t="shared" si="39"/>
        <v>68.099999999999994</v>
      </c>
      <c r="I2531">
        <f t="shared" si="39"/>
        <v>6.2</v>
      </c>
    </row>
    <row r="2532" spans="1:9" x14ac:dyDescent="0.25">
      <c r="A2532">
        <v>16911</v>
      </c>
      <c r="B2532">
        <v>68100</v>
      </c>
      <c r="C2532">
        <v>11000</v>
      </c>
      <c r="D2532">
        <v>800</v>
      </c>
      <c r="E2532">
        <v>800</v>
      </c>
      <c r="F2532" t="s">
        <v>340</v>
      </c>
      <c r="H2532">
        <f t="shared" si="39"/>
        <v>68.099999999999994</v>
      </c>
      <c r="I2532">
        <f t="shared" si="39"/>
        <v>7</v>
      </c>
    </row>
    <row r="2533" spans="1:9" x14ac:dyDescent="0.25">
      <c r="A2533">
        <v>16912</v>
      </c>
      <c r="B2533">
        <v>68100</v>
      </c>
      <c r="C2533">
        <v>11800</v>
      </c>
      <c r="D2533">
        <v>800</v>
      </c>
      <c r="E2533">
        <v>800</v>
      </c>
      <c r="F2533" t="s">
        <v>340</v>
      </c>
      <c r="H2533">
        <f t="shared" si="39"/>
        <v>68.099999999999994</v>
      </c>
      <c r="I2533">
        <f t="shared" si="39"/>
        <v>7.8</v>
      </c>
    </row>
    <row r="2534" spans="1:9" x14ac:dyDescent="0.25">
      <c r="A2534">
        <v>16913</v>
      </c>
      <c r="B2534">
        <v>68100</v>
      </c>
      <c r="C2534">
        <v>12600</v>
      </c>
      <c r="D2534">
        <v>800</v>
      </c>
      <c r="E2534">
        <v>800</v>
      </c>
      <c r="F2534" t="s">
        <v>340</v>
      </c>
      <c r="H2534">
        <f t="shared" si="39"/>
        <v>68.099999999999994</v>
      </c>
      <c r="I2534">
        <f t="shared" si="39"/>
        <v>8.6</v>
      </c>
    </row>
    <row r="2535" spans="1:9" x14ac:dyDescent="0.25">
      <c r="A2535">
        <v>16914</v>
      </c>
      <c r="B2535">
        <v>68100</v>
      </c>
      <c r="C2535">
        <v>13400</v>
      </c>
      <c r="D2535">
        <v>800</v>
      </c>
      <c r="E2535">
        <v>800</v>
      </c>
      <c r="F2535" t="s">
        <v>340</v>
      </c>
      <c r="H2535">
        <f t="shared" si="39"/>
        <v>68.099999999999994</v>
      </c>
      <c r="I2535">
        <f t="shared" si="39"/>
        <v>9.4</v>
      </c>
    </row>
    <row r="2536" spans="1:9" x14ac:dyDescent="0.25">
      <c r="A2536">
        <v>16915</v>
      </c>
      <c r="B2536">
        <v>68100</v>
      </c>
      <c r="C2536">
        <v>14200</v>
      </c>
      <c r="D2536">
        <v>800</v>
      </c>
      <c r="E2536">
        <v>800</v>
      </c>
      <c r="F2536" t="s">
        <v>340</v>
      </c>
      <c r="H2536">
        <f t="shared" si="39"/>
        <v>68.099999999999994</v>
      </c>
      <c r="I2536">
        <f t="shared" si="39"/>
        <v>10.199999999999999</v>
      </c>
    </row>
    <row r="2537" spans="1:9" x14ac:dyDescent="0.25">
      <c r="A2537">
        <v>17001</v>
      </c>
      <c r="B2537">
        <v>68900</v>
      </c>
      <c r="C2537">
        <v>3000</v>
      </c>
      <c r="D2537">
        <v>800</v>
      </c>
      <c r="E2537">
        <v>800</v>
      </c>
      <c r="F2537" t="s">
        <v>342</v>
      </c>
      <c r="H2537">
        <f t="shared" si="39"/>
        <v>68.099999999999994</v>
      </c>
      <c r="I2537">
        <f t="shared" si="39"/>
        <v>11</v>
      </c>
    </row>
    <row r="2538" spans="1:9" x14ac:dyDescent="0.25">
      <c r="A2538">
        <v>17002</v>
      </c>
      <c r="B2538">
        <v>68900</v>
      </c>
      <c r="C2538">
        <v>3800</v>
      </c>
      <c r="D2538">
        <v>800</v>
      </c>
      <c r="E2538">
        <v>800</v>
      </c>
      <c r="F2538" t="s">
        <v>342</v>
      </c>
      <c r="H2538">
        <f t="shared" si="39"/>
        <v>68.099999999999994</v>
      </c>
      <c r="I2538">
        <f t="shared" si="39"/>
        <v>11.8</v>
      </c>
    </row>
    <row r="2539" spans="1:9" x14ac:dyDescent="0.25">
      <c r="A2539">
        <v>17003</v>
      </c>
      <c r="B2539">
        <v>68900</v>
      </c>
      <c r="C2539">
        <v>4600</v>
      </c>
      <c r="D2539">
        <v>800</v>
      </c>
      <c r="E2539">
        <v>800</v>
      </c>
      <c r="F2539" t="s">
        <v>342</v>
      </c>
      <c r="H2539">
        <f t="shared" si="39"/>
        <v>68.099999999999994</v>
      </c>
      <c r="I2539">
        <f t="shared" si="39"/>
        <v>12.6</v>
      </c>
    </row>
    <row r="2540" spans="1:9" x14ac:dyDescent="0.25">
      <c r="A2540">
        <v>17004</v>
      </c>
      <c r="B2540">
        <v>68900</v>
      </c>
      <c r="C2540">
        <v>5400</v>
      </c>
      <c r="D2540">
        <v>800</v>
      </c>
      <c r="E2540">
        <v>800</v>
      </c>
      <c r="F2540" t="s">
        <v>342</v>
      </c>
      <c r="H2540">
        <f t="shared" si="39"/>
        <v>68.099999999999994</v>
      </c>
      <c r="I2540">
        <f t="shared" si="39"/>
        <v>13.4</v>
      </c>
    </row>
    <row r="2541" spans="1:9" x14ac:dyDescent="0.25">
      <c r="A2541">
        <v>17005</v>
      </c>
      <c r="B2541">
        <v>68900</v>
      </c>
      <c r="C2541">
        <v>6200</v>
      </c>
      <c r="D2541">
        <v>800</v>
      </c>
      <c r="E2541">
        <v>800</v>
      </c>
      <c r="F2541" t="s">
        <v>342</v>
      </c>
      <c r="H2541">
        <f t="shared" si="39"/>
        <v>68.099999999999994</v>
      </c>
      <c r="I2541">
        <f t="shared" si="39"/>
        <v>14.2</v>
      </c>
    </row>
    <row r="2542" spans="1:9" x14ac:dyDescent="0.25">
      <c r="A2542">
        <v>17006</v>
      </c>
      <c r="B2542">
        <v>68900</v>
      </c>
      <c r="C2542">
        <v>7000</v>
      </c>
      <c r="D2542">
        <v>800</v>
      </c>
      <c r="E2542">
        <v>800</v>
      </c>
      <c r="F2542" t="s">
        <v>342</v>
      </c>
      <c r="H2542">
        <f t="shared" si="39"/>
        <v>68.900000000000006</v>
      </c>
      <c r="I2542">
        <f t="shared" si="39"/>
        <v>3</v>
      </c>
    </row>
    <row r="2543" spans="1:9" x14ac:dyDescent="0.25">
      <c r="A2543">
        <v>17007</v>
      </c>
      <c r="B2543">
        <v>68900</v>
      </c>
      <c r="C2543">
        <v>7800</v>
      </c>
      <c r="D2543">
        <v>800</v>
      </c>
      <c r="E2543">
        <v>800</v>
      </c>
      <c r="F2543" t="s">
        <v>342</v>
      </c>
      <c r="H2543">
        <f t="shared" si="39"/>
        <v>68.900000000000006</v>
      </c>
      <c r="I2543">
        <f t="shared" si="39"/>
        <v>3.8</v>
      </c>
    </row>
    <row r="2544" spans="1:9" x14ac:dyDescent="0.25">
      <c r="A2544">
        <v>17008</v>
      </c>
      <c r="B2544">
        <v>68900</v>
      </c>
      <c r="C2544">
        <v>8600</v>
      </c>
      <c r="D2544">
        <v>800</v>
      </c>
      <c r="E2544">
        <v>800</v>
      </c>
      <c r="F2544" t="s">
        <v>342</v>
      </c>
      <c r="H2544">
        <f t="shared" si="39"/>
        <v>68.900000000000006</v>
      </c>
      <c r="I2544">
        <f t="shared" si="39"/>
        <v>4.5999999999999996</v>
      </c>
    </row>
    <row r="2545" spans="1:9" x14ac:dyDescent="0.25">
      <c r="A2545">
        <v>17009</v>
      </c>
      <c r="B2545">
        <v>68900</v>
      </c>
      <c r="C2545">
        <v>9400</v>
      </c>
      <c r="D2545">
        <v>800</v>
      </c>
      <c r="E2545">
        <v>800</v>
      </c>
      <c r="F2545" t="s">
        <v>342</v>
      </c>
      <c r="H2545">
        <f t="shared" si="39"/>
        <v>68.900000000000006</v>
      </c>
      <c r="I2545">
        <f t="shared" si="39"/>
        <v>5.4</v>
      </c>
    </row>
    <row r="2546" spans="1:9" x14ac:dyDescent="0.25">
      <c r="A2546">
        <v>17010</v>
      </c>
      <c r="B2546">
        <v>68900</v>
      </c>
      <c r="C2546">
        <v>10200</v>
      </c>
      <c r="D2546">
        <v>800</v>
      </c>
      <c r="E2546">
        <v>800</v>
      </c>
      <c r="F2546" t="s">
        <v>342</v>
      </c>
      <c r="H2546">
        <f t="shared" si="39"/>
        <v>68.900000000000006</v>
      </c>
      <c r="I2546">
        <f t="shared" si="39"/>
        <v>6.2</v>
      </c>
    </row>
    <row r="2547" spans="1:9" x14ac:dyDescent="0.25">
      <c r="A2547">
        <v>17011</v>
      </c>
      <c r="B2547">
        <v>68900</v>
      </c>
      <c r="C2547">
        <v>11000</v>
      </c>
      <c r="D2547">
        <v>800</v>
      </c>
      <c r="E2547">
        <v>800</v>
      </c>
      <c r="F2547" t="s">
        <v>342</v>
      </c>
      <c r="H2547">
        <f t="shared" si="39"/>
        <v>68.900000000000006</v>
      </c>
      <c r="I2547">
        <f t="shared" si="39"/>
        <v>7</v>
      </c>
    </row>
    <row r="2548" spans="1:9" x14ac:dyDescent="0.25">
      <c r="A2548">
        <v>17012</v>
      </c>
      <c r="B2548">
        <v>68900</v>
      </c>
      <c r="C2548">
        <v>11800</v>
      </c>
      <c r="D2548">
        <v>800</v>
      </c>
      <c r="E2548">
        <v>800</v>
      </c>
      <c r="F2548" t="s">
        <v>342</v>
      </c>
      <c r="H2548">
        <f t="shared" si="39"/>
        <v>68.900000000000006</v>
      </c>
      <c r="I2548">
        <f t="shared" si="39"/>
        <v>7.8</v>
      </c>
    </row>
    <row r="2549" spans="1:9" x14ac:dyDescent="0.25">
      <c r="A2549">
        <v>17013</v>
      </c>
      <c r="B2549">
        <v>68900</v>
      </c>
      <c r="C2549">
        <v>12600</v>
      </c>
      <c r="D2549">
        <v>800</v>
      </c>
      <c r="E2549">
        <v>800</v>
      </c>
      <c r="F2549" t="s">
        <v>342</v>
      </c>
      <c r="H2549">
        <f t="shared" si="39"/>
        <v>68.900000000000006</v>
      </c>
      <c r="I2549">
        <f t="shared" si="39"/>
        <v>8.6</v>
      </c>
    </row>
    <row r="2550" spans="1:9" x14ac:dyDescent="0.25">
      <c r="A2550">
        <v>17014</v>
      </c>
      <c r="B2550">
        <v>68900</v>
      </c>
      <c r="C2550">
        <v>13400</v>
      </c>
      <c r="D2550">
        <v>800</v>
      </c>
      <c r="E2550">
        <v>800</v>
      </c>
      <c r="F2550" t="s">
        <v>342</v>
      </c>
      <c r="H2550">
        <f t="shared" si="39"/>
        <v>68.900000000000006</v>
      </c>
      <c r="I2550">
        <f t="shared" si="39"/>
        <v>9.4</v>
      </c>
    </row>
    <row r="2551" spans="1:9" x14ac:dyDescent="0.25">
      <c r="A2551">
        <v>17015</v>
      </c>
      <c r="B2551">
        <v>68900</v>
      </c>
      <c r="C2551">
        <v>14200</v>
      </c>
      <c r="D2551">
        <v>800</v>
      </c>
      <c r="E2551">
        <v>800</v>
      </c>
      <c r="F2551" t="s">
        <v>342</v>
      </c>
      <c r="H2551">
        <f t="shared" si="39"/>
        <v>68.900000000000006</v>
      </c>
      <c r="I2551">
        <f t="shared" si="39"/>
        <v>10.199999999999999</v>
      </c>
    </row>
    <row r="2552" spans="1:9" x14ac:dyDescent="0.25">
      <c r="A2552">
        <v>17101</v>
      </c>
      <c r="B2552">
        <v>68100</v>
      </c>
      <c r="C2552">
        <v>17000</v>
      </c>
      <c r="D2552">
        <v>800</v>
      </c>
      <c r="E2552">
        <v>800</v>
      </c>
      <c r="F2552" t="s">
        <v>344</v>
      </c>
      <c r="H2552">
        <f t="shared" si="39"/>
        <v>68.900000000000006</v>
      </c>
      <c r="I2552">
        <f t="shared" si="39"/>
        <v>11</v>
      </c>
    </row>
    <row r="2553" spans="1:9" x14ac:dyDescent="0.25">
      <c r="A2553">
        <v>17102</v>
      </c>
      <c r="B2553">
        <v>68100</v>
      </c>
      <c r="C2553">
        <v>17800</v>
      </c>
      <c r="D2553">
        <v>800</v>
      </c>
      <c r="E2553">
        <v>800</v>
      </c>
      <c r="F2553" t="s">
        <v>344</v>
      </c>
      <c r="H2553">
        <f t="shared" si="39"/>
        <v>68.900000000000006</v>
      </c>
      <c r="I2553">
        <f t="shared" si="39"/>
        <v>11.8</v>
      </c>
    </row>
    <row r="2554" spans="1:9" x14ac:dyDescent="0.25">
      <c r="A2554">
        <v>17103</v>
      </c>
      <c r="B2554">
        <v>68100</v>
      </c>
      <c r="C2554">
        <v>18600</v>
      </c>
      <c r="D2554">
        <v>800</v>
      </c>
      <c r="E2554">
        <v>800</v>
      </c>
      <c r="F2554" t="s">
        <v>344</v>
      </c>
      <c r="H2554">
        <f t="shared" si="39"/>
        <v>68.900000000000006</v>
      </c>
      <c r="I2554">
        <f t="shared" si="39"/>
        <v>12.6</v>
      </c>
    </row>
    <row r="2555" spans="1:9" x14ac:dyDescent="0.25">
      <c r="A2555">
        <v>17104</v>
      </c>
      <c r="B2555">
        <v>68100</v>
      </c>
      <c r="C2555">
        <v>19400</v>
      </c>
      <c r="D2555">
        <v>800</v>
      </c>
      <c r="E2555">
        <v>800</v>
      </c>
      <c r="F2555" t="s">
        <v>344</v>
      </c>
      <c r="H2555">
        <f t="shared" si="39"/>
        <v>68.900000000000006</v>
      </c>
      <c r="I2555">
        <f t="shared" si="39"/>
        <v>13.4</v>
      </c>
    </row>
    <row r="2556" spans="1:9" x14ac:dyDescent="0.25">
      <c r="A2556">
        <v>17105</v>
      </c>
      <c r="B2556">
        <v>68100</v>
      </c>
      <c r="C2556">
        <v>20200</v>
      </c>
      <c r="D2556">
        <v>800</v>
      </c>
      <c r="E2556">
        <v>800</v>
      </c>
      <c r="F2556" t="s">
        <v>344</v>
      </c>
      <c r="H2556">
        <f t="shared" si="39"/>
        <v>68.900000000000006</v>
      </c>
      <c r="I2556">
        <f t="shared" si="39"/>
        <v>14.2</v>
      </c>
    </row>
    <row r="2557" spans="1:9" x14ac:dyDescent="0.25">
      <c r="A2557">
        <v>17106</v>
      </c>
      <c r="B2557">
        <v>68100</v>
      </c>
      <c r="C2557">
        <v>21000</v>
      </c>
      <c r="D2557">
        <v>800</v>
      </c>
      <c r="E2557">
        <v>800</v>
      </c>
      <c r="F2557" t="s">
        <v>344</v>
      </c>
      <c r="H2557">
        <f t="shared" si="39"/>
        <v>68.099999999999994</v>
      </c>
      <c r="I2557">
        <f t="shared" si="39"/>
        <v>17</v>
      </c>
    </row>
    <row r="2558" spans="1:9" x14ac:dyDescent="0.25">
      <c r="A2558">
        <v>17107</v>
      </c>
      <c r="B2558">
        <v>68100</v>
      </c>
      <c r="C2558">
        <v>21800</v>
      </c>
      <c r="D2558">
        <v>800</v>
      </c>
      <c r="E2558">
        <v>800</v>
      </c>
      <c r="F2558" t="s">
        <v>344</v>
      </c>
      <c r="H2558">
        <f t="shared" si="39"/>
        <v>68.099999999999994</v>
      </c>
      <c r="I2558">
        <f t="shared" si="39"/>
        <v>17.8</v>
      </c>
    </row>
    <row r="2559" spans="1:9" x14ac:dyDescent="0.25">
      <c r="A2559">
        <v>17108</v>
      </c>
      <c r="B2559">
        <v>68100</v>
      </c>
      <c r="C2559">
        <v>22600</v>
      </c>
      <c r="D2559">
        <v>800</v>
      </c>
      <c r="E2559">
        <v>800</v>
      </c>
      <c r="F2559" t="s">
        <v>344</v>
      </c>
      <c r="H2559">
        <f t="shared" si="39"/>
        <v>68.099999999999994</v>
      </c>
      <c r="I2559">
        <f t="shared" si="39"/>
        <v>18.600000000000001</v>
      </c>
    </row>
    <row r="2560" spans="1:9" x14ac:dyDescent="0.25">
      <c r="A2560">
        <v>17109</v>
      </c>
      <c r="B2560">
        <v>68100</v>
      </c>
      <c r="C2560">
        <v>23400</v>
      </c>
      <c r="D2560">
        <v>800</v>
      </c>
      <c r="E2560">
        <v>800</v>
      </c>
      <c r="F2560" t="s">
        <v>344</v>
      </c>
      <c r="H2560">
        <f t="shared" si="39"/>
        <v>68.099999999999994</v>
      </c>
      <c r="I2560">
        <f t="shared" si="39"/>
        <v>19.399999999999999</v>
      </c>
    </row>
    <row r="2561" spans="1:9" x14ac:dyDescent="0.25">
      <c r="A2561">
        <v>17110</v>
      </c>
      <c r="B2561">
        <v>68100</v>
      </c>
      <c r="C2561">
        <v>24200</v>
      </c>
      <c r="D2561">
        <v>800</v>
      </c>
      <c r="E2561">
        <v>800</v>
      </c>
      <c r="F2561" t="s">
        <v>344</v>
      </c>
      <c r="H2561">
        <f t="shared" si="39"/>
        <v>68.099999999999994</v>
      </c>
      <c r="I2561">
        <f t="shared" si="39"/>
        <v>20.2</v>
      </c>
    </row>
    <row r="2562" spans="1:9" x14ac:dyDescent="0.25">
      <c r="A2562">
        <v>17111</v>
      </c>
      <c r="B2562">
        <v>68100</v>
      </c>
      <c r="C2562">
        <v>25000</v>
      </c>
      <c r="D2562">
        <v>800</v>
      </c>
      <c r="E2562">
        <v>800</v>
      </c>
      <c r="F2562" t="s">
        <v>344</v>
      </c>
      <c r="H2562">
        <f t="shared" si="39"/>
        <v>68.099999999999994</v>
      </c>
      <c r="I2562">
        <f t="shared" si="39"/>
        <v>21</v>
      </c>
    </row>
    <row r="2563" spans="1:9" x14ac:dyDescent="0.25">
      <c r="A2563">
        <v>17112</v>
      </c>
      <c r="B2563">
        <v>68100</v>
      </c>
      <c r="C2563">
        <v>25800</v>
      </c>
      <c r="D2563">
        <v>800</v>
      </c>
      <c r="E2563">
        <v>800</v>
      </c>
      <c r="F2563" t="s">
        <v>344</v>
      </c>
      <c r="H2563">
        <f t="shared" si="39"/>
        <v>68.099999999999994</v>
      </c>
      <c r="I2563">
        <f t="shared" si="39"/>
        <v>21.8</v>
      </c>
    </row>
    <row r="2564" spans="1:9" x14ac:dyDescent="0.25">
      <c r="A2564">
        <v>17113</v>
      </c>
      <c r="B2564">
        <v>68100</v>
      </c>
      <c r="C2564">
        <v>26600</v>
      </c>
      <c r="D2564">
        <v>800</v>
      </c>
      <c r="E2564">
        <v>800</v>
      </c>
      <c r="F2564" t="s">
        <v>344</v>
      </c>
      <c r="H2564">
        <f t="shared" si="39"/>
        <v>68.099999999999994</v>
      </c>
      <c r="I2564">
        <f t="shared" si="39"/>
        <v>22.6</v>
      </c>
    </row>
    <row r="2565" spans="1:9" x14ac:dyDescent="0.25">
      <c r="A2565">
        <v>17114</v>
      </c>
      <c r="B2565">
        <v>68100</v>
      </c>
      <c r="C2565">
        <v>27400</v>
      </c>
      <c r="D2565">
        <v>800</v>
      </c>
      <c r="E2565">
        <v>800</v>
      </c>
      <c r="F2565" t="s">
        <v>344</v>
      </c>
      <c r="H2565">
        <f t="shared" si="39"/>
        <v>68.099999999999994</v>
      </c>
      <c r="I2565">
        <f t="shared" si="39"/>
        <v>23.4</v>
      </c>
    </row>
    <row r="2566" spans="1:9" x14ac:dyDescent="0.25">
      <c r="A2566">
        <v>17115</v>
      </c>
      <c r="B2566">
        <v>68100</v>
      </c>
      <c r="C2566">
        <v>28200</v>
      </c>
      <c r="D2566">
        <v>800</v>
      </c>
      <c r="E2566">
        <v>800</v>
      </c>
      <c r="F2566" t="s">
        <v>344</v>
      </c>
      <c r="H2566">
        <f t="shared" si="39"/>
        <v>68.099999999999994</v>
      </c>
      <c r="I2566">
        <f t="shared" si="39"/>
        <v>24.2</v>
      </c>
    </row>
    <row r="2567" spans="1:9" x14ac:dyDescent="0.25">
      <c r="A2567">
        <v>17201</v>
      </c>
      <c r="B2567">
        <v>68900</v>
      </c>
      <c r="C2567">
        <v>17000</v>
      </c>
      <c r="D2567">
        <v>800</v>
      </c>
      <c r="E2567">
        <v>800</v>
      </c>
      <c r="F2567" t="s">
        <v>346</v>
      </c>
      <c r="H2567">
        <f t="shared" si="39"/>
        <v>68.099999999999994</v>
      </c>
      <c r="I2567">
        <f t="shared" si="39"/>
        <v>25</v>
      </c>
    </row>
    <row r="2568" spans="1:9" x14ac:dyDescent="0.25">
      <c r="A2568">
        <v>17202</v>
      </c>
      <c r="B2568">
        <v>68900</v>
      </c>
      <c r="C2568">
        <v>17800</v>
      </c>
      <c r="D2568">
        <v>800</v>
      </c>
      <c r="E2568">
        <v>800</v>
      </c>
      <c r="F2568" t="s">
        <v>346</v>
      </c>
      <c r="H2568">
        <f t="shared" ref="H2568:I2631" si="40">B2563/1000</f>
        <v>68.099999999999994</v>
      </c>
      <c r="I2568">
        <f t="shared" si="40"/>
        <v>25.8</v>
      </c>
    </row>
    <row r="2569" spans="1:9" x14ac:dyDescent="0.25">
      <c r="A2569">
        <v>17203</v>
      </c>
      <c r="B2569">
        <v>68900</v>
      </c>
      <c r="C2569">
        <v>18600</v>
      </c>
      <c r="D2569">
        <v>800</v>
      </c>
      <c r="E2569">
        <v>800</v>
      </c>
      <c r="F2569" t="s">
        <v>346</v>
      </c>
      <c r="H2569">
        <f t="shared" si="40"/>
        <v>68.099999999999994</v>
      </c>
      <c r="I2569">
        <f t="shared" si="40"/>
        <v>26.6</v>
      </c>
    </row>
    <row r="2570" spans="1:9" x14ac:dyDescent="0.25">
      <c r="A2570">
        <v>17204</v>
      </c>
      <c r="B2570">
        <v>68900</v>
      </c>
      <c r="C2570">
        <v>19400</v>
      </c>
      <c r="D2570">
        <v>800</v>
      </c>
      <c r="E2570">
        <v>800</v>
      </c>
      <c r="F2570" t="s">
        <v>346</v>
      </c>
      <c r="H2570">
        <f t="shared" si="40"/>
        <v>68.099999999999994</v>
      </c>
      <c r="I2570">
        <f t="shared" si="40"/>
        <v>27.4</v>
      </c>
    </row>
    <row r="2571" spans="1:9" x14ac:dyDescent="0.25">
      <c r="A2571">
        <v>17205</v>
      </c>
      <c r="B2571">
        <v>68900</v>
      </c>
      <c r="C2571">
        <v>20200</v>
      </c>
      <c r="D2571">
        <v>800</v>
      </c>
      <c r="E2571">
        <v>800</v>
      </c>
      <c r="F2571" t="s">
        <v>346</v>
      </c>
      <c r="H2571">
        <f t="shared" si="40"/>
        <v>68.099999999999994</v>
      </c>
      <c r="I2571">
        <f t="shared" si="40"/>
        <v>28.2</v>
      </c>
    </row>
    <row r="2572" spans="1:9" x14ac:dyDescent="0.25">
      <c r="A2572">
        <v>17206</v>
      </c>
      <c r="B2572">
        <v>68900</v>
      </c>
      <c r="C2572">
        <v>21000</v>
      </c>
      <c r="D2572">
        <v>800</v>
      </c>
      <c r="E2572">
        <v>800</v>
      </c>
      <c r="F2572" t="s">
        <v>346</v>
      </c>
      <c r="H2572">
        <f t="shared" si="40"/>
        <v>68.900000000000006</v>
      </c>
      <c r="I2572">
        <f t="shared" si="40"/>
        <v>17</v>
      </c>
    </row>
    <row r="2573" spans="1:9" x14ac:dyDescent="0.25">
      <c r="A2573">
        <v>17207</v>
      </c>
      <c r="B2573">
        <v>68900</v>
      </c>
      <c r="C2573">
        <v>21800</v>
      </c>
      <c r="D2573">
        <v>800</v>
      </c>
      <c r="E2573">
        <v>800</v>
      </c>
      <c r="F2573" t="s">
        <v>346</v>
      </c>
      <c r="H2573">
        <f t="shared" si="40"/>
        <v>68.900000000000006</v>
      </c>
      <c r="I2573">
        <f t="shared" si="40"/>
        <v>17.8</v>
      </c>
    </row>
    <row r="2574" spans="1:9" x14ac:dyDescent="0.25">
      <c r="A2574">
        <v>17208</v>
      </c>
      <c r="B2574">
        <v>68900</v>
      </c>
      <c r="C2574">
        <v>22600</v>
      </c>
      <c r="D2574">
        <v>800</v>
      </c>
      <c r="E2574">
        <v>800</v>
      </c>
      <c r="F2574" t="s">
        <v>346</v>
      </c>
      <c r="H2574">
        <f t="shared" si="40"/>
        <v>68.900000000000006</v>
      </c>
      <c r="I2574">
        <f t="shared" si="40"/>
        <v>18.600000000000001</v>
      </c>
    </row>
    <row r="2575" spans="1:9" x14ac:dyDescent="0.25">
      <c r="A2575">
        <v>17209</v>
      </c>
      <c r="B2575">
        <v>68900</v>
      </c>
      <c r="C2575">
        <v>23400</v>
      </c>
      <c r="D2575">
        <v>800</v>
      </c>
      <c r="E2575">
        <v>800</v>
      </c>
      <c r="F2575" t="s">
        <v>346</v>
      </c>
      <c r="H2575">
        <f t="shared" si="40"/>
        <v>68.900000000000006</v>
      </c>
      <c r="I2575">
        <f t="shared" si="40"/>
        <v>19.399999999999999</v>
      </c>
    </row>
    <row r="2576" spans="1:9" x14ac:dyDescent="0.25">
      <c r="A2576">
        <v>17210</v>
      </c>
      <c r="B2576">
        <v>68900</v>
      </c>
      <c r="C2576">
        <v>24200</v>
      </c>
      <c r="D2576">
        <v>800</v>
      </c>
      <c r="E2576">
        <v>800</v>
      </c>
      <c r="F2576" t="s">
        <v>346</v>
      </c>
      <c r="H2576">
        <f t="shared" si="40"/>
        <v>68.900000000000006</v>
      </c>
      <c r="I2576">
        <f t="shared" si="40"/>
        <v>20.2</v>
      </c>
    </row>
    <row r="2577" spans="1:9" x14ac:dyDescent="0.25">
      <c r="A2577">
        <v>17211</v>
      </c>
      <c r="B2577">
        <v>68900</v>
      </c>
      <c r="C2577">
        <v>25000</v>
      </c>
      <c r="D2577">
        <v>800</v>
      </c>
      <c r="E2577">
        <v>800</v>
      </c>
      <c r="F2577" t="s">
        <v>346</v>
      </c>
      <c r="H2577">
        <f t="shared" si="40"/>
        <v>68.900000000000006</v>
      </c>
      <c r="I2577">
        <f t="shared" si="40"/>
        <v>21</v>
      </c>
    </row>
    <row r="2578" spans="1:9" x14ac:dyDescent="0.25">
      <c r="A2578">
        <v>17212</v>
      </c>
      <c r="B2578">
        <v>68900</v>
      </c>
      <c r="C2578">
        <v>25800</v>
      </c>
      <c r="D2578">
        <v>800</v>
      </c>
      <c r="E2578">
        <v>800</v>
      </c>
      <c r="F2578" t="s">
        <v>346</v>
      </c>
      <c r="H2578">
        <f t="shared" si="40"/>
        <v>68.900000000000006</v>
      </c>
      <c r="I2578">
        <f t="shared" si="40"/>
        <v>21.8</v>
      </c>
    </row>
    <row r="2579" spans="1:9" x14ac:dyDescent="0.25">
      <c r="A2579">
        <v>17213</v>
      </c>
      <c r="B2579">
        <v>68900</v>
      </c>
      <c r="C2579">
        <v>26600</v>
      </c>
      <c r="D2579">
        <v>800</v>
      </c>
      <c r="E2579">
        <v>800</v>
      </c>
      <c r="F2579" t="s">
        <v>346</v>
      </c>
      <c r="H2579">
        <f t="shared" si="40"/>
        <v>68.900000000000006</v>
      </c>
      <c r="I2579">
        <f t="shared" si="40"/>
        <v>22.6</v>
      </c>
    </row>
    <row r="2580" spans="1:9" x14ac:dyDescent="0.25">
      <c r="A2580">
        <v>17214</v>
      </c>
      <c r="B2580">
        <v>68900</v>
      </c>
      <c r="C2580">
        <v>27400</v>
      </c>
      <c r="D2580">
        <v>800</v>
      </c>
      <c r="E2580">
        <v>800</v>
      </c>
      <c r="F2580" t="s">
        <v>346</v>
      </c>
      <c r="H2580">
        <f t="shared" si="40"/>
        <v>68.900000000000006</v>
      </c>
      <c r="I2580">
        <f t="shared" si="40"/>
        <v>23.4</v>
      </c>
    </row>
    <row r="2581" spans="1:9" x14ac:dyDescent="0.25">
      <c r="A2581">
        <v>17215</v>
      </c>
      <c r="B2581">
        <v>68900</v>
      </c>
      <c r="C2581">
        <v>28200</v>
      </c>
      <c r="D2581">
        <v>800</v>
      </c>
      <c r="E2581">
        <v>800</v>
      </c>
      <c r="F2581" t="s">
        <v>346</v>
      </c>
      <c r="H2581">
        <f t="shared" si="40"/>
        <v>68.900000000000006</v>
      </c>
      <c r="I2581">
        <f t="shared" si="40"/>
        <v>24.2</v>
      </c>
    </row>
    <row r="2582" spans="1:9" x14ac:dyDescent="0.25">
      <c r="A2582">
        <v>17301</v>
      </c>
      <c r="B2582">
        <v>68100</v>
      </c>
      <c r="C2582">
        <v>31000</v>
      </c>
      <c r="D2582">
        <v>800</v>
      </c>
      <c r="E2582">
        <v>800</v>
      </c>
      <c r="F2582" t="s">
        <v>348</v>
      </c>
      <c r="H2582">
        <f t="shared" si="40"/>
        <v>68.900000000000006</v>
      </c>
      <c r="I2582">
        <f t="shared" si="40"/>
        <v>25</v>
      </c>
    </row>
    <row r="2583" spans="1:9" x14ac:dyDescent="0.25">
      <c r="A2583">
        <v>17302</v>
      </c>
      <c r="B2583">
        <v>68100</v>
      </c>
      <c r="C2583">
        <v>31800</v>
      </c>
      <c r="D2583">
        <v>800</v>
      </c>
      <c r="E2583">
        <v>800</v>
      </c>
      <c r="F2583" t="s">
        <v>348</v>
      </c>
      <c r="H2583">
        <f t="shared" si="40"/>
        <v>68.900000000000006</v>
      </c>
      <c r="I2583">
        <f t="shared" si="40"/>
        <v>25.8</v>
      </c>
    </row>
    <row r="2584" spans="1:9" x14ac:dyDescent="0.25">
      <c r="A2584">
        <v>17303</v>
      </c>
      <c r="B2584">
        <v>68100</v>
      </c>
      <c r="C2584">
        <v>32600</v>
      </c>
      <c r="D2584">
        <v>800</v>
      </c>
      <c r="E2584">
        <v>800</v>
      </c>
      <c r="F2584" t="s">
        <v>348</v>
      </c>
      <c r="H2584">
        <f t="shared" si="40"/>
        <v>68.900000000000006</v>
      </c>
      <c r="I2584">
        <f t="shared" si="40"/>
        <v>26.6</v>
      </c>
    </row>
    <row r="2585" spans="1:9" x14ac:dyDescent="0.25">
      <c r="A2585">
        <v>17304</v>
      </c>
      <c r="B2585">
        <v>68100</v>
      </c>
      <c r="C2585">
        <v>33400</v>
      </c>
      <c r="D2585">
        <v>800</v>
      </c>
      <c r="E2585">
        <v>800</v>
      </c>
      <c r="F2585" t="s">
        <v>348</v>
      </c>
      <c r="H2585">
        <f t="shared" si="40"/>
        <v>68.900000000000006</v>
      </c>
      <c r="I2585">
        <f t="shared" si="40"/>
        <v>27.4</v>
      </c>
    </row>
    <row r="2586" spans="1:9" x14ac:dyDescent="0.25">
      <c r="A2586">
        <v>17305</v>
      </c>
      <c r="B2586">
        <v>68100</v>
      </c>
      <c r="C2586">
        <v>34200</v>
      </c>
      <c r="D2586">
        <v>800</v>
      </c>
      <c r="E2586">
        <v>800</v>
      </c>
      <c r="F2586" t="s">
        <v>348</v>
      </c>
      <c r="H2586">
        <f t="shared" si="40"/>
        <v>68.900000000000006</v>
      </c>
      <c r="I2586">
        <f t="shared" si="40"/>
        <v>28.2</v>
      </c>
    </row>
    <row r="2587" spans="1:9" x14ac:dyDescent="0.25">
      <c r="A2587">
        <v>17306</v>
      </c>
      <c r="B2587">
        <v>68100</v>
      </c>
      <c r="C2587">
        <v>35000</v>
      </c>
      <c r="D2587">
        <v>800</v>
      </c>
      <c r="E2587">
        <v>800</v>
      </c>
      <c r="F2587" t="s">
        <v>348</v>
      </c>
      <c r="H2587">
        <f t="shared" si="40"/>
        <v>68.099999999999994</v>
      </c>
      <c r="I2587">
        <f t="shared" si="40"/>
        <v>31</v>
      </c>
    </row>
    <row r="2588" spans="1:9" x14ac:dyDescent="0.25">
      <c r="A2588">
        <v>17307</v>
      </c>
      <c r="B2588">
        <v>68100</v>
      </c>
      <c r="C2588">
        <v>35800</v>
      </c>
      <c r="D2588">
        <v>800</v>
      </c>
      <c r="E2588">
        <v>800</v>
      </c>
      <c r="F2588" t="s">
        <v>348</v>
      </c>
      <c r="H2588">
        <f t="shared" si="40"/>
        <v>68.099999999999994</v>
      </c>
      <c r="I2588">
        <f t="shared" si="40"/>
        <v>31.8</v>
      </c>
    </row>
    <row r="2589" spans="1:9" x14ac:dyDescent="0.25">
      <c r="A2589">
        <v>17308</v>
      </c>
      <c r="B2589">
        <v>68100</v>
      </c>
      <c r="C2589">
        <v>36600</v>
      </c>
      <c r="D2589">
        <v>800</v>
      </c>
      <c r="E2589">
        <v>800</v>
      </c>
      <c r="F2589" t="s">
        <v>348</v>
      </c>
      <c r="H2589">
        <f t="shared" si="40"/>
        <v>68.099999999999994</v>
      </c>
      <c r="I2589">
        <f t="shared" si="40"/>
        <v>32.6</v>
      </c>
    </row>
    <row r="2590" spans="1:9" x14ac:dyDescent="0.25">
      <c r="A2590">
        <v>17309</v>
      </c>
      <c r="B2590">
        <v>68100</v>
      </c>
      <c r="C2590">
        <v>37400</v>
      </c>
      <c r="D2590">
        <v>800</v>
      </c>
      <c r="E2590">
        <v>800</v>
      </c>
      <c r="F2590" t="s">
        <v>348</v>
      </c>
      <c r="H2590">
        <f t="shared" si="40"/>
        <v>68.099999999999994</v>
      </c>
      <c r="I2590">
        <f t="shared" si="40"/>
        <v>33.4</v>
      </c>
    </row>
    <row r="2591" spans="1:9" x14ac:dyDescent="0.25">
      <c r="A2591">
        <v>17310</v>
      </c>
      <c r="B2591">
        <v>68100</v>
      </c>
      <c r="C2591">
        <v>38200</v>
      </c>
      <c r="D2591">
        <v>800</v>
      </c>
      <c r="E2591">
        <v>800</v>
      </c>
      <c r="F2591" t="s">
        <v>348</v>
      </c>
      <c r="H2591">
        <f t="shared" si="40"/>
        <v>68.099999999999994</v>
      </c>
      <c r="I2591">
        <f t="shared" si="40"/>
        <v>34.200000000000003</v>
      </c>
    </row>
    <row r="2592" spans="1:9" x14ac:dyDescent="0.25">
      <c r="A2592">
        <v>17311</v>
      </c>
      <c r="B2592">
        <v>68100</v>
      </c>
      <c r="C2592">
        <v>39000</v>
      </c>
      <c r="D2592">
        <v>800</v>
      </c>
      <c r="E2592">
        <v>800</v>
      </c>
      <c r="F2592" t="s">
        <v>348</v>
      </c>
      <c r="H2592">
        <f t="shared" si="40"/>
        <v>68.099999999999994</v>
      </c>
      <c r="I2592">
        <f t="shared" si="40"/>
        <v>35</v>
      </c>
    </row>
    <row r="2593" spans="1:9" x14ac:dyDescent="0.25">
      <c r="A2593">
        <v>17312</v>
      </c>
      <c r="B2593">
        <v>68100</v>
      </c>
      <c r="C2593">
        <v>39800</v>
      </c>
      <c r="D2593">
        <v>800</v>
      </c>
      <c r="E2593">
        <v>800</v>
      </c>
      <c r="F2593" t="s">
        <v>348</v>
      </c>
      <c r="H2593">
        <f t="shared" si="40"/>
        <v>68.099999999999994</v>
      </c>
      <c r="I2593">
        <f t="shared" si="40"/>
        <v>35.799999999999997</v>
      </c>
    </row>
    <row r="2594" spans="1:9" x14ac:dyDescent="0.25">
      <c r="A2594">
        <v>17313</v>
      </c>
      <c r="B2594">
        <v>68100</v>
      </c>
      <c r="C2594">
        <v>40600</v>
      </c>
      <c r="D2594">
        <v>800</v>
      </c>
      <c r="E2594">
        <v>800</v>
      </c>
      <c r="F2594" t="s">
        <v>348</v>
      </c>
      <c r="H2594">
        <f t="shared" si="40"/>
        <v>68.099999999999994</v>
      </c>
      <c r="I2594">
        <f t="shared" si="40"/>
        <v>36.6</v>
      </c>
    </row>
    <row r="2595" spans="1:9" x14ac:dyDescent="0.25">
      <c r="A2595">
        <v>17314</v>
      </c>
      <c r="B2595">
        <v>68100</v>
      </c>
      <c r="C2595">
        <v>41400</v>
      </c>
      <c r="D2595">
        <v>800</v>
      </c>
      <c r="E2595">
        <v>800</v>
      </c>
      <c r="F2595" t="s">
        <v>348</v>
      </c>
      <c r="H2595">
        <f t="shared" si="40"/>
        <v>68.099999999999994</v>
      </c>
      <c r="I2595">
        <f t="shared" si="40"/>
        <v>37.4</v>
      </c>
    </row>
    <row r="2596" spans="1:9" x14ac:dyDescent="0.25">
      <c r="A2596">
        <v>17315</v>
      </c>
      <c r="B2596">
        <v>68100</v>
      </c>
      <c r="C2596">
        <v>42200</v>
      </c>
      <c r="D2596">
        <v>800</v>
      </c>
      <c r="E2596">
        <v>800</v>
      </c>
      <c r="F2596" t="s">
        <v>348</v>
      </c>
      <c r="H2596">
        <f t="shared" si="40"/>
        <v>68.099999999999994</v>
      </c>
      <c r="I2596">
        <f t="shared" si="40"/>
        <v>38.200000000000003</v>
      </c>
    </row>
    <row r="2597" spans="1:9" x14ac:dyDescent="0.25">
      <c r="A2597">
        <v>17401</v>
      </c>
      <c r="B2597">
        <v>68900</v>
      </c>
      <c r="C2597">
        <v>31000</v>
      </c>
      <c r="D2597">
        <v>800</v>
      </c>
      <c r="E2597">
        <v>800</v>
      </c>
      <c r="F2597" t="s">
        <v>350</v>
      </c>
      <c r="H2597">
        <f t="shared" si="40"/>
        <v>68.099999999999994</v>
      </c>
      <c r="I2597">
        <f t="shared" si="40"/>
        <v>39</v>
      </c>
    </row>
    <row r="2598" spans="1:9" x14ac:dyDescent="0.25">
      <c r="A2598">
        <v>17402</v>
      </c>
      <c r="B2598">
        <v>68900</v>
      </c>
      <c r="C2598">
        <v>31800</v>
      </c>
      <c r="D2598">
        <v>800</v>
      </c>
      <c r="E2598">
        <v>800</v>
      </c>
      <c r="F2598" t="s">
        <v>350</v>
      </c>
      <c r="H2598">
        <f t="shared" si="40"/>
        <v>68.099999999999994</v>
      </c>
      <c r="I2598">
        <f t="shared" si="40"/>
        <v>39.799999999999997</v>
      </c>
    </row>
    <row r="2599" spans="1:9" x14ac:dyDescent="0.25">
      <c r="A2599">
        <v>17403</v>
      </c>
      <c r="B2599">
        <v>68900</v>
      </c>
      <c r="C2599">
        <v>32600</v>
      </c>
      <c r="D2599">
        <v>800</v>
      </c>
      <c r="E2599">
        <v>800</v>
      </c>
      <c r="F2599" t="s">
        <v>350</v>
      </c>
      <c r="H2599">
        <f t="shared" si="40"/>
        <v>68.099999999999994</v>
      </c>
      <c r="I2599">
        <f t="shared" si="40"/>
        <v>40.6</v>
      </c>
    </row>
    <row r="2600" spans="1:9" x14ac:dyDescent="0.25">
      <c r="A2600">
        <v>17404</v>
      </c>
      <c r="B2600">
        <v>68900</v>
      </c>
      <c r="C2600">
        <v>33400</v>
      </c>
      <c r="D2600">
        <v>800</v>
      </c>
      <c r="E2600">
        <v>800</v>
      </c>
      <c r="F2600" t="s">
        <v>350</v>
      </c>
      <c r="H2600">
        <f t="shared" si="40"/>
        <v>68.099999999999994</v>
      </c>
      <c r="I2600">
        <f t="shared" si="40"/>
        <v>41.4</v>
      </c>
    </row>
    <row r="2601" spans="1:9" x14ac:dyDescent="0.25">
      <c r="A2601">
        <v>17405</v>
      </c>
      <c r="B2601">
        <v>68900</v>
      </c>
      <c r="C2601">
        <v>34200</v>
      </c>
      <c r="D2601">
        <v>800</v>
      </c>
      <c r="E2601">
        <v>800</v>
      </c>
      <c r="F2601" t="s">
        <v>350</v>
      </c>
      <c r="H2601">
        <f t="shared" si="40"/>
        <v>68.099999999999994</v>
      </c>
      <c r="I2601">
        <f t="shared" si="40"/>
        <v>42.2</v>
      </c>
    </row>
    <row r="2602" spans="1:9" x14ac:dyDescent="0.25">
      <c r="A2602">
        <v>17406</v>
      </c>
      <c r="B2602">
        <v>68900</v>
      </c>
      <c r="C2602">
        <v>35000</v>
      </c>
      <c r="D2602">
        <v>800</v>
      </c>
      <c r="E2602">
        <v>800</v>
      </c>
      <c r="F2602" t="s">
        <v>350</v>
      </c>
      <c r="H2602">
        <f t="shared" si="40"/>
        <v>68.900000000000006</v>
      </c>
      <c r="I2602">
        <f t="shared" si="40"/>
        <v>31</v>
      </c>
    </row>
    <row r="2603" spans="1:9" x14ac:dyDescent="0.25">
      <c r="A2603">
        <v>17407</v>
      </c>
      <c r="B2603">
        <v>68900</v>
      </c>
      <c r="C2603">
        <v>35800</v>
      </c>
      <c r="D2603">
        <v>800</v>
      </c>
      <c r="E2603">
        <v>800</v>
      </c>
      <c r="F2603" t="s">
        <v>350</v>
      </c>
      <c r="H2603">
        <f t="shared" si="40"/>
        <v>68.900000000000006</v>
      </c>
      <c r="I2603">
        <f t="shared" si="40"/>
        <v>31.8</v>
      </c>
    </row>
    <row r="2604" spans="1:9" x14ac:dyDescent="0.25">
      <c r="A2604">
        <v>17408</v>
      </c>
      <c r="B2604">
        <v>68900</v>
      </c>
      <c r="C2604">
        <v>36600</v>
      </c>
      <c r="D2604">
        <v>800</v>
      </c>
      <c r="E2604">
        <v>800</v>
      </c>
      <c r="F2604" t="s">
        <v>350</v>
      </c>
      <c r="H2604">
        <f t="shared" si="40"/>
        <v>68.900000000000006</v>
      </c>
      <c r="I2604">
        <f t="shared" si="40"/>
        <v>32.6</v>
      </c>
    </row>
    <row r="2605" spans="1:9" x14ac:dyDescent="0.25">
      <c r="A2605">
        <v>17409</v>
      </c>
      <c r="B2605">
        <v>68900</v>
      </c>
      <c r="C2605">
        <v>37400</v>
      </c>
      <c r="D2605">
        <v>800</v>
      </c>
      <c r="E2605">
        <v>800</v>
      </c>
      <c r="F2605" t="s">
        <v>350</v>
      </c>
      <c r="H2605">
        <f t="shared" si="40"/>
        <v>68.900000000000006</v>
      </c>
      <c r="I2605">
        <f t="shared" si="40"/>
        <v>33.4</v>
      </c>
    </row>
    <row r="2606" spans="1:9" x14ac:dyDescent="0.25">
      <c r="A2606">
        <v>17410</v>
      </c>
      <c r="B2606">
        <v>68900</v>
      </c>
      <c r="C2606">
        <v>38200</v>
      </c>
      <c r="D2606">
        <v>800</v>
      </c>
      <c r="E2606">
        <v>800</v>
      </c>
      <c r="F2606" t="s">
        <v>350</v>
      </c>
      <c r="H2606">
        <f t="shared" si="40"/>
        <v>68.900000000000006</v>
      </c>
      <c r="I2606">
        <f t="shared" si="40"/>
        <v>34.200000000000003</v>
      </c>
    </row>
    <row r="2607" spans="1:9" x14ac:dyDescent="0.25">
      <c r="A2607">
        <v>17411</v>
      </c>
      <c r="B2607">
        <v>68900</v>
      </c>
      <c r="C2607">
        <v>39000</v>
      </c>
      <c r="D2607">
        <v>800</v>
      </c>
      <c r="E2607">
        <v>800</v>
      </c>
      <c r="F2607" t="s">
        <v>350</v>
      </c>
      <c r="H2607">
        <f t="shared" si="40"/>
        <v>68.900000000000006</v>
      </c>
      <c r="I2607">
        <f t="shared" si="40"/>
        <v>35</v>
      </c>
    </row>
    <row r="2608" spans="1:9" x14ac:dyDescent="0.25">
      <c r="A2608">
        <v>17412</v>
      </c>
      <c r="B2608">
        <v>68900</v>
      </c>
      <c r="C2608">
        <v>39800</v>
      </c>
      <c r="D2608">
        <v>800</v>
      </c>
      <c r="E2608">
        <v>800</v>
      </c>
      <c r="F2608" t="s">
        <v>350</v>
      </c>
      <c r="H2608">
        <f t="shared" si="40"/>
        <v>68.900000000000006</v>
      </c>
      <c r="I2608">
        <f t="shared" si="40"/>
        <v>35.799999999999997</v>
      </c>
    </row>
    <row r="2609" spans="1:9" x14ac:dyDescent="0.25">
      <c r="A2609">
        <v>17413</v>
      </c>
      <c r="B2609">
        <v>68900</v>
      </c>
      <c r="C2609">
        <v>40600</v>
      </c>
      <c r="D2609">
        <v>800</v>
      </c>
      <c r="E2609">
        <v>800</v>
      </c>
      <c r="F2609" t="s">
        <v>350</v>
      </c>
      <c r="H2609">
        <f t="shared" si="40"/>
        <v>68.900000000000006</v>
      </c>
      <c r="I2609">
        <f t="shared" si="40"/>
        <v>36.6</v>
      </c>
    </row>
    <row r="2610" spans="1:9" x14ac:dyDescent="0.25">
      <c r="A2610">
        <v>17414</v>
      </c>
      <c r="B2610">
        <v>68900</v>
      </c>
      <c r="C2610">
        <v>41400</v>
      </c>
      <c r="D2610">
        <v>800</v>
      </c>
      <c r="E2610">
        <v>800</v>
      </c>
      <c r="F2610" t="s">
        <v>350</v>
      </c>
      <c r="H2610">
        <f t="shared" si="40"/>
        <v>68.900000000000006</v>
      </c>
      <c r="I2610">
        <f t="shared" si="40"/>
        <v>37.4</v>
      </c>
    </row>
    <row r="2611" spans="1:9" x14ac:dyDescent="0.25">
      <c r="A2611">
        <v>17415</v>
      </c>
      <c r="B2611">
        <v>68900</v>
      </c>
      <c r="C2611">
        <v>42200</v>
      </c>
      <c r="D2611">
        <v>800</v>
      </c>
      <c r="E2611">
        <v>800</v>
      </c>
      <c r="F2611" t="s">
        <v>350</v>
      </c>
      <c r="H2611">
        <f t="shared" si="40"/>
        <v>68.900000000000006</v>
      </c>
      <c r="I2611">
        <f t="shared" si="40"/>
        <v>38.200000000000003</v>
      </c>
    </row>
    <row r="2612" spans="1:9" x14ac:dyDescent="0.25">
      <c r="A2612">
        <v>17501</v>
      </c>
      <c r="B2612">
        <v>68100</v>
      </c>
      <c r="C2612">
        <v>45000</v>
      </c>
      <c r="D2612">
        <v>800</v>
      </c>
      <c r="E2612">
        <v>800</v>
      </c>
      <c r="F2612" t="s">
        <v>352</v>
      </c>
      <c r="H2612">
        <f t="shared" si="40"/>
        <v>68.900000000000006</v>
      </c>
      <c r="I2612">
        <f t="shared" si="40"/>
        <v>39</v>
      </c>
    </row>
    <row r="2613" spans="1:9" x14ac:dyDescent="0.25">
      <c r="A2613">
        <v>17502</v>
      </c>
      <c r="B2613">
        <v>68100</v>
      </c>
      <c r="C2613">
        <v>45800</v>
      </c>
      <c r="D2613">
        <v>800</v>
      </c>
      <c r="E2613">
        <v>800</v>
      </c>
      <c r="F2613" t="s">
        <v>352</v>
      </c>
      <c r="H2613">
        <f t="shared" si="40"/>
        <v>68.900000000000006</v>
      </c>
      <c r="I2613">
        <f t="shared" si="40"/>
        <v>39.799999999999997</v>
      </c>
    </row>
    <row r="2614" spans="1:9" x14ac:dyDescent="0.25">
      <c r="A2614">
        <v>17503</v>
      </c>
      <c r="B2614">
        <v>68100</v>
      </c>
      <c r="C2614">
        <v>46600</v>
      </c>
      <c r="D2614">
        <v>800</v>
      </c>
      <c r="E2614">
        <v>800</v>
      </c>
      <c r="F2614" t="s">
        <v>352</v>
      </c>
      <c r="H2614">
        <f t="shared" si="40"/>
        <v>68.900000000000006</v>
      </c>
      <c r="I2614">
        <f t="shared" si="40"/>
        <v>40.6</v>
      </c>
    </row>
    <row r="2615" spans="1:9" x14ac:dyDescent="0.25">
      <c r="A2615">
        <v>17504</v>
      </c>
      <c r="B2615">
        <v>68100</v>
      </c>
      <c r="C2615">
        <v>47400</v>
      </c>
      <c r="D2615">
        <v>800</v>
      </c>
      <c r="E2615">
        <v>800</v>
      </c>
      <c r="F2615" t="s">
        <v>352</v>
      </c>
      <c r="H2615">
        <f t="shared" si="40"/>
        <v>68.900000000000006</v>
      </c>
      <c r="I2615">
        <f t="shared" si="40"/>
        <v>41.4</v>
      </c>
    </row>
    <row r="2616" spans="1:9" x14ac:dyDescent="0.25">
      <c r="A2616">
        <v>17505</v>
      </c>
      <c r="B2616">
        <v>68100</v>
      </c>
      <c r="C2616">
        <v>48200</v>
      </c>
      <c r="D2616">
        <v>800</v>
      </c>
      <c r="E2616">
        <v>800</v>
      </c>
      <c r="F2616" t="s">
        <v>352</v>
      </c>
      <c r="H2616">
        <f t="shared" si="40"/>
        <v>68.900000000000006</v>
      </c>
      <c r="I2616">
        <f t="shared" si="40"/>
        <v>42.2</v>
      </c>
    </row>
    <row r="2617" spans="1:9" x14ac:dyDescent="0.25">
      <c r="A2617">
        <v>17506</v>
      </c>
      <c r="B2617">
        <v>68100</v>
      </c>
      <c r="C2617">
        <v>49000</v>
      </c>
      <c r="D2617">
        <v>800</v>
      </c>
      <c r="E2617">
        <v>800</v>
      </c>
      <c r="F2617" t="s">
        <v>352</v>
      </c>
      <c r="H2617">
        <f t="shared" si="40"/>
        <v>68.099999999999994</v>
      </c>
      <c r="I2617">
        <f t="shared" si="40"/>
        <v>45</v>
      </c>
    </row>
    <row r="2618" spans="1:9" x14ac:dyDescent="0.25">
      <c r="A2618">
        <v>17507</v>
      </c>
      <c r="B2618">
        <v>68100</v>
      </c>
      <c r="C2618">
        <v>49800</v>
      </c>
      <c r="D2618">
        <v>800</v>
      </c>
      <c r="E2618">
        <v>800</v>
      </c>
      <c r="F2618" t="s">
        <v>352</v>
      </c>
      <c r="H2618">
        <f t="shared" si="40"/>
        <v>68.099999999999994</v>
      </c>
      <c r="I2618">
        <f t="shared" si="40"/>
        <v>45.8</v>
      </c>
    </row>
    <row r="2619" spans="1:9" x14ac:dyDescent="0.25">
      <c r="A2619">
        <v>17508</v>
      </c>
      <c r="B2619">
        <v>68100</v>
      </c>
      <c r="C2619">
        <v>50600</v>
      </c>
      <c r="D2619">
        <v>800</v>
      </c>
      <c r="E2619">
        <v>800</v>
      </c>
      <c r="F2619" t="s">
        <v>352</v>
      </c>
      <c r="H2619">
        <f t="shared" si="40"/>
        <v>68.099999999999994</v>
      </c>
      <c r="I2619">
        <f t="shared" si="40"/>
        <v>46.6</v>
      </c>
    </row>
    <row r="2620" spans="1:9" x14ac:dyDescent="0.25">
      <c r="A2620">
        <v>17509</v>
      </c>
      <c r="B2620">
        <v>68100</v>
      </c>
      <c r="C2620">
        <v>51400</v>
      </c>
      <c r="D2620">
        <v>800</v>
      </c>
      <c r="E2620">
        <v>800</v>
      </c>
      <c r="F2620" t="s">
        <v>352</v>
      </c>
      <c r="H2620">
        <f t="shared" si="40"/>
        <v>68.099999999999994</v>
      </c>
      <c r="I2620">
        <f t="shared" si="40"/>
        <v>47.4</v>
      </c>
    </row>
    <row r="2621" spans="1:9" x14ac:dyDescent="0.25">
      <c r="A2621">
        <v>17510</v>
      </c>
      <c r="B2621">
        <v>68100</v>
      </c>
      <c r="C2621">
        <v>52200</v>
      </c>
      <c r="D2621">
        <v>800</v>
      </c>
      <c r="E2621">
        <v>800</v>
      </c>
      <c r="F2621" t="s">
        <v>352</v>
      </c>
      <c r="H2621">
        <f t="shared" si="40"/>
        <v>68.099999999999994</v>
      </c>
      <c r="I2621">
        <f t="shared" si="40"/>
        <v>48.2</v>
      </c>
    </row>
    <row r="2622" spans="1:9" x14ac:dyDescent="0.25">
      <c r="A2622">
        <v>17511</v>
      </c>
      <c r="B2622">
        <v>68100</v>
      </c>
      <c r="C2622">
        <v>53000</v>
      </c>
      <c r="D2622">
        <v>800</v>
      </c>
      <c r="E2622">
        <v>800</v>
      </c>
      <c r="F2622" t="s">
        <v>352</v>
      </c>
      <c r="H2622">
        <f t="shared" si="40"/>
        <v>68.099999999999994</v>
      </c>
      <c r="I2622">
        <f t="shared" si="40"/>
        <v>49</v>
      </c>
    </row>
    <row r="2623" spans="1:9" x14ac:dyDescent="0.25">
      <c r="A2623">
        <v>17512</v>
      </c>
      <c r="B2623">
        <v>68100</v>
      </c>
      <c r="C2623">
        <v>53800</v>
      </c>
      <c r="D2623">
        <v>800</v>
      </c>
      <c r="E2623">
        <v>800</v>
      </c>
      <c r="F2623" t="s">
        <v>352</v>
      </c>
      <c r="H2623">
        <f t="shared" si="40"/>
        <v>68.099999999999994</v>
      </c>
      <c r="I2623">
        <f t="shared" si="40"/>
        <v>49.8</v>
      </c>
    </row>
    <row r="2624" spans="1:9" x14ac:dyDescent="0.25">
      <c r="A2624">
        <v>17513</v>
      </c>
      <c r="B2624">
        <v>68100</v>
      </c>
      <c r="C2624">
        <v>54600</v>
      </c>
      <c r="D2624">
        <v>800</v>
      </c>
      <c r="E2624">
        <v>800</v>
      </c>
      <c r="F2624" t="s">
        <v>352</v>
      </c>
      <c r="H2624">
        <f t="shared" si="40"/>
        <v>68.099999999999994</v>
      </c>
      <c r="I2624">
        <f t="shared" si="40"/>
        <v>50.6</v>
      </c>
    </row>
    <row r="2625" spans="1:9" x14ac:dyDescent="0.25">
      <c r="A2625">
        <v>17514</v>
      </c>
      <c r="B2625">
        <v>68100</v>
      </c>
      <c r="C2625">
        <v>55400</v>
      </c>
      <c r="D2625">
        <v>800</v>
      </c>
      <c r="E2625">
        <v>800</v>
      </c>
      <c r="F2625" t="s">
        <v>352</v>
      </c>
      <c r="H2625">
        <f t="shared" si="40"/>
        <v>68.099999999999994</v>
      </c>
      <c r="I2625">
        <f t="shared" si="40"/>
        <v>51.4</v>
      </c>
    </row>
    <row r="2626" spans="1:9" x14ac:dyDescent="0.25">
      <c r="A2626">
        <v>17515</v>
      </c>
      <c r="B2626">
        <v>68100</v>
      </c>
      <c r="C2626">
        <v>56200</v>
      </c>
      <c r="D2626">
        <v>800</v>
      </c>
      <c r="E2626">
        <v>800</v>
      </c>
      <c r="F2626" t="s">
        <v>352</v>
      </c>
      <c r="H2626">
        <f t="shared" si="40"/>
        <v>68.099999999999994</v>
      </c>
      <c r="I2626">
        <f t="shared" si="40"/>
        <v>52.2</v>
      </c>
    </row>
    <row r="2627" spans="1:9" x14ac:dyDescent="0.25">
      <c r="A2627">
        <v>17601</v>
      </c>
      <c r="B2627">
        <v>68900</v>
      </c>
      <c r="C2627">
        <v>45000</v>
      </c>
      <c r="D2627">
        <v>800</v>
      </c>
      <c r="E2627">
        <v>800</v>
      </c>
      <c r="F2627" t="s">
        <v>354</v>
      </c>
      <c r="H2627">
        <f t="shared" si="40"/>
        <v>68.099999999999994</v>
      </c>
      <c r="I2627">
        <f t="shared" si="40"/>
        <v>53</v>
      </c>
    </row>
    <row r="2628" spans="1:9" x14ac:dyDescent="0.25">
      <c r="A2628">
        <v>17602</v>
      </c>
      <c r="B2628">
        <v>68900</v>
      </c>
      <c r="C2628">
        <v>45800</v>
      </c>
      <c r="D2628">
        <v>800</v>
      </c>
      <c r="E2628">
        <v>800</v>
      </c>
      <c r="F2628" t="s">
        <v>354</v>
      </c>
      <c r="H2628">
        <f t="shared" si="40"/>
        <v>68.099999999999994</v>
      </c>
      <c r="I2628">
        <f t="shared" si="40"/>
        <v>53.8</v>
      </c>
    </row>
    <row r="2629" spans="1:9" x14ac:dyDescent="0.25">
      <c r="A2629">
        <v>17603</v>
      </c>
      <c r="B2629">
        <v>68900</v>
      </c>
      <c r="C2629">
        <v>46600</v>
      </c>
      <c r="D2629">
        <v>800</v>
      </c>
      <c r="E2629">
        <v>800</v>
      </c>
      <c r="F2629" t="s">
        <v>354</v>
      </c>
      <c r="H2629">
        <f t="shared" si="40"/>
        <v>68.099999999999994</v>
      </c>
      <c r="I2629">
        <f t="shared" si="40"/>
        <v>54.6</v>
      </c>
    </row>
    <row r="2630" spans="1:9" x14ac:dyDescent="0.25">
      <c r="A2630">
        <v>17604</v>
      </c>
      <c r="B2630">
        <v>68900</v>
      </c>
      <c r="C2630">
        <v>47400</v>
      </c>
      <c r="D2630">
        <v>800</v>
      </c>
      <c r="E2630">
        <v>800</v>
      </c>
      <c r="F2630" t="s">
        <v>354</v>
      </c>
      <c r="H2630">
        <f t="shared" si="40"/>
        <v>68.099999999999994</v>
      </c>
      <c r="I2630">
        <f t="shared" si="40"/>
        <v>55.4</v>
      </c>
    </row>
    <row r="2631" spans="1:9" x14ac:dyDescent="0.25">
      <c r="A2631">
        <v>17605</v>
      </c>
      <c r="B2631">
        <v>68900</v>
      </c>
      <c r="C2631">
        <v>48200</v>
      </c>
      <c r="D2631">
        <v>800</v>
      </c>
      <c r="E2631">
        <v>800</v>
      </c>
      <c r="F2631" t="s">
        <v>354</v>
      </c>
      <c r="H2631">
        <f t="shared" si="40"/>
        <v>68.099999999999994</v>
      </c>
      <c r="I2631">
        <f t="shared" si="40"/>
        <v>56.2</v>
      </c>
    </row>
    <row r="2632" spans="1:9" x14ac:dyDescent="0.25">
      <c r="A2632">
        <v>17606</v>
      </c>
      <c r="B2632">
        <v>68900</v>
      </c>
      <c r="C2632">
        <v>49000</v>
      </c>
      <c r="D2632">
        <v>800</v>
      </c>
      <c r="E2632">
        <v>800</v>
      </c>
      <c r="F2632" t="s">
        <v>354</v>
      </c>
      <c r="H2632">
        <f t="shared" ref="H2632:I2695" si="41">B2627/1000</f>
        <v>68.900000000000006</v>
      </c>
      <c r="I2632">
        <f t="shared" si="41"/>
        <v>45</v>
      </c>
    </row>
    <row r="2633" spans="1:9" x14ac:dyDescent="0.25">
      <c r="A2633">
        <v>17607</v>
      </c>
      <c r="B2633">
        <v>68900</v>
      </c>
      <c r="C2633">
        <v>49800</v>
      </c>
      <c r="D2633">
        <v>800</v>
      </c>
      <c r="E2633">
        <v>800</v>
      </c>
      <c r="F2633" t="s">
        <v>354</v>
      </c>
      <c r="H2633">
        <f t="shared" si="41"/>
        <v>68.900000000000006</v>
      </c>
      <c r="I2633">
        <f t="shared" si="41"/>
        <v>45.8</v>
      </c>
    </row>
    <row r="2634" spans="1:9" x14ac:dyDescent="0.25">
      <c r="A2634">
        <v>17608</v>
      </c>
      <c r="B2634">
        <v>68900</v>
      </c>
      <c r="C2634">
        <v>50600</v>
      </c>
      <c r="D2634">
        <v>800</v>
      </c>
      <c r="E2634">
        <v>800</v>
      </c>
      <c r="F2634" t="s">
        <v>354</v>
      </c>
      <c r="H2634">
        <f t="shared" si="41"/>
        <v>68.900000000000006</v>
      </c>
      <c r="I2634">
        <f t="shared" si="41"/>
        <v>46.6</v>
      </c>
    </row>
    <row r="2635" spans="1:9" x14ac:dyDescent="0.25">
      <c r="A2635">
        <v>17609</v>
      </c>
      <c r="B2635">
        <v>68900</v>
      </c>
      <c r="C2635">
        <v>51400</v>
      </c>
      <c r="D2635">
        <v>800</v>
      </c>
      <c r="E2635">
        <v>800</v>
      </c>
      <c r="F2635" t="s">
        <v>354</v>
      </c>
      <c r="H2635">
        <f t="shared" si="41"/>
        <v>68.900000000000006</v>
      </c>
      <c r="I2635">
        <f t="shared" si="41"/>
        <v>47.4</v>
      </c>
    </row>
    <row r="2636" spans="1:9" x14ac:dyDescent="0.25">
      <c r="A2636">
        <v>17610</v>
      </c>
      <c r="B2636">
        <v>68900</v>
      </c>
      <c r="C2636">
        <v>52200</v>
      </c>
      <c r="D2636">
        <v>800</v>
      </c>
      <c r="E2636">
        <v>800</v>
      </c>
      <c r="F2636" t="s">
        <v>354</v>
      </c>
      <c r="H2636">
        <f t="shared" si="41"/>
        <v>68.900000000000006</v>
      </c>
      <c r="I2636">
        <f t="shared" si="41"/>
        <v>48.2</v>
      </c>
    </row>
    <row r="2637" spans="1:9" x14ac:dyDescent="0.25">
      <c r="A2637">
        <v>17611</v>
      </c>
      <c r="B2637">
        <v>68900</v>
      </c>
      <c r="C2637">
        <v>53000</v>
      </c>
      <c r="D2637">
        <v>800</v>
      </c>
      <c r="E2637">
        <v>800</v>
      </c>
      <c r="F2637" t="s">
        <v>354</v>
      </c>
      <c r="H2637">
        <f t="shared" si="41"/>
        <v>68.900000000000006</v>
      </c>
      <c r="I2637">
        <f t="shared" si="41"/>
        <v>49</v>
      </c>
    </row>
    <row r="2638" spans="1:9" x14ac:dyDescent="0.25">
      <c r="A2638">
        <v>17612</v>
      </c>
      <c r="B2638">
        <v>68900</v>
      </c>
      <c r="C2638">
        <v>53800</v>
      </c>
      <c r="D2638">
        <v>800</v>
      </c>
      <c r="E2638">
        <v>800</v>
      </c>
      <c r="F2638" t="s">
        <v>354</v>
      </c>
      <c r="H2638">
        <f t="shared" si="41"/>
        <v>68.900000000000006</v>
      </c>
      <c r="I2638">
        <f t="shared" si="41"/>
        <v>49.8</v>
      </c>
    </row>
    <row r="2639" spans="1:9" x14ac:dyDescent="0.25">
      <c r="A2639">
        <v>17613</v>
      </c>
      <c r="B2639">
        <v>68900</v>
      </c>
      <c r="C2639">
        <v>54600</v>
      </c>
      <c r="D2639">
        <v>800</v>
      </c>
      <c r="E2639">
        <v>800</v>
      </c>
      <c r="F2639" t="s">
        <v>354</v>
      </c>
      <c r="H2639">
        <f t="shared" si="41"/>
        <v>68.900000000000006</v>
      </c>
      <c r="I2639">
        <f t="shared" si="41"/>
        <v>50.6</v>
      </c>
    </row>
    <row r="2640" spans="1:9" x14ac:dyDescent="0.25">
      <c r="A2640">
        <v>17614</v>
      </c>
      <c r="B2640">
        <v>68900</v>
      </c>
      <c r="C2640">
        <v>55400</v>
      </c>
      <c r="D2640">
        <v>800</v>
      </c>
      <c r="E2640">
        <v>800</v>
      </c>
      <c r="F2640" t="s">
        <v>354</v>
      </c>
      <c r="H2640">
        <f t="shared" si="41"/>
        <v>68.900000000000006</v>
      </c>
      <c r="I2640">
        <f t="shared" si="41"/>
        <v>51.4</v>
      </c>
    </row>
    <row r="2641" spans="1:9" x14ac:dyDescent="0.25">
      <c r="A2641">
        <v>17615</v>
      </c>
      <c r="B2641">
        <v>68900</v>
      </c>
      <c r="C2641">
        <v>56200</v>
      </c>
      <c r="D2641">
        <v>800</v>
      </c>
      <c r="E2641">
        <v>800</v>
      </c>
      <c r="F2641" t="s">
        <v>354</v>
      </c>
      <c r="H2641">
        <f t="shared" si="41"/>
        <v>68.900000000000006</v>
      </c>
      <c r="I2641">
        <f t="shared" si="41"/>
        <v>52.2</v>
      </c>
    </row>
    <row r="2642" spans="1:9" x14ac:dyDescent="0.25">
      <c r="A2642">
        <v>17701</v>
      </c>
      <c r="B2642">
        <v>71200</v>
      </c>
      <c r="C2642">
        <v>3000</v>
      </c>
      <c r="D2642">
        <v>800</v>
      </c>
      <c r="E2642">
        <v>800</v>
      </c>
      <c r="F2642" t="s">
        <v>356</v>
      </c>
      <c r="H2642">
        <f t="shared" si="41"/>
        <v>68.900000000000006</v>
      </c>
      <c r="I2642">
        <f t="shared" si="41"/>
        <v>53</v>
      </c>
    </row>
    <row r="2643" spans="1:9" x14ac:dyDescent="0.25">
      <c r="A2643">
        <v>17702</v>
      </c>
      <c r="B2643">
        <v>71200</v>
      </c>
      <c r="C2643">
        <v>3800</v>
      </c>
      <c r="D2643">
        <v>800</v>
      </c>
      <c r="E2643">
        <v>800</v>
      </c>
      <c r="F2643" t="s">
        <v>356</v>
      </c>
      <c r="H2643">
        <f t="shared" si="41"/>
        <v>68.900000000000006</v>
      </c>
      <c r="I2643">
        <f t="shared" si="41"/>
        <v>53.8</v>
      </c>
    </row>
    <row r="2644" spans="1:9" x14ac:dyDescent="0.25">
      <c r="A2644">
        <v>17703</v>
      </c>
      <c r="B2644">
        <v>71200</v>
      </c>
      <c r="C2644">
        <v>4600</v>
      </c>
      <c r="D2644">
        <v>800</v>
      </c>
      <c r="E2644">
        <v>800</v>
      </c>
      <c r="F2644" t="s">
        <v>356</v>
      </c>
      <c r="H2644">
        <f t="shared" si="41"/>
        <v>68.900000000000006</v>
      </c>
      <c r="I2644">
        <f t="shared" si="41"/>
        <v>54.6</v>
      </c>
    </row>
    <row r="2645" spans="1:9" x14ac:dyDescent="0.25">
      <c r="A2645">
        <v>17704</v>
      </c>
      <c r="B2645">
        <v>71200</v>
      </c>
      <c r="C2645">
        <v>5400</v>
      </c>
      <c r="D2645">
        <v>800</v>
      </c>
      <c r="E2645">
        <v>800</v>
      </c>
      <c r="F2645" t="s">
        <v>356</v>
      </c>
      <c r="H2645">
        <f t="shared" si="41"/>
        <v>68.900000000000006</v>
      </c>
      <c r="I2645">
        <f t="shared" si="41"/>
        <v>55.4</v>
      </c>
    </row>
    <row r="2646" spans="1:9" x14ac:dyDescent="0.25">
      <c r="A2646">
        <v>17705</v>
      </c>
      <c r="B2646">
        <v>71200</v>
      </c>
      <c r="C2646">
        <v>6200</v>
      </c>
      <c r="D2646">
        <v>800</v>
      </c>
      <c r="E2646">
        <v>800</v>
      </c>
      <c r="F2646" t="s">
        <v>356</v>
      </c>
      <c r="H2646">
        <f t="shared" si="41"/>
        <v>68.900000000000006</v>
      </c>
      <c r="I2646">
        <f t="shared" si="41"/>
        <v>56.2</v>
      </c>
    </row>
    <row r="2647" spans="1:9" x14ac:dyDescent="0.25">
      <c r="A2647">
        <v>17706</v>
      </c>
      <c r="B2647">
        <v>71200</v>
      </c>
      <c r="C2647">
        <v>7000</v>
      </c>
      <c r="D2647">
        <v>800</v>
      </c>
      <c r="E2647">
        <v>800</v>
      </c>
      <c r="F2647" t="s">
        <v>356</v>
      </c>
      <c r="H2647">
        <f t="shared" si="41"/>
        <v>71.2</v>
      </c>
      <c r="I2647">
        <f t="shared" si="41"/>
        <v>3</v>
      </c>
    </row>
    <row r="2648" spans="1:9" x14ac:dyDescent="0.25">
      <c r="A2648">
        <v>17707</v>
      </c>
      <c r="B2648">
        <v>71200</v>
      </c>
      <c r="C2648">
        <v>7800</v>
      </c>
      <c r="D2648">
        <v>800</v>
      </c>
      <c r="E2648">
        <v>800</v>
      </c>
      <c r="F2648" t="s">
        <v>356</v>
      </c>
      <c r="H2648">
        <f t="shared" si="41"/>
        <v>71.2</v>
      </c>
      <c r="I2648">
        <f t="shared" si="41"/>
        <v>3.8</v>
      </c>
    </row>
    <row r="2649" spans="1:9" x14ac:dyDescent="0.25">
      <c r="A2649">
        <v>17708</v>
      </c>
      <c r="B2649">
        <v>71200</v>
      </c>
      <c r="C2649">
        <v>8600</v>
      </c>
      <c r="D2649">
        <v>800</v>
      </c>
      <c r="E2649">
        <v>800</v>
      </c>
      <c r="F2649" t="s">
        <v>356</v>
      </c>
      <c r="H2649">
        <f t="shared" si="41"/>
        <v>71.2</v>
      </c>
      <c r="I2649">
        <f t="shared" si="41"/>
        <v>4.5999999999999996</v>
      </c>
    </row>
    <row r="2650" spans="1:9" x14ac:dyDescent="0.25">
      <c r="A2650">
        <v>17709</v>
      </c>
      <c r="B2650">
        <v>71200</v>
      </c>
      <c r="C2650">
        <v>9400</v>
      </c>
      <c r="D2650">
        <v>800</v>
      </c>
      <c r="E2650">
        <v>800</v>
      </c>
      <c r="F2650" t="s">
        <v>356</v>
      </c>
      <c r="H2650">
        <f t="shared" si="41"/>
        <v>71.2</v>
      </c>
      <c r="I2650">
        <f t="shared" si="41"/>
        <v>5.4</v>
      </c>
    </row>
    <row r="2651" spans="1:9" x14ac:dyDescent="0.25">
      <c r="A2651">
        <v>17710</v>
      </c>
      <c r="B2651">
        <v>71200</v>
      </c>
      <c r="C2651">
        <v>10200</v>
      </c>
      <c r="D2651">
        <v>800</v>
      </c>
      <c r="E2651">
        <v>800</v>
      </c>
      <c r="F2651" t="s">
        <v>356</v>
      </c>
      <c r="H2651">
        <f t="shared" si="41"/>
        <v>71.2</v>
      </c>
      <c r="I2651">
        <f t="shared" si="41"/>
        <v>6.2</v>
      </c>
    </row>
    <row r="2652" spans="1:9" x14ac:dyDescent="0.25">
      <c r="A2652">
        <v>17711</v>
      </c>
      <c r="B2652">
        <v>71200</v>
      </c>
      <c r="C2652">
        <v>11000</v>
      </c>
      <c r="D2652">
        <v>800</v>
      </c>
      <c r="E2652">
        <v>800</v>
      </c>
      <c r="F2652" t="s">
        <v>356</v>
      </c>
      <c r="H2652">
        <f t="shared" si="41"/>
        <v>71.2</v>
      </c>
      <c r="I2652">
        <f t="shared" si="41"/>
        <v>7</v>
      </c>
    </row>
    <row r="2653" spans="1:9" x14ac:dyDescent="0.25">
      <c r="A2653">
        <v>17712</v>
      </c>
      <c r="B2653">
        <v>71200</v>
      </c>
      <c r="C2653">
        <v>11800</v>
      </c>
      <c r="D2653">
        <v>800</v>
      </c>
      <c r="E2653">
        <v>800</v>
      </c>
      <c r="F2653" t="s">
        <v>356</v>
      </c>
      <c r="H2653">
        <f t="shared" si="41"/>
        <v>71.2</v>
      </c>
      <c r="I2653">
        <f t="shared" si="41"/>
        <v>7.8</v>
      </c>
    </row>
    <row r="2654" spans="1:9" x14ac:dyDescent="0.25">
      <c r="A2654">
        <v>17713</v>
      </c>
      <c r="B2654">
        <v>71200</v>
      </c>
      <c r="C2654">
        <v>12600</v>
      </c>
      <c r="D2654">
        <v>800</v>
      </c>
      <c r="E2654">
        <v>800</v>
      </c>
      <c r="F2654" t="s">
        <v>356</v>
      </c>
      <c r="H2654">
        <f t="shared" si="41"/>
        <v>71.2</v>
      </c>
      <c r="I2654">
        <f t="shared" si="41"/>
        <v>8.6</v>
      </c>
    </row>
    <row r="2655" spans="1:9" x14ac:dyDescent="0.25">
      <c r="A2655">
        <v>17714</v>
      </c>
      <c r="B2655">
        <v>71200</v>
      </c>
      <c r="C2655">
        <v>13400</v>
      </c>
      <c r="D2655">
        <v>800</v>
      </c>
      <c r="E2655">
        <v>800</v>
      </c>
      <c r="F2655" t="s">
        <v>356</v>
      </c>
      <c r="H2655">
        <f t="shared" si="41"/>
        <v>71.2</v>
      </c>
      <c r="I2655">
        <f t="shared" si="41"/>
        <v>9.4</v>
      </c>
    </row>
    <row r="2656" spans="1:9" x14ac:dyDescent="0.25">
      <c r="A2656">
        <v>17715</v>
      </c>
      <c r="B2656">
        <v>71200</v>
      </c>
      <c r="C2656">
        <v>14200</v>
      </c>
      <c r="D2656">
        <v>800</v>
      </c>
      <c r="E2656">
        <v>800</v>
      </c>
      <c r="F2656" t="s">
        <v>356</v>
      </c>
      <c r="H2656">
        <f t="shared" si="41"/>
        <v>71.2</v>
      </c>
      <c r="I2656">
        <f t="shared" si="41"/>
        <v>10.199999999999999</v>
      </c>
    </row>
    <row r="2657" spans="1:9" x14ac:dyDescent="0.25">
      <c r="A2657">
        <v>17801</v>
      </c>
      <c r="B2657">
        <v>72000</v>
      </c>
      <c r="C2657">
        <v>3000</v>
      </c>
      <c r="D2657">
        <v>800</v>
      </c>
      <c r="E2657">
        <v>800</v>
      </c>
      <c r="F2657" t="s">
        <v>358</v>
      </c>
      <c r="H2657">
        <f t="shared" si="41"/>
        <v>71.2</v>
      </c>
      <c r="I2657">
        <f t="shared" si="41"/>
        <v>11</v>
      </c>
    </row>
    <row r="2658" spans="1:9" x14ac:dyDescent="0.25">
      <c r="A2658">
        <v>17802</v>
      </c>
      <c r="B2658">
        <v>72000</v>
      </c>
      <c r="C2658">
        <v>3800</v>
      </c>
      <c r="D2658">
        <v>800</v>
      </c>
      <c r="E2658">
        <v>800</v>
      </c>
      <c r="F2658" t="s">
        <v>358</v>
      </c>
      <c r="H2658">
        <f t="shared" si="41"/>
        <v>71.2</v>
      </c>
      <c r="I2658">
        <f t="shared" si="41"/>
        <v>11.8</v>
      </c>
    </row>
    <row r="2659" spans="1:9" x14ac:dyDescent="0.25">
      <c r="A2659">
        <v>17803</v>
      </c>
      <c r="B2659">
        <v>72000</v>
      </c>
      <c r="C2659">
        <v>4600</v>
      </c>
      <c r="D2659">
        <v>800</v>
      </c>
      <c r="E2659">
        <v>800</v>
      </c>
      <c r="F2659" t="s">
        <v>358</v>
      </c>
      <c r="H2659">
        <f t="shared" si="41"/>
        <v>71.2</v>
      </c>
      <c r="I2659">
        <f t="shared" si="41"/>
        <v>12.6</v>
      </c>
    </row>
    <row r="2660" spans="1:9" x14ac:dyDescent="0.25">
      <c r="A2660">
        <v>17804</v>
      </c>
      <c r="B2660">
        <v>72000</v>
      </c>
      <c r="C2660">
        <v>5400</v>
      </c>
      <c r="D2660">
        <v>800</v>
      </c>
      <c r="E2660">
        <v>800</v>
      </c>
      <c r="F2660" t="s">
        <v>358</v>
      </c>
      <c r="H2660">
        <f t="shared" si="41"/>
        <v>71.2</v>
      </c>
      <c r="I2660">
        <f t="shared" si="41"/>
        <v>13.4</v>
      </c>
    </row>
    <row r="2661" spans="1:9" x14ac:dyDescent="0.25">
      <c r="A2661">
        <v>17805</v>
      </c>
      <c r="B2661">
        <v>72000</v>
      </c>
      <c r="C2661">
        <v>6200</v>
      </c>
      <c r="D2661">
        <v>800</v>
      </c>
      <c r="E2661">
        <v>800</v>
      </c>
      <c r="F2661" t="s">
        <v>358</v>
      </c>
      <c r="H2661">
        <f t="shared" si="41"/>
        <v>71.2</v>
      </c>
      <c r="I2661">
        <f t="shared" si="41"/>
        <v>14.2</v>
      </c>
    </row>
    <row r="2662" spans="1:9" x14ac:dyDescent="0.25">
      <c r="A2662">
        <v>17806</v>
      </c>
      <c r="B2662">
        <v>72000</v>
      </c>
      <c r="C2662">
        <v>7000</v>
      </c>
      <c r="D2662">
        <v>800</v>
      </c>
      <c r="E2662">
        <v>800</v>
      </c>
      <c r="F2662" t="s">
        <v>358</v>
      </c>
      <c r="H2662">
        <f t="shared" si="41"/>
        <v>72</v>
      </c>
      <c r="I2662">
        <f t="shared" si="41"/>
        <v>3</v>
      </c>
    </row>
    <row r="2663" spans="1:9" x14ac:dyDescent="0.25">
      <c r="A2663">
        <v>17807</v>
      </c>
      <c r="B2663">
        <v>72000</v>
      </c>
      <c r="C2663">
        <v>7800</v>
      </c>
      <c r="D2663">
        <v>800</v>
      </c>
      <c r="E2663">
        <v>800</v>
      </c>
      <c r="F2663" t="s">
        <v>358</v>
      </c>
      <c r="H2663">
        <f t="shared" si="41"/>
        <v>72</v>
      </c>
      <c r="I2663">
        <f t="shared" si="41"/>
        <v>3.8</v>
      </c>
    </row>
    <row r="2664" spans="1:9" x14ac:dyDescent="0.25">
      <c r="A2664">
        <v>17808</v>
      </c>
      <c r="B2664">
        <v>72000</v>
      </c>
      <c r="C2664">
        <v>8600</v>
      </c>
      <c r="D2664">
        <v>800</v>
      </c>
      <c r="E2664">
        <v>800</v>
      </c>
      <c r="F2664" t="s">
        <v>358</v>
      </c>
      <c r="H2664">
        <f t="shared" si="41"/>
        <v>72</v>
      </c>
      <c r="I2664">
        <f t="shared" si="41"/>
        <v>4.5999999999999996</v>
      </c>
    </row>
    <row r="2665" spans="1:9" x14ac:dyDescent="0.25">
      <c r="A2665">
        <v>17809</v>
      </c>
      <c r="B2665">
        <v>72000</v>
      </c>
      <c r="C2665">
        <v>9400</v>
      </c>
      <c r="D2665">
        <v>800</v>
      </c>
      <c r="E2665">
        <v>800</v>
      </c>
      <c r="F2665" t="s">
        <v>358</v>
      </c>
      <c r="H2665">
        <f t="shared" si="41"/>
        <v>72</v>
      </c>
      <c r="I2665">
        <f t="shared" si="41"/>
        <v>5.4</v>
      </c>
    </row>
    <row r="2666" spans="1:9" x14ac:dyDescent="0.25">
      <c r="A2666">
        <v>17810</v>
      </c>
      <c r="B2666">
        <v>72000</v>
      </c>
      <c r="C2666">
        <v>10200</v>
      </c>
      <c r="D2666">
        <v>800</v>
      </c>
      <c r="E2666">
        <v>800</v>
      </c>
      <c r="F2666" t="s">
        <v>358</v>
      </c>
      <c r="H2666">
        <f t="shared" si="41"/>
        <v>72</v>
      </c>
      <c r="I2666">
        <f t="shared" si="41"/>
        <v>6.2</v>
      </c>
    </row>
    <row r="2667" spans="1:9" x14ac:dyDescent="0.25">
      <c r="A2667">
        <v>17811</v>
      </c>
      <c r="B2667">
        <v>72000</v>
      </c>
      <c r="C2667">
        <v>11000</v>
      </c>
      <c r="D2667">
        <v>800</v>
      </c>
      <c r="E2667">
        <v>800</v>
      </c>
      <c r="F2667" t="s">
        <v>358</v>
      </c>
      <c r="H2667">
        <f t="shared" si="41"/>
        <v>72</v>
      </c>
      <c r="I2667">
        <f t="shared" si="41"/>
        <v>7</v>
      </c>
    </row>
    <row r="2668" spans="1:9" x14ac:dyDescent="0.25">
      <c r="A2668">
        <v>17812</v>
      </c>
      <c r="B2668">
        <v>72000</v>
      </c>
      <c r="C2668">
        <v>11800</v>
      </c>
      <c r="D2668">
        <v>800</v>
      </c>
      <c r="E2668">
        <v>800</v>
      </c>
      <c r="F2668" t="s">
        <v>358</v>
      </c>
      <c r="H2668">
        <f t="shared" si="41"/>
        <v>72</v>
      </c>
      <c r="I2668">
        <f t="shared" si="41"/>
        <v>7.8</v>
      </c>
    </row>
    <row r="2669" spans="1:9" x14ac:dyDescent="0.25">
      <c r="A2669">
        <v>17813</v>
      </c>
      <c r="B2669">
        <v>72000</v>
      </c>
      <c r="C2669">
        <v>12600</v>
      </c>
      <c r="D2669">
        <v>800</v>
      </c>
      <c r="E2669">
        <v>800</v>
      </c>
      <c r="F2669" t="s">
        <v>358</v>
      </c>
      <c r="H2669">
        <f t="shared" si="41"/>
        <v>72</v>
      </c>
      <c r="I2669">
        <f t="shared" si="41"/>
        <v>8.6</v>
      </c>
    </row>
    <row r="2670" spans="1:9" x14ac:dyDescent="0.25">
      <c r="A2670">
        <v>17814</v>
      </c>
      <c r="B2670">
        <v>72000</v>
      </c>
      <c r="C2670">
        <v>13400</v>
      </c>
      <c r="D2670">
        <v>800</v>
      </c>
      <c r="E2670">
        <v>800</v>
      </c>
      <c r="F2670" t="s">
        <v>358</v>
      </c>
      <c r="H2670">
        <f t="shared" si="41"/>
        <v>72</v>
      </c>
      <c r="I2670">
        <f t="shared" si="41"/>
        <v>9.4</v>
      </c>
    </row>
    <row r="2671" spans="1:9" x14ac:dyDescent="0.25">
      <c r="A2671">
        <v>17815</v>
      </c>
      <c r="B2671">
        <v>72000</v>
      </c>
      <c r="C2671">
        <v>14200</v>
      </c>
      <c r="D2671">
        <v>800</v>
      </c>
      <c r="E2671">
        <v>800</v>
      </c>
      <c r="F2671" t="s">
        <v>358</v>
      </c>
      <c r="H2671">
        <f t="shared" si="41"/>
        <v>72</v>
      </c>
      <c r="I2671">
        <f t="shared" si="41"/>
        <v>10.199999999999999</v>
      </c>
    </row>
    <row r="2672" spans="1:9" x14ac:dyDescent="0.25">
      <c r="A2672">
        <v>17901</v>
      </c>
      <c r="B2672">
        <v>71200</v>
      </c>
      <c r="C2672">
        <v>17000</v>
      </c>
      <c r="D2672">
        <v>800</v>
      </c>
      <c r="E2672">
        <v>800</v>
      </c>
      <c r="F2672" t="s">
        <v>360</v>
      </c>
      <c r="H2672">
        <f t="shared" si="41"/>
        <v>72</v>
      </c>
      <c r="I2672">
        <f t="shared" si="41"/>
        <v>11</v>
      </c>
    </row>
    <row r="2673" spans="1:9" x14ac:dyDescent="0.25">
      <c r="A2673">
        <v>17902</v>
      </c>
      <c r="B2673">
        <v>71200</v>
      </c>
      <c r="C2673">
        <v>17800</v>
      </c>
      <c r="D2673">
        <v>800</v>
      </c>
      <c r="E2673">
        <v>800</v>
      </c>
      <c r="F2673" t="s">
        <v>360</v>
      </c>
      <c r="H2673">
        <f t="shared" si="41"/>
        <v>72</v>
      </c>
      <c r="I2673">
        <f t="shared" si="41"/>
        <v>11.8</v>
      </c>
    </row>
    <row r="2674" spans="1:9" x14ac:dyDescent="0.25">
      <c r="A2674">
        <v>17903</v>
      </c>
      <c r="B2674">
        <v>71200</v>
      </c>
      <c r="C2674">
        <v>18600</v>
      </c>
      <c r="D2674">
        <v>800</v>
      </c>
      <c r="E2674">
        <v>800</v>
      </c>
      <c r="F2674" t="s">
        <v>360</v>
      </c>
      <c r="H2674">
        <f t="shared" si="41"/>
        <v>72</v>
      </c>
      <c r="I2674">
        <f t="shared" si="41"/>
        <v>12.6</v>
      </c>
    </row>
    <row r="2675" spans="1:9" x14ac:dyDescent="0.25">
      <c r="A2675">
        <v>17904</v>
      </c>
      <c r="B2675">
        <v>71200</v>
      </c>
      <c r="C2675">
        <v>19400</v>
      </c>
      <c r="D2675">
        <v>800</v>
      </c>
      <c r="E2675">
        <v>800</v>
      </c>
      <c r="F2675" t="s">
        <v>360</v>
      </c>
      <c r="H2675">
        <f t="shared" si="41"/>
        <v>72</v>
      </c>
      <c r="I2675">
        <f t="shared" si="41"/>
        <v>13.4</v>
      </c>
    </row>
    <row r="2676" spans="1:9" x14ac:dyDescent="0.25">
      <c r="A2676">
        <v>17905</v>
      </c>
      <c r="B2676">
        <v>71200</v>
      </c>
      <c r="C2676">
        <v>20200</v>
      </c>
      <c r="D2676">
        <v>800</v>
      </c>
      <c r="E2676">
        <v>800</v>
      </c>
      <c r="F2676" t="s">
        <v>360</v>
      </c>
      <c r="H2676">
        <f t="shared" si="41"/>
        <v>72</v>
      </c>
      <c r="I2676">
        <f t="shared" si="41"/>
        <v>14.2</v>
      </c>
    </row>
    <row r="2677" spans="1:9" x14ac:dyDescent="0.25">
      <c r="A2677">
        <v>17906</v>
      </c>
      <c r="B2677">
        <v>71200</v>
      </c>
      <c r="C2677">
        <v>21000</v>
      </c>
      <c r="D2677">
        <v>800</v>
      </c>
      <c r="E2677">
        <v>800</v>
      </c>
      <c r="F2677" t="s">
        <v>360</v>
      </c>
      <c r="H2677">
        <f t="shared" si="41"/>
        <v>71.2</v>
      </c>
      <c r="I2677">
        <f t="shared" si="41"/>
        <v>17</v>
      </c>
    </row>
    <row r="2678" spans="1:9" x14ac:dyDescent="0.25">
      <c r="A2678">
        <v>17907</v>
      </c>
      <c r="B2678">
        <v>71200</v>
      </c>
      <c r="C2678">
        <v>21800</v>
      </c>
      <c r="D2678">
        <v>800</v>
      </c>
      <c r="E2678">
        <v>800</v>
      </c>
      <c r="F2678" t="s">
        <v>360</v>
      </c>
      <c r="H2678">
        <f t="shared" si="41"/>
        <v>71.2</v>
      </c>
      <c r="I2678">
        <f t="shared" si="41"/>
        <v>17.8</v>
      </c>
    </row>
    <row r="2679" spans="1:9" x14ac:dyDescent="0.25">
      <c r="A2679">
        <v>17908</v>
      </c>
      <c r="B2679">
        <v>71200</v>
      </c>
      <c r="C2679">
        <v>22600</v>
      </c>
      <c r="D2679">
        <v>800</v>
      </c>
      <c r="E2679">
        <v>800</v>
      </c>
      <c r="F2679" t="s">
        <v>360</v>
      </c>
      <c r="H2679">
        <f t="shared" si="41"/>
        <v>71.2</v>
      </c>
      <c r="I2679">
        <f t="shared" si="41"/>
        <v>18.600000000000001</v>
      </c>
    </row>
    <row r="2680" spans="1:9" x14ac:dyDescent="0.25">
      <c r="A2680">
        <v>17909</v>
      </c>
      <c r="B2680">
        <v>71200</v>
      </c>
      <c r="C2680">
        <v>23400</v>
      </c>
      <c r="D2680">
        <v>800</v>
      </c>
      <c r="E2680">
        <v>800</v>
      </c>
      <c r="F2680" t="s">
        <v>360</v>
      </c>
      <c r="H2680">
        <f t="shared" si="41"/>
        <v>71.2</v>
      </c>
      <c r="I2680">
        <f t="shared" si="41"/>
        <v>19.399999999999999</v>
      </c>
    </row>
    <row r="2681" spans="1:9" x14ac:dyDescent="0.25">
      <c r="A2681">
        <v>17910</v>
      </c>
      <c r="B2681">
        <v>71200</v>
      </c>
      <c r="C2681">
        <v>24200</v>
      </c>
      <c r="D2681">
        <v>800</v>
      </c>
      <c r="E2681">
        <v>800</v>
      </c>
      <c r="F2681" t="s">
        <v>360</v>
      </c>
      <c r="H2681">
        <f t="shared" si="41"/>
        <v>71.2</v>
      </c>
      <c r="I2681">
        <f t="shared" si="41"/>
        <v>20.2</v>
      </c>
    </row>
    <row r="2682" spans="1:9" x14ac:dyDescent="0.25">
      <c r="A2682">
        <v>17911</v>
      </c>
      <c r="B2682">
        <v>71200</v>
      </c>
      <c r="C2682">
        <v>25000</v>
      </c>
      <c r="D2682">
        <v>800</v>
      </c>
      <c r="E2682">
        <v>800</v>
      </c>
      <c r="F2682" t="s">
        <v>360</v>
      </c>
      <c r="H2682">
        <f t="shared" si="41"/>
        <v>71.2</v>
      </c>
      <c r="I2682">
        <f t="shared" si="41"/>
        <v>21</v>
      </c>
    </row>
    <row r="2683" spans="1:9" x14ac:dyDescent="0.25">
      <c r="A2683">
        <v>17912</v>
      </c>
      <c r="B2683">
        <v>71200</v>
      </c>
      <c r="C2683">
        <v>25800</v>
      </c>
      <c r="D2683">
        <v>800</v>
      </c>
      <c r="E2683">
        <v>800</v>
      </c>
      <c r="F2683" t="s">
        <v>360</v>
      </c>
      <c r="H2683">
        <f t="shared" si="41"/>
        <v>71.2</v>
      </c>
      <c r="I2683">
        <f t="shared" si="41"/>
        <v>21.8</v>
      </c>
    </row>
    <row r="2684" spans="1:9" x14ac:dyDescent="0.25">
      <c r="A2684">
        <v>17913</v>
      </c>
      <c r="B2684">
        <v>71200</v>
      </c>
      <c r="C2684">
        <v>26600</v>
      </c>
      <c r="D2684">
        <v>800</v>
      </c>
      <c r="E2684">
        <v>800</v>
      </c>
      <c r="F2684" t="s">
        <v>360</v>
      </c>
      <c r="H2684">
        <f t="shared" si="41"/>
        <v>71.2</v>
      </c>
      <c r="I2684">
        <f t="shared" si="41"/>
        <v>22.6</v>
      </c>
    </row>
    <row r="2685" spans="1:9" x14ac:dyDescent="0.25">
      <c r="A2685">
        <v>17914</v>
      </c>
      <c r="B2685">
        <v>71200</v>
      </c>
      <c r="C2685">
        <v>27400</v>
      </c>
      <c r="D2685">
        <v>800</v>
      </c>
      <c r="E2685">
        <v>800</v>
      </c>
      <c r="F2685" t="s">
        <v>360</v>
      </c>
      <c r="H2685">
        <f t="shared" si="41"/>
        <v>71.2</v>
      </c>
      <c r="I2685">
        <f t="shared" si="41"/>
        <v>23.4</v>
      </c>
    </row>
    <row r="2686" spans="1:9" x14ac:dyDescent="0.25">
      <c r="A2686">
        <v>17915</v>
      </c>
      <c r="B2686">
        <v>71200</v>
      </c>
      <c r="C2686">
        <v>28200</v>
      </c>
      <c r="D2686">
        <v>800</v>
      </c>
      <c r="E2686">
        <v>800</v>
      </c>
      <c r="F2686" t="s">
        <v>360</v>
      </c>
      <c r="H2686">
        <f t="shared" si="41"/>
        <v>71.2</v>
      </c>
      <c r="I2686">
        <f t="shared" si="41"/>
        <v>24.2</v>
      </c>
    </row>
    <row r="2687" spans="1:9" x14ac:dyDescent="0.25">
      <c r="A2687">
        <v>18001</v>
      </c>
      <c r="B2687">
        <v>72000</v>
      </c>
      <c r="C2687">
        <v>17000</v>
      </c>
      <c r="D2687">
        <v>800</v>
      </c>
      <c r="E2687">
        <v>800</v>
      </c>
      <c r="F2687" t="s">
        <v>362</v>
      </c>
      <c r="H2687">
        <f t="shared" si="41"/>
        <v>71.2</v>
      </c>
      <c r="I2687">
        <f t="shared" si="41"/>
        <v>25</v>
      </c>
    </row>
    <row r="2688" spans="1:9" x14ac:dyDescent="0.25">
      <c r="A2688">
        <v>18002</v>
      </c>
      <c r="B2688">
        <v>72000</v>
      </c>
      <c r="C2688">
        <v>17800</v>
      </c>
      <c r="D2688">
        <v>800</v>
      </c>
      <c r="E2688">
        <v>800</v>
      </c>
      <c r="F2688" t="s">
        <v>362</v>
      </c>
      <c r="H2688">
        <f t="shared" si="41"/>
        <v>71.2</v>
      </c>
      <c r="I2688">
        <f t="shared" si="41"/>
        <v>25.8</v>
      </c>
    </row>
    <row r="2689" spans="1:9" x14ac:dyDescent="0.25">
      <c r="A2689">
        <v>18003</v>
      </c>
      <c r="B2689">
        <v>72000</v>
      </c>
      <c r="C2689">
        <v>18600</v>
      </c>
      <c r="D2689">
        <v>800</v>
      </c>
      <c r="E2689">
        <v>800</v>
      </c>
      <c r="F2689" t="s">
        <v>362</v>
      </c>
      <c r="H2689">
        <f t="shared" si="41"/>
        <v>71.2</v>
      </c>
      <c r="I2689">
        <f t="shared" si="41"/>
        <v>26.6</v>
      </c>
    </row>
    <row r="2690" spans="1:9" x14ac:dyDescent="0.25">
      <c r="A2690">
        <v>18004</v>
      </c>
      <c r="B2690">
        <v>72000</v>
      </c>
      <c r="C2690">
        <v>19400</v>
      </c>
      <c r="D2690">
        <v>800</v>
      </c>
      <c r="E2690">
        <v>800</v>
      </c>
      <c r="F2690" t="s">
        <v>362</v>
      </c>
      <c r="H2690">
        <f t="shared" si="41"/>
        <v>71.2</v>
      </c>
      <c r="I2690">
        <f t="shared" si="41"/>
        <v>27.4</v>
      </c>
    </row>
    <row r="2691" spans="1:9" x14ac:dyDescent="0.25">
      <c r="A2691">
        <v>18005</v>
      </c>
      <c r="B2691">
        <v>72000</v>
      </c>
      <c r="C2691">
        <v>20200</v>
      </c>
      <c r="D2691">
        <v>800</v>
      </c>
      <c r="E2691">
        <v>800</v>
      </c>
      <c r="F2691" t="s">
        <v>362</v>
      </c>
      <c r="H2691">
        <f t="shared" si="41"/>
        <v>71.2</v>
      </c>
      <c r="I2691">
        <f t="shared" si="41"/>
        <v>28.2</v>
      </c>
    </row>
    <row r="2692" spans="1:9" x14ac:dyDescent="0.25">
      <c r="A2692">
        <v>18006</v>
      </c>
      <c r="B2692">
        <v>72000</v>
      </c>
      <c r="C2692">
        <v>21000</v>
      </c>
      <c r="D2692">
        <v>800</v>
      </c>
      <c r="E2692">
        <v>800</v>
      </c>
      <c r="F2692" t="s">
        <v>362</v>
      </c>
      <c r="H2692">
        <f t="shared" si="41"/>
        <v>72</v>
      </c>
      <c r="I2692">
        <f t="shared" si="41"/>
        <v>17</v>
      </c>
    </row>
    <row r="2693" spans="1:9" x14ac:dyDescent="0.25">
      <c r="A2693">
        <v>18007</v>
      </c>
      <c r="B2693">
        <v>72000</v>
      </c>
      <c r="C2693">
        <v>21800</v>
      </c>
      <c r="D2693">
        <v>800</v>
      </c>
      <c r="E2693">
        <v>800</v>
      </c>
      <c r="F2693" t="s">
        <v>362</v>
      </c>
      <c r="H2693">
        <f t="shared" si="41"/>
        <v>72</v>
      </c>
      <c r="I2693">
        <f t="shared" si="41"/>
        <v>17.8</v>
      </c>
    </row>
    <row r="2694" spans="1:9" x14ac:dyDescent="0.25">
      <c r="A2694">
        <v>18008</v>
      </c>
      <c r="B2694">
        <v>72000</v>
      </c>
      <c r="C2694">
        <v>22600</v>
      </c>
      <c r="D2694">
        <v>800</v>
      </c>
      <c r="E2694">
        <v>800</v>
      </c>
      <c r="F2694" t="s">
        <v>362</v>
      </c>
      <c r="H2694">
        <f t="shared" si="41"/>
        <v>72</v>
      </c>
      <c r="I2694">
        <f t="shared" si="41"/>
        <v>18.600000000000001</v>
      </c>
    </row>
    <row r="2695" spans="1:9" x14ac:dyDescent="0.25">
      <c r="A2695">
        <v>18009</v>
      </c>
      <c r="B2695">
        <v>72000</v>
      </c>
      <c r="C2695">
        <v>23400</v>
      </c>
      <c r="D2695">
        <v>800</v>
      </c>
      <c r="E2695">
        <v>800</v>
      </c>
      <c r="F2695" t="s">
        <v>362</v>
      </c>
      <c r="H2695">
        <f t="shared" si="41"/>
        <v>72</v>
      </c>
      <c r="I2695">
        <f t="shared" si="41"/>
        <v>19.399999999999999</v>
      </c>
    </row>
    <row r="2696" spans="1:9" x14ac:dyDescent="0.25">
      <c r="A2696">
        <v>18010</v>
      </c>
      <c r="B2696">
        <v>72000</v>
      </c>
      <c r="C2696">
        <v>24200</v>
      </c>
      <c r="D2696">
        <v>800</v>
      </c>
      <c r="E2696">
        <v>800</v>
      </c>
      <c r="F2696" t="s">
        <v>362</v>
      </c>
      <c r="H2696">
        <f t="shared" ref="H2696:I2759" si="42">B2691/1000</f>
        <v>72</v>
      </c>
      <c r="I2696">
        <f t="shared" si="42"/>
        <v>20.2</v>
      </c>
    </row>
    <row r="2697" spans="1:9" x14ac:dyDescent="0.25">
      <c r="A2697">
        <v>18011</v>
      </c>
      <c r="B2697">
        <v>72000</v>
      </c>
      <c r="C2697">
        <v>25000</v>
      </c>
      <c r="D2697">
        <v>800</v>
      </c>
      <c r="E2697">
        <v>800</v>
      </c>
      <c r="F2697" t="s">
        <v>362</v>
      </c>
      <c r="H2697">
        <f t="shared" si="42"/>
        <v>72</v>
      </c>
      <c r="I2697">
        <f t="shared" si="42"/>
        <v>21</v>
      </c>
    </row>
    <row r="2698" spans="1:9" x14ac:dyDescent="0.25">
      <c r="A2698">
        <v>18012</v>
      </c>
      <c r="B2698">
        <v>72000</v>
      </c>
      <c r="C2698">
        <v>25800</v>
      </c>
      <c r="D2698">
        <v>800</v>
      </c>
      <c r="E2698">
        <v>800</v>
      </c>
      <c r="F2698" t="s">
        <v>362</v>
      </c>
      <c r="H2698">
        <f t="shared" si="42"/>
        <v>72</v>
      </c>
      <c r="I2698">
        <f t="shared" si="42"/>
        <v>21.8</v>
      </c>
    </row>
    <row r="2699" spans="1:9" x14ac:dyDescent="0.25">
      <c r="A2699">
        <v>18013</v>
      </c>
      <c r="B2699">
        <v>72000</v>
      </c>
      <c r="C2699">
        <v>26600</v>
      </c>
      <c r="D2699">
        <v>800</v>
      </c>
      <c r="E2699">
        <v>800</v>
      </c>
      <c r="F2699" t="s">
        <v>362</v>
      </c>
      <c r="H2699">
        <f t="shared" si="42"/>
        <v>72</v>
      </c>
      <c r="I2699">
        <f t="shared" si="42"/>
        <v>22.6</v>
      </c>
    </row>
    <row r="2700" spans="1:9" x14ac:dyDescent="0.25">
      <c r="A2700">
        <v>18014</v>
      </c>
      <c r="B2700">
        <v>72000</v>
      </c>
      <c r="C2700">
        <v>27400</v>
      </c>
      <c r="D2700">
        <v>800</v>
      </c>
      <c r="E2700">
        <v>800</v>
      </c>
      <c r="F2700" t="s">
        <v>362</v>
      </c>
      <c r="H2700">
        <f t="shared" si="42"/>
        <v>72</v>
      </c>
      <c r="I2700">
        <f t="shared" si="42"/>
        <v>23.4</v>
      </c>
    </row>
    <row r="2701" spans="1:9" x14ac:dyDescent="0.25">
      <c r="A2701">
        <v>18015</v>
      </c>
      <c r="B2701">
        <v>72000</v>
      </c>
      <c r="C2701">
        <v>28200</v>
      </c>
      <c r="D2701">
        <v>800</v>
      </c>
      <c r="E2701">
        <v>800</v>
      </c>
      <c r="F2701" t="s">
        <v>362</v>
      </c>
      <c r="H2701">
        <f t="shared" si="42"/>
        <v>72</v>
      </c>
      <c r="I2701">
        <f t="shared" si="42"/>
        <v>24.2</v>
      </c>
    </row>
    <row r="2702" spans="1:9" x14ac:dyDescent="0.25">
      <c r="A2702">
        <v>18101</v>
      </c>
      <c r="B2702">
        <v>71200</v>
      </c>
      <c r="C2702">
        <v>31000</v>
      </c>
      <c r="D2702">
        <v>800</v>
      </c>
      <c r="E2702">
        <v>800</v>
      </c>
      <c r="F2702" t="s">
        <v>364</v>
      </c>
      <c r="H2702">
        <f t="shared" si="42"/>
        <v>72</v>
      </c>
      <c r="I2702">
        <f t="shared" si="42"/>
        <v>25</v>
      </c>
    </row>
    <row r="2703" spans="1:9" x14ac:dyDescent="0.25">
      <c r="A2703">
        <v>18102</v>
      </c>
      <c r="B2703">
        <v>71200</v>
      </c>
      <c r="C2703">
        <v>31800</v>
      </c>
      <c r="D2703">
        <v>800</v>
      </c>
      <c r="E2703">
        <v>800</v>
      </c>
      <c r="F2703" t="s">
        <v>364</v>
      </c>
      <c r="H2703">
        <f t="shared" si="42"/>
        <v>72</v>
      </c>
      <c r="I2703">
        <f t="shared" si="42"/>
        <v>25.8</v>
      </c>
    </row>
    <row r="2704" spans="1:9" x14ac:dyDescent="0.25">
      <c r="A2704">
        <v>18103</v>
      </c>
      <c r="B2704">
        <v>71200</v>
      </c>
      <c r="C2704">
        <v>32600</v>
      </c>
      <c r="D2704">
        <v>800</v>
      </c>
      <c r="E2704">
        <v>800</v>
      </c>
      <c r="F2704" t="s">
        <v>364</v>
      </c>
      <c r="H2704">
        <f t="shared" si="42"/>
        <v>72</v>
      </c>
      <c r="I2704">
        <f t="shared" si="42"/>
        <v>26.6</v>
      </c>
    </row>
    <row r="2705" spans="1:9" x14ac:dyDescent="0.25">
      <c r="A2705">
        <v>18104</v>
      </c>
      <c r="B2705">
        <v>71200</v>
      </c>
      <c r="C2705">
        <v>33400</v>
      </c>
      <c r="D2705">
        <v>800</v>
      </c>
      <c r="E2705">
        <v>800</v>
      </c>
      <c r="F2705" t="s">
        <v>364</v>
      </c>
      <c r="H2705">
        <f t="shared" si="42"/>
        <v>72</v>
      </c>
      <c r="I2705">
        <f t="shared" si="42"/>
        <v>27.4</v>
      </c>
    </row>
    <row r="2706" spans="1:9" x14ac:dyDescent="0.25">
      <c r="A2706">
        <v>18105</v>
      </c>
      <c r="B2706">
        <v>71200</v>
      </c>
      <c r="C2706">
        <v>34200</v>
      </c>
      <c r="D2706">
        <v>800</v>
      </c>
      <c r="E2706">
        <v>800</v>
      </c>
      <c r="F2706" t="s">
        <v>364</v>
      </c>
      <c r="H2706">
        <f t="shared" si="42"/>
        <v>72</v>
      </c>
      <c r="I2706">
        <f t="shared" si="42"/>
        <v>28.2</v>
      </c>
    </row>
    <row r="2707" spans="1:9" x14ac:dyDescent="0.25">
      <c r="A2707">
        <v>18106</v>
      </c>
      <c r="B2707">
        <v>71200</v>
      </c>
      <c r="C2707">
        <v>35000</v>
      </c>
      <c r="D2707">
        <v>800</v>
      </c>
      <c r="E2707">
        <v>800</v>
      </c>
      <c r="F2707" t="s">
        <v>364</v>
      </c>
      <c r="H2707">
        <f t="shared" si="42"/>
        <v>71.2</v>
      </c>
      <c r="I2707">
        <f t="shared" si="42"/>
        <v>31</v>
      </c>
    </row>
    <row r="2708" spans="1:9" x14ac:dyDescent="0.25">
      <c r="A2708">
        <v>18107</v>
      </c>
      <c r="B2708">
        <v>71200</v>
      </c>
      <c r="C2708">
        <v>35800</v>
      </c>
      <c r="D2708">
        <v>800</v>
      </c>
      <c r="E2708">
        <v>800</v>
      </c>
      <c r="F2708" t="s">
        <v>364</v>
      </c>
      <c r="H2708">
        <f t="shared" si="42"/>
        <v>71.2</v>
      </c>
      <c r="I2708">
        <f t="shared" si="42"/>
        <v>31.8</v>
      </c>
    </row>
    <row r="2709" spans="1:9" x14ac:dyDescent="0.25">
      <c r="A2709">
        <v>18108</v>
      </c>
      <c r="B2709">
        <v>71200</v>
      </c>
      <c r="C2709">
        <v>36600</v>
      </c>
      <c r="D2709">
        <v>800</v>
      </c>
      <c r="E2709">
        <v>800</v>
      </c>
      <c r="F2709" t="s">
        <v>364</v>
      </c>
      <c r="H2709">
        <f t="shared" si="42"/>
        <v>71.2</v>
      </c>
      <c r="I2709">
        <f t="shared" si="42"/>
        <v>32.6</v>
      </c>
    </row>
    <row r="2710" spans="1:9" x14ac:dyDescent="0.25">
      <c r="A2710">
        <v>18109</v>
      </c>
      <c r="B2710">
        <v>71200</v>
      </c>
      <c r="C2710">
        <v>37400</v>
      </c>
      <c r="D2710">
        <v>800</v>
      </c>
      <c r="E2710">
        <v>800</v>
      </c>
      <c r="F2710" t="s">
        <v>364</v>
      </c>
      <c r="H2710">
        <f t="shared" si="42"/>
        <v>71.2</v>
      </c>
      <c r="I2710">
        <f t="shared" si="42"/>
        <v>33.4</v>
      </c>
    </row>
    <row r="2711" spans="1:9" x14ac:dyDescent="0.25">
      <c r="A2711">
        <v>18110</v>
      </c>
      <c r="B2711">
        <v>71200</v>
      </c>
      <c r="C2711">
        <v>38200</v>
      </c>
      <c r="D2711">
        <v>800</v>
      </c>
      <c r="E2711">
        <v>800</v>
      </c>
      <c r="F2711" t="s">
        <v>364</v>
      </c>
      <c r="H2711">
        <f t="shared" si="42"/>
        <v>71.2</v>
      </c>
      <c r="I2711">
        <f t="shared" si="42"/>
        <v>34.200000000000003</v>
      </c>
    </row>
    <row r="2712" spans="1:9" x14ac:dyDescent="0.25">
      <c r="A2712">
        <v>18111</v>
      </c>
      <c r="B2712">
        <v>71200</v>
      </c>
      <c r="C2712">
        <v>39000</v>
      </c>
      <c r="D2712">
        <v>800</v>
      </c>
      <c r="E2712">
        <v>800</v>
      </c>
      <c r="F2712" t="s">
        <v>364</v>
      </c>
      <c r="H2712">
        <f t="shared" si="42"/>
        <v>71.2</v>
      </c>
      <c r="I2712">
        <f t="shared" si="42"/>
        <v>35</v>
      </c>
    </row>
    <row r="2713" spans="1:9" x14ac:dyDescent="0.25">
      <c r="A2713">
        <v>18112</v>
      </c>
      <c r="B2713">
        <v>71200</v>
      </c>
      <c r="C2713">
        <v>39800</v>
      </c>
      <c r="D2713">
        <v>800</v>
      </c>
      <c r="E2713">
        <v>800</v>
      </c>
      <c r="F2713" t="s">
        <v>364</v>
      </c>
      <c r="H2713">
        <f t="shared" si="42"/>
        <v>71.2</v>
      </c>
      <c r="I2713">
        <f t="shared" si="42"/>
        <v>35.799999999999997</v>
      </c>
    </row>
    <row r="2714" spans="1:9" x14ac:dyDescent="0.25">
      <c r="A2714">
        <v>18113</v>
      </c>
      <c r="B2714">
        <v>71200</v>
      </c>
      <c r="C2714">
        <v>40600</v>
      </c>
      <c r="D2714">
        <v>800</v>
      </c>
      <c r="E2714">
        <v>800</v>
      </c>
      <c r="F2714" t="s">
        <v>364</v>
      </c>
      <c r="H2714">
        <f t="shared" si="42"/>
        <v>71.2</v>
      </c>
      <c r="I2714">
        <f t="shared" si="42"/>
        <v>36.6</v>
      </c>
    </row>
    <row r="2715" spans="1:9" x14ac:dyDescent="0.25">
      <c r="A2715">
        <v>18114</v>
      </c>
      <c r="B2715">
        <v>71200</v>
      </c>
      <c r="C2715">
        <v>41400</v>
      </c>
      <c r="D2715">
        <v>800</v>
      </c>
      <c r="E2715">
        <v>800</v>
      </c>
      <c r="F2715" t="s">
        <v>364</v>
      </c>
      <c r="H2715">
        <f t="shared" si="42"/>
        <v>71.2</v>
      </c>
      <c r="I2715">
        <f t="shared" si="42"/>
        <v>37.4</v>
      </c>
    </row>
    <row r="2716" spans="1:9" x14ac:dyDescent="0.25">
      <c r="A2716">
        <v>18115</v>
      </c>
      <c r="B2716">
        <v>71200</v>
      </c>
      <c r="C2716">
        <v>42200</v>
      </c>
      <c r="D2716">
        <v>800</v>
      </c>
      <c r="E2716">
        <v>800</v>
      </c>
      <c r="F2716" t="s">
        <v>364</v>
      </c>
      <c r="H2716">
        <f t="shared" si="42"/>
        <v>71.2</v>
      </c>
      <c r="I2716">
        <f t="shared" si="42"/>
        <v>38.200000000000003</v>
      </c>
    </row>
    <row r="2717" spans="1:9" x14ac:dyDescent="0.25">
      <c r="A2717">
        <v>18201</v>
      </c>
      <c r="B2717">
        <v>72000</v>
      </c>
      <c r="C2717">
        <v>31000</v>
      </c>
      <c r="D2717">
        <v>800</v>
      </c>
      <c r="E2717">
        <v>800</v>
      </c>
      <c r="F2717" t="s">
        <v>366</v>
      </c>
      <c r="H2717">
        <f t="shared" si="42"/>
        <v>71.2</v>
      </c>
      <c r="I2717">
        <f t="shared" si="42"/>
        <v>39</v>
      </c>
    </row>
    <row r="2718" spans="1:9" x14ac:dyDescent="0.25">
      <c r="A2718">
        <v>18202</v>
      </c>
      <c r="B2718">
        <v>72000</v>
      </c>
      <c r="C2718">
        <v>31800</v>
      </c>
      <c r="D2718">
        <v>800</v>
      </c>
      <c r="E2718">
        <v>800</v>
      </c>
      <c r="F2718" t="s">
        <v>366</v>
      </c>
      <c r="H2718">
        <f t="shared" si="42"/>
        <v>71.2</v>
      </c>
      <c r="I2718">
        <f t="shared" si="42"/>
        <v>39.799999999999997</v>
      </c>
    </row>
    <row r="2719" spans="1:9" x14ac:dyDescent="0.25">
      <c r="A2719">
        <v>18203</v>
      </c>
      <c r="B2719">
        <v>72000</v>
      </c>
      <c r="C2719">
        <v>32600</v>
      </c>
      <c r="D2719">
        <v>800</v>
      </c>
      <c r="E2719">
        <v>800</v>
      </c>
      <c r="F2719" t="s">
        <v>366</v>
      </c>
      <c r="H2719">
        <f t="shared" si="42"/>
        <v>71.2</v>
      </c>
      <c r="I2719">
        <f t="shared" si="42"/>
        <v>40.6</v>
      </c>
    </row>
    <row r="2720" spans="1:9" x14ac:dyDescent="0.25">
      <c r="A2720">
        <v>18204</v>
      </c>
      <c r="B2720">
        <v>72000</v>
      </c>
      <c r="C2720">
        <v>33400</v>
      </c>
      <c r="D2720">
        <v>800</v>
      </c>
      <c r="E2720">
        <v>800</v>
      </c>
      <c r="F2720" t="s">
        <v>366</v>
      </c>
      <c r="H2720">
        <f t="shared" si="42"/>
        <v>71.2</v>
      </c>
      <c r="I2720">
        <f t="shared" si="42"/>
        <v>41.4</v>
      </c>
    </row>
    <row r="2721" spans="1:9" x14ac:dyDescent="0.25">
      <c r="A2721">
        <v>18205</v>
      </c>
      <c r="B2721">
        <v>72000</v>
      </c>
      <c r="C2721">
        <v>34200</v>
      </c>
      <c r="D2721">
        <v>800</v>
      </c>
      <c r="E2721">
        <v>800</v>
      </c>
      <c r="F2721" t="s">
        <v>366</v>
      </c>
      <c r="H2721">
        <f t="shared" si="42"/>
        <v>71.2</v>
      </c>
      <c r="I2721">
        <f t="shared" si="42"/>
        <v>42.2</v>
      </c>
    </row>
    <row r="2722" spans="1:9" x14ac:dyDescent="0.25">
      <c r="A2722">
        <v>18206</v>
      </c>
      <c r="B2722">
        <v>72000</v>
      </c>
      <c r="C2722">
        <v>35000</v>
      </c>
      <c r="D2722">
        <v>800</v>
      </c>
      <c r="E2722">
        <v>800</v>
      </c>
      <c r="F2722" t="s">
        <v>366</v>
      </c>
      <c r="H2722">
        <f t="shared" si="42"/>
        <v>72</v>
      </c>
      <c r="I2722">
        <f t="shared" si="42"/>
        <v>31</v>
      </c>
    </row>
    <row r="2723" spans="1:9" x14ac:dyDescent="0.25">
      <c r="A2723">
        <v>18207</v>
      </c>
      <c r="B2723">
        <v>72000</v>
      </c>
      <c r="C2723">
        <v>35800</v>
      </c>
      <c r="D2723">
        <v>800</v>
      </c>
      <c r="E2723">
        <v>800</v>
      </c>
      <c r="F2723" t="s">
        <v>366</v>
      </c>
      <c r="H2723">
        <f t="shared" si="42"/>
        <v>72</v>
      </c>
      <c r="I2723">
        <f t="shared" si="42"/>
        <v>31.8</v>
      </c>
    </row>
    <row r="2724" spans="1:9" x14ac:dyDescent="0.25">
      <c r="A2724">
        <v>18208</v>
      </c>
      <c r="B2724">
        <v>72000</v>
      </c>
      <c r="C2724">
        <v>36600</v>
      </c>
      <c r="D2724">
        <v>800</v>
      </c>
      <c r="E2724">
        <v>800</v>
      </c>
      <c r="F2724" t="s">
        <v>366</v>
      </c>
      <c r="H2724">
        <f t="shared" si="42"/>
        <v>72</v>
      </c>
      <c r="I2724">
        <f t="shared" si="42"/>
        <v>32.6</v>
      </c>
    </row>
    <row r="2725" spans="1:9" x14ac:dyDescent="0.25">
      <c r="A2725">
        <v>18209</v>
      </c>
      <c r="B2725">
        <v>72000</v>
      </c>
      <c r="C2725">
        <v>37400</v>
      </c>
      <c r="D2725">
        <v>800</v>
      </c>
      <c r="E2725">
        <v>800</v>
      </c>
      <c r="F2725" t="s">
        <v>366</v>
      </c>
      <c r="H2725">
        <f t="shared" si="42"/>
        <v>72</v>
      </c>
      <c r="I2725">
        <f t="shared" si="42"/>
        <v>33.4</v>
      </c>
    </row>
    <row r="2726" spans="1:9" x14ac:dyDescent="0.25">
      <c r="A2726">
        <v>18210</v>
      </c>
      <c r="B2726">
        <v>72000</v>
      </c>
      <c r="C2726">
        <v>38200</v>
      </c>
      <c r="D2726">
        <v>800</v>
      </c>
      <c r="E2726">
        <v>800</v>
      </c>
      <c r="F2726" t="s">
        <v>366</v>
      </c>
      <c r="H2726">
        <f t="shared" si="42"/>
        <v>72</v>
      </c>
      <c r="I2726">
        <f t="shared" si="42"/>
        <v>34.200000000000003</v>
      </c>
    </row>
    <row r="2727" spans="1:9" x14ac:dyDescent="0.25">
      <c r="A2727">
        <v>18211</v>
      </c>
      <c r="B2727">
        <v>72000</v>
      </c>
      <c r="C2727">
        <v>39000</v>
      </c>
      <c r="D2727">
        <v>800</v>
      </c>
      <c r="E2727">
        <v>800</v>
      </c>
      <c r="F2727" t="s">
        <v>366</v>
      </c>
      <c r="H2727">
        <f t="shared" si="42"/>
        <v>72</v>
      </c>
      <c r="I2727">
        <f t="shared" si="42"/>
        <v>35</v>
      </c>
    </row>
    <row r="2728" spans="1:9" x14ac:dyDescent="0.25">
      <c r="A2728">
        <v>18212</v>
      </c>
      <c r="B2728">
        <v>72000</v>
      </c>
      <c r="C2728">
        <v>39800</v>
      </c>
      <c r="D2728">
        <v>800</v>
      </c>
      <c r="E2728">
        <v>800</v>
      </c>
      <c r="F2728" t="s">
        <v>366</v>
      </c>
      <c r="H2728">
        <f t="shared" si="42"/>
        <v>72</v>
      </c>
      <c r="I2728">
        <f t="shared" si="42"/>
        <v>35.799999999999997</v>
      </c>
    </row>
    <row r="2729" spans="1:9" x14ac:dyDescent="0.25">
      <c r="A2729">
        <v>18213</v>
      </c>
      <c r="B2729">
        <v>72000</v>
      </c>
      <c r="C2729">
        <v>40600</v>
      </c>
      <c r="D2729">
        <v>800</v>
      </c>
      <c r="E2729">
        <v>800</v>
      </c>
      <c r="F2729" t="s">
        <v>366</v>
      </c>
      <c r="H2729">
        <f t="shared" si="42"/>
        <v>72</v>
      </c>
      <c r="I2729">
        <f t="shared" si="42"/>
        <v>36.6</v>
      </c>
    </row>
    <row r="2730" spans="1:9" x14ac:dyDescent="0.25">
      <c r="A2730">
        <v>18214</v>
      </c>
      <c r="B2730">
        <v>72000</v>
      </c>
      <c r="C2730">
        <v>41400</v>
      </c>
      <c r="D2730">
        <v>800</v>
      </c>
      <c r="E2730">
        <v>800</v>
      </c>
      <c r="F2730" t="s">
        <v>366</v>
      </c>
      <c r="H2730">
        <f t="shared" si="42"/>
        <v>72</v>
      </c>
      <c r="I2730">
        <f t="shared" si="42"/>
        <v>37.4</v>
      </c>
    </row>
    <row r="2731" spans="1:9" x14ac:dyDescent="0.25">
      <c r="A2731">
        <v>18215</v>
      </c>
      <c r="B2731">
        <v>72000</v>
      </c>
      <c r="C2731">
        <v>42200</v>
      </c>
      <c r="D2731">
        <v>800</v>
      </c>
      <c r="E2731">
        <v>800</v>
      </c>
      <c r="F2731" t="s">
        <v>366</v>
      </c>
      <c r="H2731">
        <f t="shared" si="42"/>
        <v>72</v>
      </c>
      <c r="I2731">
        <f t="shared" si="42"/>
        <v>38.200000000000003</v>
      </c>
    </row>
    <row r="2732" spans="1:9" x14ac:dyDescent="0.25">
      <c r="A2732">
        <v>18301</v>
      </c>
      <c r="B2732">
        <v>71200</v>
      </c>
      <c r="C2732">
        <v>45000</v>
      </c>
      <c r="D2732">
        <v>800</v>
      </c>
      <c r="E2732">
        <v>800</v>
      </c>
      <c r="F2732" t="s">
        <v>368</v>
      </c>
      <c r="H2732">
        <f t="shared" si="42"/>
        <v>72</v>
      </c>
      <c r="I2732">
        <f t="shared" si="42"/>
        <v>39</v>
      </c>
    </row>
    <row r="2733" spans="1:9" x14ac:dyDescent="0.25">
      <c r="A2733">
        <v>18302</v>
      </c>
      <c r="B2733">
        <v>71200</v>
      </c>
      <c r="C2733">
        <v>45800</v>
      </c>
      <c r="D2733">
        <v>800</v>
      </c>
      <c r="E2733">
        <v>800</v>
      </c>
      <c r="F2733" t="s">
        <v>368</v>
      </c>
      <c r="H2733">
        <f t="shared" si="42"/>
        <v>72</v>
      </c>
      <c r="I2733">
        <f t="shared" si="42"/>
        <v>39.799999999999997</v>
      </c>
    </row>
    <row r="2734" spans="1:9" x14ac:dyDescent="0.25">
      <c r="A2734">
        <v>18303</v>
      </c>
      <c r="B2734">
        <v>71200</v>
      </c>
      <c r="C2734">
        <v>46600</v>
      </c>
      <c r="D2734">
        <v>800</v>
      </c>
      <c r="E2734">
        <v>800</v>
      </c>
      <c r="F2734" t="s">
        <v>368</v>
      </c>
      <c r="H2734">
        <f t="shared" si="42"/>
        <v>72</v>
      </c>
      <c r="I2734">
        <f t="shared" si="42"/>
        <v>40.6</v>
      </c>
    </row>
    <row r="2735" spans="1:9" x14ac:dyDescent="0.25">
      <c r="A2735">
        <v>18304</v>
      </c>
      <c r="B2735">
        <v>71200</v>
      </c>
      <c r="C2735">
        <v>47400</v>
      </c>
      <c r="D2735">
        <v>800</v>
      </c>
      <c r="E2735">
        <v>800</v>
      </c>
      <c r="F2735" t="s">
        <v>368</v>
      </c>
      <c r="H2735">
        <f t="shared" si="42"/>
        <v>72</v>
      </c>
      <c r="I2735">
        <f t="shared" si="42"/>
        <v>41.4</v>
      </c>
    </row>
    <row r="2736" spans="1:9" x14ac:dyDescent="0.25">
      <c r="A2736">
        <v>18305</v>
      </c>
      <c r="B2736">
        <v>71200</v>
      </c>
      <c r="C2736">
        <v>48200</v>
      </c>
      <c r="D2736">
        <v>800</v>
      </c>
      <c r="E2736">
        <v>800</v>
      </c>
      <c r="F2736" t="s">
        <v>368</v>
      </c>
      <c r="H2736">
        <f t="shared" si="42"/>
        <v>72</v>
      </c>
      <c r="I2736">
        <f t="shared" si="42"/>
        <v>42.2</v>
      </c>
    </row>
    <row r="2737" spans="1:9" x14ac:dyDescent="0.25">
      <c r="A2737">
        <v>18306</v>
      </c>
      <c r="B2737">
        <v>71200</v>
      </c>
      <c r="C2737">
        <v>49000</v>
      </c>
      <c r="D2737">
        <v>800</v>
      </c>
      <c r="E2737">
        <v>800</v>
      </c>
      <c r="F2737" t="s">
        <v>368</v>
      </c>
      <c r="H2737">
        <f t="shared" si="42"/>
        <v>71.2</v>
      </c>
      <c r="I2737">
        <f t="shared" si="42"/>
        <v>45</v>
      </c>
    </row>
    <row r="2738" spans="1:9" x14ac:dyDescent="0.25">
      <c r="A2738">
        <v>18307</v>
      </c>
      <c r="B2738">
        <v>71200</v>
      </c>
      <c r="C2738">
        <v>49800</v>
      </c>
      <c r="D2738">
        <v>800</v>
      </c>
      <c r="E2738">
        <v>800</v>
      </c>
      <c r="F2738" t="s">
        <v>368</v>
      </c>
      <c r="H2738">
        <f t="shared" si="42"/>
        <v>71.2</v>
      </c>
      <c r="I2738">
        <f t="shared" si="42"/>
        <v>45.8</v>
      </c>
    </row>
    <row r="2739" spans="1:9" x14ac:dyDescent="0.25">
      <c r="A2739">
        <v>18308</v>
      </c>
      <c r="B2739">
        <v>71200</v>
      </c>
      <c r="C2739">
        <v>50600</v>
      </c>
      <c r="D2739">
        <v>800</v>
      </c>
      <c r="E2739">
        <v>800</v>
      </c>
      <c r="F2739" t="s">
        <v>368</v>
      </c>
      <c r="H2739">
        <f t="shared" si="42"/>
        <v>71.2</v>
      </c>
      <c r="I2739">
        <f t="shared" si="42"/>
        <v>46.6</v>
      </c>
    </row>
    <row r="2740" spans="1:9" x14ac:dyDescent="0.25">
      <c r="A2740">
        <v>18309</v>
      </c>
      <c r="B2740">
        <v>71200</v>
      </c>
      <c r="C2740">
        <v>51400</v>
      </c>
      <c r="D2740">
        <v>800</v>
      </c>
      <c r="E2740">
        <v>800</v>
      </c>
      <c r="F2740" t="s">
        <v>368</v>
      </c>
      <c r="H2740">
        <f t="shared" si="42"/>
        <v>71.2</v>
      </c>
      <c r="I2740">
        <f t="shared" si="42"/>
        <v>47.4</v>
      </c>
    </row>
    <row r="2741" spans="1:9" x14ac:dyDescent="0.25">
      <c r="A2741">
        <v>18310</v>
      </c>
      <c r="B2741">
        <v>71200</v>
      </c>
      <c r="C2741">
        <v>52200</v>
      </c>
      <c r="D2741">
        <v>800</v>
      </c>
      <c r="E2741">
        <v>800</v>
      </c>
      <c r="F2741" t="s">
        <v>368</v>
      </c>
      <c r="H2741">
        <f t="shared" si="42"/>
        <v>71.2</v>
      </c>
      <c r="I2741">
        <f t="shared" si="42"/>
        <v>48.2</v>
      </c>
    </row>
    <row r="2742" spans="1:9" x14ac:dyDescent="0.25">
      <c r="A2742">
        <v>18311</v>
      </c>
      <c r="B2742">
        <v>71200</v>
      </c>
      <c r="C2742">
        <v>53000</v>
      </c>
      <c r="D2742">
        <v>800</v>
      </c>
      <c r="E2742">
        <v>800</v>
      </c>
      <c r="F2742" t="s">
        <v>368</v>
      </c>
      <c r="H2742">
        <f t="shared" si="42"/>
        <v>71.2</v>
      </c>
      <c r="I2742">
        <f t="shared" si="42"/>
        <v>49</v>
      </c>
    </row>
    <row r="2743" spans="1:9" x14ac:dyDescent="0.25">
      <c r="A2743">
        <v>18312</v>
      </c>
      <c r="B2743">
        <v>71200</v>
      </c>
      <c r="C2743">
        <v>53800</v>
      </c>
      <c r="D2743">
        <v>800</v>
      </c>
      <c r="E2743">
        <v>800</v>
      </c>
      <c r="F2743" t="s">
        <v>368</v>
      </c>
      <c r="H2743">
        <f t="shared" si="42"/>
        <v>71.2</v>
      </c>
      <c r="I2743">
        <f t="shared" si="42"/>
        <v>49.8</v>
      </c>
    </row>
    <row r="2744" spans="1:9" x14ac:dyDescent="0.25">
      <c r="A2744">
        <v>18313</v>
      </c>
      <c r="B2744">
        <v>71200</v>
      </c>
      <c r="C2744">
        <v>54600</v>
      </c>
      <c r="D2744">
        <v>800</v>
      </c>
      <c r="E2744">
        <v>800</v>
      </c>
      <c r="F2744" t="s">
        <v>368</v>
      </c>
      <c r="H2744">
        <f t="shared" si="42"/>
        <v>71.2</v>
      </c>
      <c r="I2744">
        <f t="shared" si="42"/>
        <v>50.6</v>
      </c>
    </row>
    <row r="2745" spans="1:9" x14ac:dyDescent="0.25">
      <c r="A2745">
        <v>18314</v>
      </c>
      <c r="B2745">
        <v>71200</v>
      </c>
      <c r="C2745">
        <v>55400</v>
      </c>
      <c r="D2745">
        <v>800</v>
      </c>
      <c r="E2745">
        <v>800</v>
      </c>
      <c r="F2745" t="s">
        <v>368</v>
      </c>
      <c r="H2745">
        <f t="shared" si="42"/>
        <v>71.2</v>
      </c>
      <c r="I2745">
        <f t="shared" si="42"/>
        <v>51.4</v>
      </c>
    </row>
    <row r="2746" spans="1:9" x14ac:dyDescent="0.25">
      <c r="A2746">
        <v>18315</v>
      </c>
      <c r="B2746">
        <v>71200</v>
      </c>
      <c r="C2746">
        <v>56200</v>
      </c>
      <c r="D2746">
        <v>800</v>
      </c>
      <c r="E2746">
        <v>800</v>
      </c>
      <c r="F2746" t="s">
        <v>368</v>
      </c>
      <c r="H2746">
        <f t="shared" si="42"/>
        <v>71.2</v>
      </c>
      <c r="I2746">
        <f t="shared" si="42"/>
        <v>52.2</v>
      </c>
    </row>
    <row r="2747" spans="1:9" x14ac:dyDescent="0.25">
      <c r="A2747">
        <v>18401</v>
      </c>
      <c r="B2747">
        <v>72000</v>
      </c>
      <c r="C2747">
        <v>45000</v>
      </c>
      <c r="D2747">
        <v>800</v>
      </c>
      <c r="E2747">
        <v>800</v>
      </c>
      <c r="F2747" t="s">
        <v>370</v>
      </c>
      <c r="H2747">
        <f t="shared" si="42"/>
        <v>71.2</v>
      </c>
      <c r="I2747">
        <f t="shared" si="42"/>
        <v>53</v>
      </c>
    </row>
    <row r="2748" spans="1:9" x14ac:dyDescent="0.25">
      <c r="A2748">
        <v>18402</v>
      </c>
      <c r="B2748">
        <v>72000</v>
      </c>
      <c r="C2748">
        <v>45800</v>
      </c>
      <c r="D2748">
        <v>800</v>
      </c>
      <c r="E2748">
        <v>800</v>
      </c>
      <c r="F2748" t="s">
        <v>370</v>
      </c>
      <c r="H2748">
        <f t="shared" si="42"/>
        <v>71.2</v>
      </c>
      <c r="I2748">
        <f t="shared" si="42"/>
        <v>53.8</v>
      </c>
    </row>
    <row r="2749" spans="1:9" x14ac:dyDescent="0.25">
      <c r="A2749">
        <v>18403</v>
      </c>
      <c r="B2749">
        <v>72000</v>
      </c>
      <c r="C2749">
        <v>46600</v>
      </c>
      <c r="D2749">
        <v>800</v>
      </c>
      <c r="E2749">
        <v>800</v>
      </c>
      <c r="F2749" t="s">
        <v>370</v>
      </c>
      <c r="H2749">
        <f t="shared" si="42"/>
        <v>71.2</v>
      </c>
      <c r="I2749">
        <f t="shared" si="42"/>
        <v>54.6</v>
      </c>
    </row>
    <row r="2750" spans="1:9" x14ac:dyDescent="0.25">
      <c r="A2750">
        <v>18404</v>
      </c>
      <c r="B2750">
        <v>72000</v>
      </c>
      <c r="C2750">
        <v>47400</v>
      </c>
      <c r="D2750">
        <v>800</v>
      </c>
      <c r="E2750">
        <v>800</v>
      </c>
      <c r="F2750" t="s">
        <v>370</v>
      </c>
      <c r="H2750">
        <f t="shared" si="42"/>
        <v>71.2</v>
      </c>
      <c r="I2750">
        <f t="shared" si="42"/>
        <v>55.4</v>
      </c>
    </row>
    <row r="2751" spans="1:9" x14ac:dyDescent="0.25">
      <c r="A2751">
        <v>18405</v>
      </c>
      <c r="B2751">
        <v>72000</v>
      </c>
      <c r="C2751">
        <v>48200</v>
      </c>
      <c r="D2751">
        <v>800</v>
      </c>
      <c r="E2751">
        <v>800</v>
      </c>
      <c r="F2751" t="s">
        <v>370</v>
      </c>
      <c r="H2751">
        <f t="shared" si="42"/>
        <v>71.2</v>
      </c>
      <c r="I2751">
        <f t="shared" si="42"/>
        <v>56.2</v>
      </c>
    </row>
    <row r="2752" spans="1:9" x14ac:dyDescent="0.25">
      <c r="A2752">
        <v>18406</v>
      </c>
      <c r="B2752">
        <v>72000</v>
      </c>
      <c r="C2752">
        <v>49000</v>
      </c>
      <c r="D2752">
        <v>800</v>
      </c>
      <c r="E2752">
        <v>800</v>
      </c>
      <c r="F2752" t="s">
        <v>370</v>
      </c>
      <c r="H2752">
        <f t="shared" si="42"/>
        <v>72</v>
      </c>
      <c r="I2752">
        <f t="shared" si="42"/>
        <v>45</v>
      </c>
    </row>
    <row r="2753" spans="1:9" x14ac:dyDescent="0.25">
      <c r="A2753">
        <v>18407</v>
      </c>
      <c r="B2753">
        <v>72000</v>
      </c>
      <c r="C2753">
        <v>49800</v>
      </c>
      <c r="D2753">
        <v>800</v>
      </c>
      <c r="E2753">
        <v>800</v>
      </c>
      <c r="F2753" t="s">
        <v>370</v>
      </c>
      <c r="H2753">
        <f t="shared" si="42"/>
        <v>72</v>
      </c>
      <c r="I2753">
        <f t="shared" si="42"/>
        <v>45.8</v>
      </c>
    </row>
    <row r="2754" spans="1:9" x14ac:dyDescent="0.25">
      <c r="A2754">
        <v>18408</v>
      </c>
      <c r="B2754">
        <v>72000</v>
      </c>
      <c r="C2754">
        <v>50600</v>
      </c>
      <c r="D2754">
        <v>800</v>
      </c>
      <c r="E2754">
        <v>800</v>
      </c>
      <c r="F2754" t="s">
        <v>370</v>
      </c>
      <c r="H2754">
        <f t="shared" si="42"/>
        <v>72</v>
      </c>
      <c r="I2754">
        <f t="shared" si="42"/>
        <v>46.6</v>
      </c>
    </row>
    <row r="2755" spans="1:9" x14ac:dyDescent="0.25">
      <c r="A2755">
        <v>18409</v>
      </c>
      <c r="B2755">
        <v>72000</v>
      </c>
      <c r="C2755">
        <v>51400</v>
      </c>
      <c r="D2755">
        <v>800</v>
      </c>
      <c r="E2755">
        <v>800</v>
      </c>
      <c r="F2755" t="s">
        <v>370</v>
      </c>
      <c r="H2755">
        <f t="shared" si="42"/>
        <v>72</v>
      </c>
      <c r="I2755">
        <f t="shared" si="42"/>
        <v>47.4</v>
      </c>
    </row>
    <row r="2756" spans="1:9" x14ac:dyDescent="0.25">
      <c r="A2756">
        <v>18410</v>
      </c>
      <c r="B2756">
        <v>72000</v>
      </c>
      <c r="C2756">
        <v>52200</v>
      </c>
      <c r="D2756">
        <v>800</v>
      </c>
      <c r="E2756">
        <v>800</v>
      </c>
      <c r="F2756" t="s">
        <v>370</v>
      </c>
      <c r="H2756">
        <f t="shared" si="42"/>
        <v>72</v>
      </c>
      <c r="I2756">
        <f t="shared" si="42"/>
        <v>48.2</v>
      </c>
    </row>
    <row r="2757" spans="1:9" x14ac:dyDescent="0.25">
      <c r="A2757">
        <v>18411</v>
      </c>
      <c r="B2757">
        <v>72000</v>
      </c>
      <c r="C2757">
        <v>53000</v>
      </c>
      <c r="D2757">
        <v>800</v>
      </c>
      <c r="E2757">
        <v>800</v>
      </c>
      <c r="F2757" t="s">
        <v>370</v>
      </c>
      <c r="H2757">
        <f t="shared" si="42"/>
        <v>72</v>
      </c>
      <c r="I2757">
        <f t="shared" si="42"/>
        <v>49</v>
      </c>
    </row>
    <row r="2758" spans="1:9" x14ac:dyDescent="0.25">
      <c r="A2758">
        <v>18412</v>
      </c>
      <c r="B2758">
        <v>72000</v>
      </c>
      <c r="C2758">
        <v>53800</v>
      </c>
      <c r="D2758">
        <v>800</v>
      </c>
      <c r="E2758">
        <v>800</v>
      </c>
      <c r="F2758" t="s">
        <v>370</v>
      </c>
      <c r="H2758">
        <f t="shared" si="42"/>
        <v>72</v>
      </c>
      <c r="I2758">
        <f t="shared" si="42"/>
        <v>49.8</v>
      </c>
    </row>
    <row r="2759" spans="1:9" x14ac:dyDescent="0.25">
      <c r="A2759">
        <v>18413</v>
      </c>
      <c r="B2759">
        <v>72000</v>
      </c>
      <c r="C2759">
        <v>54600</v>
      </c>
      <c r="D2759">
        <v>800</v>
      </c>
      <c r="E2759">
        <v>800</v>
      </c>
      <c r="F2759" t="s">
        <v>370</v>
      </c>
      <c r="H2759">
        <f t="shared" si="42"/>
        <v>72</v>
      </c>
      <c r="I2759">
        <f t="shared" si="42"/>
        <v>50.6</v>
      </c>
    </row>
    <row r="2760" spans="1:9" x14ac:dyDescent="0.25">
      <c r="A2760">
        <v>18414</v>
      </c>
      <c r="B2760">
        <v>72000</v>
      </c>
      <c r="C2760">
        <v>55400</v>
      </c>
      <c r="D2760">
        <v>800</v>
      </c>
      <c r="E2760">
        <v>800</v>
      </c>
      <c r="F2760" t="s">
        <v>370</v>
      </c>
      <c r="H2760">
        <f t="shared" ref="H2760:I2823" si="43">B2755/1000</f>
        <v>72</v>
      </c>
      <c r="I2760">
        <f t="shared" si="43"/>
        <v>51.4</v>
      </c>
    </row>
    <row r="2761" spans="1:9" x14ac:dyDescent="0.25">
      <c r="A2761">
        <v>18415</v>
      </c>
      <c r="B2761">
        <v>72000</v>
      </c>
      <c r="C2761">
        <v>56200</v>
      </c>
      <c r="D2761">
        <v>800</v>
      </c>
      <c r="E2761">
        <v>800</v>
      </c>
      <c r="F2761" t="s">
        <v>370</v>
      </c>
      <c r="H2761">
        <f t="shared" si="43"/>
        <v>72</v>
      </c>
      <c r="I2761">
        <f t="shared" si="43"/>
        <v>52.2</v>
      </c>
    </row>
    <row r="2762" spans="1:9" x14ac:dyDescent="0.25">
      <c r="A2762">
        <v>18501</v>
      </c>
      <c r="B2762">
        <v>74300</v>
      </c>
      <c r="C2762">
        <v>3000</v>
      </c>
      <c r="D2762">
        <v>800</v>
      </c>
      <c r="E2762">
        <v>800</v>
      </c>
      <c r="F2762" t="s">
        <v>372</v>
      </c>
      <c r="H2762">
        <f t="shared" si="43"/>
        <v>72</v>
      </c>
      <c r="I2762">
        <f t="shared" si="43"/>
        <v>53</v>
      </c>
    </row>
    <row r="2763" spans="1:9" x14ac:dyDescent="0.25">
      <c r="A2763">
        <v>18502</v>
      </c>
      <c r="B2763">
        <v>74300</v>
      </c>
      <c r="C2763">
        <v>3800</v>
      </c>
      <c r="D2763">
        <v>800</v>
      </c>
      <c r="E2763">
        <v>800</v>
      </c>
      <c r="F2763" t="s">
        <v>372</v>
      </c>
      <c r="H2763">
        <f t="shared" si="43"/>
        <v>72</v>
      </c>
      <c r="I2763">
        <f t="shared" si="43"/>
        <v>53.8</v>
      </c>
    </row>
    <row r="2764" spans="1:9" x14ac:dyDescent="0.25">
      <c r="A2764">
        <v>18503</v>
      </c>
      <c r="B2764">
        <v>74300</v>
      </c>
      <c r="C2764">
        <v>4600</v>
      </c>
      <c r="D2764">
        <v>800</v>
      </c>
      <c r="E2764">
        <v>800</v>
      </c>
      <c r="F2764" t="s">
        <v>372</v>
      </c>
      <c r="H2764">
        <f t="shared" si="43"/>
        <v>72</v>
      </c>
      <c r="I2764">
        <f t="shared" si="43"/>
        <v>54.6</v>
      </c>
    </row>
    <row r="2765" spans="1:9" x14ac:dyDescent="0.25">
      <c r="A2765">
        <v>18504</v>
      </c>
      <c r="B2765">
        <v>74300</v>
      </c>
      <c r="C2765">
        <v>5400</v>
      </c>
      <c r="D2765">
        <v>800</v>
      </c>
      <c r="E2765">
        <v>800</v>
      </c>
      <c r="F2765" t="s">
        <v>372</v>
      </c>
      <c r="H2765">
        <f t="shared" si="43"/>
        <v>72</v>
      </c>
      <c r="I2765">
        <f t="shared" si="43"/>
        <v>55.4</v>
      </c>
    </row>
    <row r="2766" spans="1:9" x14ac:dyDescent="0.25">
      <c r="A2766">
        <v>18505</v>
      </c>
      <c r="B2766">
        <v>74300</v>
      </c>
      <c r="C2766">
        <v>6200</v>
      </c>
      <c r="D2766">
        <v>800</v>
      </c>
      <c r="E2766">
        <v>800</v>
      </c>
      <c r="F2766" t="s">
        <v>372</v>
      </c>
      <c r="H2766">
        <f t="shared" si="43"/>
        <v>72</v>
      </c>
      <c r="I2766">
        <f t="shared" si="43"/>
        <v>56.2</v>
      </c>
    </row>
    <row r="2767" spans="1:9" x14ac:dyDescent="0.25">
      <c r="A2767">
        <v>18506</v>
      </c>
      <c r="B2767">
        <v>74300</v>
      </c>
      <c r="C2767">
        <v>7000</v>
      </c>
      <c r="D2767">
        <v>800</v>
      </c>
      <c r="E2767">
        <v>800</v>
      </c>
      <c r="F2767" t="s">
        <v>372</v>
      </c>
      <c r="H2767">
        <f t="shared" si="43"/>
        <v>74.3</v>
      </c>
      <c r="I2767">
        <f t="shared" si="43"/>
        <v>3</v>
      </c>
    </row>
    <row r="2768" spans="1:9" x14ac:dyDescent="0.25">
      <c r="A2768">
        <v>18507</v>
      </c>
      <c r="B2768">
        <v>74300</v>
      </c>
      <c r="C2768">
        <v>7800</v>
      </c>
      <c r="D2768">
        <v>800</v>
      </c>
      <c r="E2768">
        <v>800</v>
      </c>
      <c r="F2768" t="s">
        <v>372</v>
      </c>
      <c r="H2768">
        <f t="shared" si="43"/>
        <v>74.3</v>
      </c>
      <c r="I2768">
        <f t="shared" si="43"/>
        <v>3.8</v>
      </c>
    </row>
    <row r="2769" spans="1:9" x14ac:dyDescent="0.25">
      <c r="A2769">
        <v>18508</v>
      </c>
      <c r="B2769">
        <v>74300</v>
      </c>
      <c r="C2769">
        <v>8600</v>
      </c>
      <c r="D2769">
        <v>800</v>
      </c>
      <c r="E2769">
        <v>800</v>
      </c>
      <c r="F2769" t="s">
        <v>372</v>
      </c>
      <c r="H2769">
        <f t="shared" si="43"/>
        <v>74.3</v>
      </c>
      <c r="I2769">
        <f t="shared" si="43"/>
        <v>4.5999999999999996</v>
      </c>
    </row>
    <row r="2770" spans="1:9" x14ac:dyDescent="0.25">
      <c r="A2770">
        <v>18509</v>
      </c>
      <c r="B2770">
        <v>74300</v>
      </c>
      <c r="C2770">
        <v>9400</v>
      </c>
      <c r="D2770">
        <v>800</v>
      </c>
      <c r="E2770">
        <v>800</v>
      </c>
      <c r="F2770" t="s">
        <v>372</v>
      </c>
      <c r="H2770">
        <f t="shared" si="43"/>
        <v>74.3</v>
      </c>
      <c r="I2770">
        <f t="shared" si="43"/>
        <v>5.4</v>
      </c>
    </row>
    <row r="2771" spans="1:9" x14ac:dyDescent="0.25">
      <c r="A2771">
        <v>18510</v>
      </c>
      <c r="B2771">
        <v>74300</v>
      </c>
      <c r="C2771">
        <v>10200</v>
      </c>
      <c r="D2771">
        <v>800</v>
      </c>
      <c r="E2771">
        <v>800</v>
      </c>
      <c r="F2771" t="s">
        <v>372</v>
      </c>
      <c r="H2771">
        <f t="shared" si="43"/>
        <v>74.3</v>
      </c>
      <c r="I2771">
        <f t="shared" si="43"/>
        <v>6.2</v>
      </c>
    </row>
    <row r="2772" spans="1:9" x14ac:dyDescent="0.25">
      <c r="A2772">
        <v>18511</v>
      </c>
      <c r="B2772">
        <v>74300</v>
      </c>
      <c r="C2772">
        <v>11000</v>
      </c>
      <c r="D2772">
        <v>800</v>
      </c>
      <c r="E2772">
        <v>800</v>
      </c>
      <c r="F2772" t="s">
        <v>372</v>
      </c>
      <c r="H2772">
        <f t="shared" si="43"/>
        <v>74.3</v>
      </c>
      <c r="I2772">
        <f t="shared" si="43"/>
        <v>7</v>
      </c>
    </row>
    <row r="2773" spans="1:9" x14ac:dyDescent="0.25">
      <c r="A2773">
        <v>18512</v>
      </c>
      <c r="B2773">
        <v>74300</v>
      </c>
      <c r="C2773">
        <v>11800</v>
      </c>
      <c r="D2773">
        <v>800</v>
      </c>
      <c r="E2773">
        <v>800</v>
      </c>
      <c r="F2773" t="s">
        <v>372</v>
      </c>
      <c r="H2773">
        <f t="shared" si="43"/>
        <v>74.3</v>
      </c>
      <c r="I2773">
        <f t="shared" si="43"/>
        <v>7.8</v>
      </c>
    </row>
    <row r="2774" spans="1:9" x14ac:dyDescent="0.25">
      <c r="A2774">
        <v>18513</v>
      </c>
      <c r="B2774">
        <v>74300</v>
      </c>
      <c r="C2774">
        <v>12600</v>
      </c>
      <c r="D2774">
        <v>800</v>
      </c>
      <c r="E2774">
        <v>800</v>
      </c>
      <c r="F2774" t="s">
        <v>372</v>
      </c>
      <c r="H2774">
        <f t="shared" si="43"/>
        <v>74.3</v>
      </c>
      <c r="I2774">
        <f t="shared" si="43"/>
        <v>8.6</v>
      </c>
    </row>
    <row r="2775" spans="1:9" x14ac:dyDescent="0.25">
      <c r="A2775">
        <v>18514</v>
      </c>
      <c r="B2775">
        <v>74300</v>
      </c>
      <c r="C2775">
        <v>13400</v>
      </c>
      <c r="D2775">
        <v>800</v>
      </c>
      <c r="E2775">
        <v>800</v>
      </c>
      <c r="F2775" t="s">
        <v>372</v>
      </c>
      <c r="H2775">
        <f t="shared" si="43"/>
        <v>74.3</v>
      </c>
      <c r="I2775">
        <f t="shared" si="43"/>
        <v>9.4</v>
      </c>
    </row>
    <row r="2776" spans="1:9" x14ac:dyDescent="0.25">
      <c r="A2776">
        <v>18515</v>
      </c>
      <c r="B2776">
        <v>74300</v>
      </c>
      <c r="C2776">
        <v>14200</v>
      </c>
      <c r="D2776">
        <v>800</v>
      </c>
      <c r="E2776">
        <v>800</v>
      </c>
      <c r="F2776" t="s">
        <v>372</v>
      </c>
      <c r="H2776">
        <f t="shared" si="43"/>
        <v>74.3</v>
      </c>
      <c r="I2776">
        <f t="shared" si="43"/>
        <v>10.199999999999999</v>
      </c>
    </row>
    <row r="2777" spans="1:9" x14ac:dyDescent="0.25">
      <c r="A2777">
        <v>18601</v>
      </c>
      <c r="B2777">
        <v>75100</v>
      </c>
      <c r="C2777">
        <v>3000</v>
      </c>
      <c r="D2777">
        <v>800</v>
      </c>
      <c r="E2777">
        <v>800</v>
      </c>
      <c r="F2777" t="s">
        <v>374</v>
      </c>
      <c r="H2777">
        <f t="shared" si="43"/>
        <v>74.3</v>
      </c>
      <c r="I2777">
        <f t="shared" si="43"/>
        <v>11</v>
      </c>
    </row>
    <row r="2778" spans="1:9" x14ac:dyDescent="0.25">
      <c r="A2778">
        <v>18602</v>
      </c>
      <c r="B2778">
        <v>75100</v>
      </c>
      <c r="C2778">
        <v>3800</v>
      </c>
      <c r="D2778">
        <v>800</v>
      </c>
      <c r="E2778">
        <v>800</v>
      </c>
      <c r="F2778" t="s">
        <v>374</v>
      </c>
      <c r="H2778">
        <f t="shared" si="43"/>
        <v>74.3</v>
      </c>
      <c r="I2778">
        <f t="shared" si="43"/>
        <v>11.8</v>
      </c>
    </row>
    <row r="2779" spans="1:9" x14ac:dyDescent="0.25">
      <c r="A2779">
        <v>18603</v>
      </c>
      <c r="B2779">
        <v>75100</v>
      </c>
      <c r="C2779">
        <v>4600</v>
      </c>
      <c r="D2779">
        <v>800</v>
      </c>
      <c r="E2779">
        <v>800</v>
      </c>
      <c r="F2779" t="s">
        <v>374</v>
      </c>
      <c r="H2779">
        <f t="shared" si="43"/>
        <v>74.3</v>
      </c>
      <c r="I2779">
        <f t="shared" si="43"/>
        <v>12.6</v>
      </c>
    </row>
    <row r="2780" spans="1:9" x14ac:dyDescent="0.25">
      <c r="A2780">
        <v>18604</v>
      </c>
      <c r="B2780">
        <v>75100</v>
      </c>
      <c r="C2780">
        <v>5400</v>
      </c>
      <c r="D2780">
        <v>800</v>
      </c>
      <c r="E2780">
        <v>800</v>
      </c>
      <c r="F2780" t="s">
        <v>374</v>
      </c>
      <c r="H2780">
        <f t="shared" si="43"/>
        <v>74.3</v>
      </c>
      <c r="I2780">
        <f t="shared" si="43"/>
        <v>13.4</v>
      </c>
    </row>
    <row r="2781" spans="1:9" x14ac:dyDescent="0.25">
      <c r="A2781">
        <v>18605</v>
      </c>
      <c r="B2781">
        <v>75100</v>
      </c>
      <c r="C2781">
        <v>6200</v>
      </c>
      <c r="D2781">
        <v>800</v>
      </c>
      <c r="E2781">
        <v>800</v>
      </c>
      <c r="F2781" t="s">
        <v>374</v>
      </c>
      <c r="H2781">
        <f t="shared" si="43"/>
        <v>74.3</v>
      </c>
      <c r="I2781">
        <f t="shared" si="43"/>
        <v>14.2</v>
      </c>
    </row>
    <row r="2782" spans="1:9" x14ac:dyDescent="0.25">
      <c r="A2782">
        <v>18606</v>
      </c>
      <c r="B2782">
        <v>75100</v>
      </c>
      <c r="C2782">
        <v>7000</v>
      </c>
      <c r="D2782">
        <v>800</v>
      </c>
      <c r="E2782">
        <v>800</v>
      </c>
      <c r="F2782" t="s">
        <v>374</v>
      </c>
      <c r="H2782">
        <f t="shared" si="43"/>
        <v>75.099999999999994</v>
      </c>
      <c r="I2782">
        <f t="shared" si="43"/>
        <v>3</v>
      </c>
    </row>
    <row r="2783" spans="1:9" x14ac:dyDescent="0.25">
      <c r="A2783">
        <v>18607</v>
      </c>
      <c r="B2783">
        <v>75100</v>
      </c>
      <c r="C2783">
        <v>7800</v>
      </c>
      <c r="D2783">
        <v>800</v>
      </c>
      <c r="E2783">
        <v>800</v>
      </c>
      <c r="F2783" t="s">
        <v>374</v>
      </c>
      <c r="H2783">
        <f t="shared" si="43"/>
        <v>75.099999999999994</v>
      </c>
      <c r="I2783">
        <f t="shared" si="43"/>
        <v>3.8</v>
      </c>
    </row>
    <row r="2784" spans="1:9" x14ac:dyDescent="0.25">
      <c r="A2784">
        <v>18608</v>
      </c>
      <c r="B2784">
        <v>75100</v>
      </c>
      <c r="C2784">
        <v>8600</v>
      </c>
      <c r="D2784">
        <v>800</v>
      </c>
      <c r="E2784">
        <v>800</v>
      </c>
      <c r="F2784" t="s">
        <v>374</v>
      </c>
      <c r="H2784">
        <f t="shared" si="43"/>
        <v>75.099999999999994</v>
      </c>
      <c r="I2784">
        <f t="shared" si="43"/>
        <v>4.5999999999999996</v>
      </c>
    </row>
    <row r="2785" spans="1:9" x14ac:dyDescent="0.25">
      <c r="A2785">
        <v>18609</v>
      </c>
      <c r="B2785">
        <v>75100</v>
      </c>
      <c r="C2785">
        <v>9400</v>
      </c>
      <c r="D2785">
        <v>800</v>
      </c>
      <c r="E2785">
        <v>800</v>
      </c>
      <c r="F2785" t="s">
        <v>374</v>
      </c>
      <c r="H2785">
        <f t="shared" si="43"/>
        <v>75.099999999999994</v>
      </c>
      <c r="I2785">
        <f t="shared" si="43"/>
        <v>5.4</v>
      </c>
    </row>
    <row r="2786" spans="1:9" x14ac:dyDescent="0.25">
      <c r="A2786">
        <v>18610</v>
      </c>
      <c r="B2786">
        <v>75100</v>
      </c>
      <c r="C2786">
        <v>10200</v>
      </c>
      <c r="D2786">
        <v>800</v>
      </c>
      <c r="E2786">
        <v>800</v>
      </c>
      <c r="F2786" t="s">
        <v>374</v>
      </c>
      <c r="H2786">
        <f t="shared" si="43"/>
        <v>75.099999999999994</v>
      </c>
      <c r="I2786">
        <f t="shared" si="43"/>
        <v>6.2</v>
      </c>
    </row>
    <row r="2787" spans="1:9" x14ac:dyDescent="0.25">
      <c r="A2787">
        <v>18611</v>
      </c>
      <c r="B2787">
        <v>75100</v>
      </c>
      <c r="C2787">
        <v>11000</v>
      </c>
      <c r="D2787">
        <v>800</v>
      </c>
      <c r="E2787">
        <v>800</v>
      </c>
      <c r="F2787" t="s">
        <v>374</v>
      </c>
      <c r="H2787">
        <f t="shared" si="43"/>
        <v>75.099999999999994</v>
      </c>
      <c r="I2787">
        <f t="shared" si="43"/>
        <v>7</v>
      </c>
    </row>
    <row r="2788" spans="1:9" x14ac:dyDescent="0.25">
      <c r="A2788">
        <v>18612</v>
      </c>
      <c r="B2788">
        <v>75100</v>
      </c>
      <c r="C2788">
        <v>11800</v>
      </c>
      <c r="D2788">
        <v>800</v>
      </c>
      <c r="E2788">
        <v>800</v>
      </c>
      <c r="F2788" t="s">
        <v>374</v>
      </c>
      <c r="H2788">
        <f t="shared" si="43"/>
        <v>75.099999999999994</v>
      </c>
      <c r="I2788">
        <f t="shared" si="43"/>
        <v>7.8</v>
      </c>
    </row>
    <row r="2789" spans="1:9" x14ac:dyDescent="0.25">
      <c r="A2789">
        <v>18613</v>
      </c>
      <c r="B2789">
        <v>75100</v>
      </c>
      <c r="C2789">
        <v>12600</v>
      </c>
      <c r="D2789">
        <v>800</v>
      </c>
      <c r="E2789">
        <v>800</v>
      </c>
      <c r="F2789" t="s">
        <v>374</v>
      </c>
      <c r="H2789">
        <f t="shared" si="43"/>
        <v>75.099999999999994</v>
      </c>
      <c r="I2789">
        <f t="shared" si="43"/>
        <v>8.6</v>
      </c>
    </row>
    <row r="2790" spans="1:9" x14ac:dyDescent="0.25">
      <c r="A2790">
        <v>18614</v>
      </c>
      <c r="B2790">
        <v>75100</v>
      </c>
      <c r="C2790">
        <v>13400</v>
      </c>
      <c r="D2790">
        <v>800</v>
      </c>
      <c r="E2790">
        <v>800</v>
      </c>
      <c r="F2790" t="s">
        <v>374</v>
      </c>
      <c r="H2790">
        <f t="shared" si="43"/>
        <v>75.099999999999994</v>
      </c>
      <c r="I2790">
        <f t="shared" si="43"/>
        <v>9.4</v>
      </c>
    </row>
    <row r="2791" spans="1:9" x14ac:dyDescent="0.25">
      <c r="A2791">
        <v>18615</v>
      </c>
      <c r="B2791">
        <v>75100</v>
      </c>
      <c r="C2791">
        <v>14200</v>
      </c>
      <c r="D2791">
        <v>800</v>
      </c>
      <c r="E2791">
        <v>800</v>
      </c>
      <c r="F2791" t="s">
        <v>374</v>
      </c>
      <c r="H2791">
        <f t="shared" si="43"/>
        <v>75.099999999999994</v>
      </c>
      <c r="I2791">
        <f t="shared" si="43"/>
        <v>10.199999999999999</v>
      </c>
    </row>
    <row r="2792" spans="1:9" x14ac:dyDescent="0.25">
      <c r="A2792">
        <v>18701</v>
      </c>
      <c r="B2792">
        <v>74300</v>
      </c>
      <c r="C2792">
        <v>17000</v>
      </c>
      <c r="D2792">
        <v>800</v>
      </c>
      <c r="E2792">
        <v>800</v>
      </c>
      <c r="F2792" t="s">
        <v>376</v>
      </c>
      <c r="H2792">
        <f t="shared" si="43"/>
        <v>75.099999999999994</v>
      </c>
      <c r="I2792">
        <f t="shared" si="43"/>
        <v>11</v>
      </c>
    </row>
    <row r="2793" spans="1:9" x14ac:dyDescent="0.25">
      <c r="A2793">
        <v>18702</v>
      </c>
      <c r="B2793">
        <v>74300</v>
      </c>
      <c r="C2793">
        <v>17800</v>
      </c>
      <c r="D2793">
        <v>800</v>
      </c>
      <c r="E2793">
        <v>800</v>
      </c>
      <c r="F2793" t="s">
        <v>376</v>
      </c>
      <c r="H2793">
        <f t="shared" si="43"/>
        <v>75.099999999999994</v>
      </c>
      <c r="I2793">
        <f t="shared" si="43"/>
        <v>11.8</v>
      </c>
    </row>
    <row r="2794" spans="1:9" x14ac:dyDescent="0.25">
      <c r="A2794">
        <v>18703</v>
      </c>
      <c r="B2794">
        <v>74300</v>
      </c>
      <c r="C2794">
        <v>18600</v>
      </c>
      <c r="D2794">
        <v>800</v>
      </c>
      <c r="E2794">
        <v>800</v>
      </c>
      <c r="F2794" t="s">
        <v>376</v>
      </c>
      <c r="H2794">
        <f t="shared" si="43"/>
        <v>75.099999999999994</v>
      </c>
      <c r="I2794">
        <f t="shared" si="43"/>
        <v>12.6</v>
      </c>
    </row>
    <row r="2795" spans="1:9" x14ac:dyDescent="0.25">
      <c r="A2795">
        <v>18704</v>
      </c>
      <c r="B2795">
        <v>74300</v>
      </c>
      <c r="C2795">
        <v>19400</v>
      </c>
      <c r="D2795">
        <v>800</v>
      </c>
      <c r="E2795">
        <v>800</v>
      </c>
      <c r="F2795" t="s">
        <v>376</v>
      </c>
      <c r="H2795">
        <f t="shared" si="43"/>
        <v>75.099999999999994</v>
      </c>
      <c r="I2795">
        <f t="shared" si="43"/>
        <v>13.4</v>
      </c>
    </row>
    <row r="2796" spans="1:9" x14ac:dyDescent="0.25">
      <c r="A2796">
        <v>18705</v>
      </c>
      <c r="B2796">
        <v>74300</v>
      </c>
      <c r="C2796">
        <v>20200</v>
      </c>
      <c r="D2796">
        <v>800</v>
      </c>
      <c r="E2796">
        <v>800</v>
      </c>
      <c r="F2796" t="s">
        <v>376</v>
      </c>
      <c r="H2796">
        <f t="shared" si="43"/>
        <v>75.099999999999994</v>
      </c>
      <c r="I2796">
        <f t="shared" si="43"/>
        <v>14.2</v>
      </c>
    </row>
    <row r="2797" spans="1:9" x14ac:dyDescent="0.25">
      <c r="A2797">
        <v>18706</v>
      </c>
      <c r="B2797">
        <v>74300</v>
      </c>
      <c r="C2797">
        <v>21000</v>
      </c>
      <c r="D2797">
        <v>800</v>
      </c>
      <c r="E2797">
        <v>800</v>
      </c>
      <c r="F2797" t="s">
        <v>376</v>
      </c>
      <c r="H2797">
        <f t="shared" si="43"/>
        <v>74.3</v>
      </c>
      <c r="I2797">
        <f t="shared" si="43"/>
        <v>17</v>
      </c>
    </row>
    <row r="2798" spans="1:9" x14ac:dyDescent="0.25">
      <c r="A2798">
        <v>18707</v>
      </c>
      <c r="B2798">
        <v>74300</v>
      </c>
      <c r="C2798">
        <v>21800</v>
      </c>
      <c r="D2798">
        <v>800</v>
      </c>
      <c r="E2798">
        <v>800</v>
      </c>
      <c r="F2798" t="s">
        <v>376</v>
      </c>
      <c r="H2798">
        <f t="shared" si="43"/>
        <v>74.3</v>
      </c>
      <c r="I2798">
        <f t="shared" si="43"/>
        <v>17.8</v>
      </c>
    </row>
    <row r="2799" spans="1:9" x14ac:dyDescent="0.25">
      <c r="A2799">
        <v>18708</v>
      </c>
      <c r="B2799">
        <v>74300</v>
      </c>
      <c r="C2799">
        <v>22600</v>
      </c>
      <c r="D2799">
        <v>800</v>
      </c>
      <c r="E2799">
        <v>800</v>
      </c>
      <c r="F2799" t="s">
        <v>376</v>
      </c>
      <c r="H2799">
        <f t="shared" si="43"/>
        <v>74.3</v>
      </c>
      <c r="I2799">
        <f t="shared" si="43"/>
        <v>18.600000000000001</v>
      </c>
    </row>
    <row r="2800" spans="1:9" x14ac:dyDescent="0.25">
      <c r="A2800">
        <v>18709</v>
      </c>
      <c r="B2800">
        <v>74300</v>
      </c>
      <c r="C2800">
        <v>23400</v>
      </c>
      <c r="D2800">
        <v>800</v>
      </c>
      <c r="E2800">
        <v>800</v>
      </c>
      <c r="F2800" t="s">
        <v>376</v>
      </c>
      <c r="H2800">
        <f t="shared" si="43"/>
        <v>74.3</v>
      </c>
      <c r="I2800">
        <f t="shared" si="43"/>
        <v>19.399999999999999</v>
      </c>
    </row>
    <row r="2801" spans="1:9" x14ac:dyDescent="0.25">
      <c r="A2801">
        <v>18710</v>
      </c>
      <c r="B2801">
        <v>74300</v>
      </c>
      <c r="C2801">
        <v>24200</v>
      </c>
      <c r="D2801">
        <v>800</v>
      </c>
      <c r="E2801">
        <v>800</v>
      </c>
      <c r="F2801" t="s">
        <v>376</v>
      </c>
      <c r="H2801">
        <f t="shared" si="43"/>
        <v>74.3</v>
      </c>
      <c r="I2801">
        <f t="shared" si="43"/>
        <v>20.2</v>
      </c>
    </row>
    <row r="2802" spans="1:9" x14ac:dyDescent="0.25">
      <c r="A2802">
        <v>18711</v>
      </c>
      <c r="B2802">
        <v>74300</v>
      </c>
      <c r="C2802">
        <v>25000</v>
      </c>
      <c r="D2802">
        <v>800</v>
      </c>
      <c r="E2802">
        <v>800</v>
      </c>
      <c r="F2802" t="s">
        <v>376</v>
      </c>
      <c r="H2802">
        <f t="shared" si="43"/>
        <v>74.3</v>
      </c>
      <c r="I2802">
        <f t="shared" si="43"/>
        <v>21</v>
      </c>
    </row>
    <row r="2803" spans="1:9" x14ac:dyDescent="0.25">
      <c r="A2803">
        <v>18712</v>
      </c>
      <c r="B2803">
        <v>74300</v>
      </c>
      <c r="C2803">
        <v>25800</v>
      </c>
      <c r="D2803">
        <v>800</v>
      </c>
      <c r="E2803">
        <v>800</v>
      </c>
      <c r="F2803" t="s">
        <v>376</v>
      </c>
      <c r="H2803">
        <f t="shared" si="43"/>
        <v>74.3</v>
      </c>
      <c r="I2803">
        <f t="shared" si="43"/>
        <v>21.8</v>
      </c>
    </row>
    <row r="2804" spans="1:9" x14ac:dyDescent="0.25">
      <c r="A2804">
        <v>18713</v>
      </c>
      <c r="B2804">
        <v>74300</v>
      </c>
      <c r="C2804">
        <v>26600</v>
      </c>
      <c r="D2804">
        <v>800</v>
      </c>
      <c r="E2804">
        <v>800</v>
      </c>
      <c r="F2804" t="s">
        <v>376</v>
      </c>
      <c r="H2804">
        <f t="shared" si="43"/>
        <v>74.3</v>
      </c>
      <c r="I2804">
        <f t="shared" si="43"/>
        <v>22.6</v>
      </c>
    </row>
    <row r="2805" spans="1:9" x14ac:dyDescent="0.25">
      <c r="A2805">
        <v>18714</v>
      </c>
      <c r="B2805">
        <v>74300</v>
      </c>
      <c r="C2805">
        <v>27400</v>
      </c>
      <c r="D2805">
        <v>800</v>
      </c>
      <c r="E2805">
        <v>800</v>
      </c>
      <c r="F2805" t="s">
        <v>376</v>
      </c>
      <c r="H2805">
        <f t="shared" si="43"/>
        <v>74.3</v>
      </c>
      <c r="I2805">
        <f t="shared" si="43"/>
        <v>23.4</v>
      </c>
    </row>
    <row r="2806" spans="1:9" x14ac:dyDescent="0.25">
      <c r="A2806">
        <v>18715</v>
      </c>
      <c r="B2806">
        <v>74300</v>
      </c>
      <c r="C2806">
        <v>28200</v>
      </c>
      <c r="D2806">
        <v>800</v>
      </c>
      <c r="E2806">
        <v>800</v>
      </c>
      <c r="F2806" t="s">
        <v>376</v>
      </c>
      <c r="H2806">
        <f t="shared" si="43"/>
        <v>74.3</v>
      </c>
      <c r="I2806">
        <f t="shared" si="43"/>
        <v>24.2</v>
      </c>
    </row>
    <row r="2807" spans="1:9" x14ac:dyDescent="0.25">
      <c r="A2807">
        <v>18801</v>
      </c>
      <c r="B2807">
        <v>75100</v>
      </c>
      <c r="C2807">
        <v>17000</v>
      </c>
      <c r="D2807">
        <v>800</v>
      </c>
      <c r="E2807">
        <v>800</v>
      </c>
      <c r="F2807" t="s">
        <v>378</v>
      </c>
      <c r="H2807">
        <f t="shared" si="43"/>
        <v>74.3</v>
      </c>
      <c r="I2807">
        <f t="shared" si="43"/>
        <v>25</v>
      </c>
    </row>
    <row r="2808" spans="1:9" x14ac:dyDescent="0.25">
      <c r="A2808">
        <v>18802</v>
      </c>
      <c r="B2808">
        <v>75100</v>
      </c>
      <c r="C2808">
        <v>17800</v>
      </c>
      <c r="D2808">
        <v>800</v>
      </c>
      <c r="E2808">
        <v>800</v>
      </c>
      <c r="F2808" t="s">
        <v>378</v>
      </c>
      <c r="H2808">
        <f t="shared" si="43"/>
        <v>74.3</v>
      </c>
      <c r="I2808">
        <f t="shared" si="43"/>
        <v>25.8</v>
      </c>
    </row>
    <row r="2809" spans="1:9" x14ac:dyDescent="0.25">
      <c r="A2809">
        <v>18803</v>
      </c>
      <c r="B2809">
        <v>75100</v>
      </c>
      <c r="C2809">
        <v>18600</v>
      </c>
      <c r="D2809">
        <v>800</v>
      </c>
      <c r="E2809">
        <v>800</v>
      </c>
      <c r="F2809" t="s">
        <v>378</v>
      </c>
      <c r="H2809">
        <f t="shared" si="43"/>
        <v>74.3</v>
      </c>
      <c r="I2809">
        <f t="shared" si="43"/>
        <v>26.6</v>
      </c>
    </row>
    <row r="2810" spans="1:9" x14ac:dyDescent="0.25">
      <c r="A2810">
        <v>18804</v>
      </c>
      <c r="B2810">
        <v>75100</v>
      </c>
      <c r="C2810">
        <v>19400</v>
      </c>
      <c r="D2810">
        <v>800</v>
      </c>
      <c r="E2810">
        <v>800</v>
      </c>
      <c r="F2810" t="s">
        <v>378</v>
      </c>
      <c r="H2810">
        <f t="shared" si="43"/>
        <v>74.3</v>
      </c>
      <c r="I2810">
        <f t="shared" si="43"/>
        <v>27.4</v>
      </c>
    </row>
    <row r="2811" spans="1:9" x14ac:dyDescent="0.25">
      <c r="A2811">
        <v>18805</v>
      </c>
      <c r="B2811">
        <v>75100</v>
      </c>
      <c r="C2811">
        <v>20200</v>
      </c>
      <c r="D2811">
        <v>800</v>
      </c>
      <c r="E2811">
        <v>800</v>
      </c>
      <c r="F2811" t="s">
        <v>378</v>
      </c>
      <c r="H2811">
        <f t="shared" si="43"/>
        <v>74.3</v>
      </c>
      <c r="I2811">
        <f t="shared" si="43"/>
        <v>28.2</v>
      </c>
    </row>
    <row r="2812" spans="1:9" x14ac:dyDescent="0.25">
      <c r="A2812">
        <v>18806</v>
      </c>
      <c r="B2812">
        <v>75100</v>
      </c>
      <c r="C2812">
        <v>21000</v>
      </c>
      <c r="D2812">
        <v>800</v>
      </c>
      <c r="E2812">
        <v>800</v>
      </c>
      <c r="F2812" t="s">
        <v>378</v>
      </c>
      <c r="H2812">
        <f t="shared" si="43"/>
        <v>75.099999999999994</v>
      </c>
      <c r="I2812">
        <f t="shared" si="43"/>
        <v>17</v>
      </c>
    </row>
    <row r="2813" spans="1:9" x14ac:dyDescent="0.25">
      <c r="A2813">
        <v>18807</v>
      </c>
      <c r="B2813">
        <v>75100</v>
      </c>
      <c r="C2813">
        <v>21800</v>
      </c>
      <c r="D2813">
        <v>800</v>
      </c>
      <c r="E2813">
        <v>800</v>
      </c>
      <c r="F2813" t="s">
        <v>378</v>
      </c>
      <c r="H2813">
        <f t="shared" si="43"/>
        <v>75.099999999999994</v>
      </c>
      <c r="I2813">
        <f t="shared" si="43"/>
        <v>17.8</v>
      </c>
    </row>
    <row r="2814" spans="1:9" x14ac:dyDescent="0.25">
      <c r="A2814">
        <v>18808</v>
      </c>
      <c r="B2814">
        <v>75100</v>
      </c>
      <c r="C2814">
        <v>22600</v>
      </c>
      <c r="D2814">
        <v>800</v>
      </c>
      <c r="E2814">
        <v>800</v>
      </c>
      <c r="F2814" t="s">
        <v>378</v>
      </c>
      <c r="H2814">
        <f t="shared" si="43"/>
        <v>75.099999999999994</v>
      </c>
      <c r="I2814">
        <f t="shared" si="43"/>
        <v>18.600000000000001</v>
      </c>
    </row>
    <row r="2815" spans="1:9" x14ac:dyDescent="0.25">
      <c r="A2815">
        <v>18809</v>
      </c>
      <c r="B2815">
        <v>75100</v>
      </c>
      <c r="C2815">
        <v>23400</v>
      </c>
      <c r="D2815">
        <v>800</v>
      </c>
      <c r="E2815">
        <v>800</v>
      </c>
      <c r="F2815" t="s">
        <v>378</v>
      </c>
      <c r="H2815">
        <f t="shared" si="43"/>
        <v>75.099999999999994</v>
      </c>
      <c r="I2815">
        <f t="shared" si="43"/>
        <v>19.399999999999999</v>
      </c>
    </row>
    <row r="2816" spans="1:9" x14ac:dyDescent="0.25">
      <c r="A2816">
        <v>18810</v>
      </c>
      <c r="B2816">
        <v>75100</v>
      </c>
      <c r="C2816">
        <v>24200</v>
      </c>
      <c r="D2816">
        <v>800</v>
      </c>
      <c r="E2816">
        <v>800</v>
      </c>
      <c r="F2816" t="s">
        <v>378</v>
      </c>
      <c r="H2816">
        <f t="shared" si="43"/>
        <v>75.099999999999994</v>
      </c>
      <c r="I2816">
        <f t="shared" si="43"/>
        <v>20.2</v>
      </c>
    </row>
    <row r="2817" spans="1:9" x14ac:dyDescent="0.25">
      <c r="A2817">
        <v>18811</v>
      </c>
      <c r="B2817">
        <v>75100</v>
      </c>
      <c r="C2817">
        <v>25000</v>
      </c>
      <c r="D2817">
        <v>800</v>
      </c>
      <c r="E2817">
        <v>800</v>
      </c>
      <c r="F2817" t="s">
        <v>378</v>
      </c>
      <c r="H2817">
        <f t="shared" si="43"/>
        <v>75.099999999999994</v>
      </c>
      <c r="I2817">
        <f t="shared" si="43"/>
        <v>21</v>
      </c>
    </row>
    <row r="2818" spans="1:9" x14ac:dyDescent="0.25">
      <c r="A2818">
        <v>18812</v>
      </c>
      <c r="B2818">
        <v>75100</v>
      </c>
      <c r="C2818">
        <v>25800</v>
      </c>
      <c r="D2818">
        <v>800</v>
      </c>
      <c r="E2818">
        <v>800</v>
      </c>
      <c r="F2818" t="s">
        <v>378</v>
      </c>
      <c r="H2818">
        <f t="shared" si="43"/>
        <v>75.099999999999994</v>
      </c>
      <c r="I2818">
        <f t="shared" si="43"/>
        <v>21.8</v>
      </c>
    </row>
    <row r="2819" spans="1:9" x14ac:dyDescent="0.25">
      <c r="A2819">
        <v>18813</v>
      </c>
      <c r="B2819">
        <v>75100</v>
      </c>
      <c r="C2819">
        <v>26600</v>
      </c>
      <c r="D2819">
        <v>800</v>
      </c>
      <c r="E2819">
        <v>800</v>
      </c>
      <c r="F2819" t="s">
        <v>378</v>
      </c>
      <c r="H2819">
        <f t="shared" si="43"/>
        <v>75.099999999999994</v>
      </c>
      <c r="I2819">
        <f t="shared" si="43"/>
        <v>22.6</v>
      </c>
    </row>
    <row r="2820" spans="1:9" x14ac:dyDescent="0.25">
      <c r="A2820">
        <v>18814</v>
      </c>
      <c r="B2820">
        <v>75100</v>
      </c>
      <c r="C2820">
        <v>27400</v>
      </c>
      <c r="D2820">
        <v>800</v>
      </c>
      <c r="E2820">
        <v>800</v>
      </c>
      <c r="F2820" t="s">
        <v>378</v>
      </c>
      <c r="H2820">
        <f t="shared" si="43"/>
        <v>75.099999999999994</v>
      </c>
      <c r="I2820">
        <f t="shared" si="43"/>
        <v>23.4</v>
      </c>
    </row>
    <row r="2821" spans="1:9" x14ac:dyDescent="0.25">
      <c r="A2821">
        <v>18815</v>
      </c>
      <c r="B2821">
        <v>75100</v>
      </c>
      <c r="C2821">
        <v>28200</v>
      </c>
      <c r="D2821">
        <v>800</v>
      </c>
      <c r="E2821">
        <v>800</v>
      </c>
      <c r="F2821" t="s">
        <v>378</v>
      </c>
      <c r="H2821">
        <f t="shared" si="43"/>
        <v>75.099999999999994</v>
      </c>
      <c r="I2821">
        <f t="shared" si="43"/>
        <v>24.2</v>
      </c>
    </row>
    <row r="2822" spans="1:9" x14ac:dyDescent="0.25">
      <c r="A2822">
        <v>18901</v>
      </c>
      <c r="B2822">
        <v>74300</v>
      </c>
      <c r="C2822">
        <v>31000</v>
      </c>
      <c r="D2822">
        <v>800</v>
      </c>
      <c r="E2822">
        <v>800</v>
      </c>
      <c r="F2822" t="s">
        <v>380</v>
      </c>
      <c r="H2822">
        <f t="shared" si="43"/>
        <v>75.099999999999994</v>
      </c>
      <c r="I2822">
        <f t="shared" si="43"/>
        <v>25</v>
      </c>
    </row>
    <row r="2823" spans="1:9" x14ac:dyDescent="0.25">
      <c r="A2823">
        <v>18902</v>
      </c>
      <c r="B2823">
        <v>74300</v>
      </c>
      <c r="C2823">
        <v>31800</v>
      </c>
      <c r="D2823">
        <v>800</v>
      </c>
      <c r="E2823">
        <v>800</v>
      </c>
      <c r="F2823" t="s">
        <v>380</v>
      </c>
      <c r="H2823">
        <f t="shared" si="43"/>
        <v>75.099999999999994</v>
      </c>
      <c r="I2823">
        <f t="shared" si="43"/>
        <v>25.8</v>
      </c>
    </row>
    <row r="2824" spans="1:9" x14ac:dyDescent="0.25">
      <c r="A2824">
        <v>18903</v>
      </c>
      <c r="B2824">
        <v>74300</v>
      </c>
      <c r="C2824">
        <v>32600</v>
      </c>
      <c r="D2824">
        <v>800</v>
      </c>
      <c r="E2824">
        <v>800</v>
      </c>
      <c r="F2824" t="s">
        <v>380</v>
      </c>
      <c r="H2824">
        <f t="shared" ref="H2824:I2887" si="44">B2819/1000</f>
        <v>75.099999999999994</v>
      </c>
      <c r="I2824">
        <f t="shared" si="44"/>
        <v>26.6</v>
      </c>
    </row>
    <row r="2825" spans="1:9" x14ac:dyDescent="0.25">
      <c r="A2825">
        <v>18904</v>
      </c>
      <c r="B2825">
        <v>74300</v>
      </c>
      <c r="C2825">
        <v>33400</v>
      </c>
      <c r="D2825">
        <v>800</v>
      </c>
      <c r="E2825">
        <v>800</v>
      </c>
      <c r="F2825" t="s">
        <v>380</v>
      </c>
      <c r="H2825">
        <f t="shared" si="44"/>
        <v>75.099999999999994</v>
      </c>
      <c r="I2825">
        <f t="shared" si="44"/>
        <v>27.4</v>
      </c>
    </row>
    <row r="2826" spans="1:9" x14ac:dyDescent="0.25">
      <c r="A2826">
        <v>18905</v>
      </c>
      <c r="B2826">
        <v>74300</v>
      </c>
      <c r="C2826">
        <v>34200</v>
      </c>
      <c r="D2826">
        <v>800</v>
      </c>
      <c r="E2826">
        <v>800</v>
      </c>
      <c r="F2826" t="s">
        <v>380</v>
      </c>
      <c r="H2826">
        <f t="shared" si="44"/>
        <v>75.099999999999994</v>
      </c>
      <c r="I2826">
        <f t="shared" si="44"/>
        <v>28.2</v>
      </c>
    </row>
    <row r="2827" spans="1:9" x14ac:dyDescent="0.25">
      <c r="A2827">
        <v>18906</v>
      </c>
      <c r="B2827">
        <v>74300</v>
      </c>
      <c r="C2827">
        <v>35000</v>
      </c>
      <c r="D2827">
        <v>800</v>
      </c>
      <c r="E2827">
        <v>800</v>
      </c>
      <c r="F2827" t="s">
        <v>380</v>
      </c>
      <c r="H2827">
        <f t="shared" si="44"/>
        <v>74.3</v>
      </c>
      <c r="I2827">
        <f t="shared" si="44"/>
        <v>31</v>
      </c>
    </row>
    <row r="2828" spans="1:9" x14ac:dyDescent="0.25">
      <c r="A2828">
        <v>18907</v>
      </c>
      <c r="B2828">
        <v>74300</v>
      </c>
      <c r="C2828">
        <v>35800</v>
      </c>
      <c r="D2828">
        <v>800</v>
      </c>
      <c r="E2828">
        <v>800</v>
      </c>
      <c r="F2828" t="s">
        <v>380</v>
      </c>
      <c r="H2828">
        <f t="shared" si="44"/>
        <v>74.3</v>
      </c>
      <c r="I2828">
        <f t="shared" si="44"/>
        <v>31.8</v>
      </c>
    </row>
    <row r="2829" spans="1:9" x14ac:dyDescent="0.25">
      <c r="A2829">
        <v>18908</v>
      </c>
      <c r="B2829">
        <v>74300</v>
      </c>
      <c r="C2829">
        <v>36600</v>
      </c>
      <c r="D2829">
        <v>800</v>
      </c>
      <c r="E2829">
        <v>800</v>
      </c>
      <c r="F2829" t="s">
        <v>380</v>
      </c>
      <c r="H2829">
        <f t="shared" si="44"/>
        <v>74.3</v>
      </c>
      <c r="I2829">
        <f t="shared" si="44"/>
        <v>32.6</v>
      </c>
    </row>
    <row r="2830" spans="1:9" x14ac:dyDescent="0.25">
      <c r="A2830">
        <v>18909</v>
      </c>
      <c r="B2830">
        <v>74300</v>
      </c>
      <c r="C2830">
        <v>37400</v>
      </c>
      <c r="D2830">
        <v>800</v>
      </c>
      <c r="E2830">
        <v>800</v>
      </c>
      <c r="F2830" t="s">
        <v>380</v>
      </c>
      <c r="H2830">
        <f t="shared" si="44"/>
        <v>74.3</v>
      </c>
      <c r="I2830">
        <f t="shared" si="44"/>
        <v>33.4</v>
      </c>
    </row>
    <row r="2831" spans="1:9" x14ac:dyDescent="0.25">
      <c r="A2831">
        <v>18910</v>
      </c>
      <c r="B2831">
        <v>74300</v>
      </c>
      <c r="C2831">
        <v>38200</v>
      </c>
      <c r="D2831">
        <v>800</v>
      </c>
      <c r="E2831">
        <v>800</v>
      </c>
      <c r="F2831" t="s">
        <v>380</v>
      </c>
      <c r="H2831">
        <f t="shared" si="44"/>
        <v>74.3</v>
      </c>
      <c r="I2831">
        <f t="shared" si="44"/>
        <v>34.200000000000003</v>
      </c>
    </row>
    <row r="2832" spans="1:9" x14ac:dyDescent="0.25">
      <c r="A2832">
        <v>18911</v>
      </c>
      <c r="B2832">
        <v>74300</v>
      </c>
      <c r="C2832">
        <v>39000</v>
      </c>
      <c r="D2832">
        <v>800</v>
      </c>
      <c r="E2832">
        <v>800</v>
      </c>
      <c r="F2832" t="s">
        <v>380</v>
      </c>
      <c r="H2832">
        <f t="shared" si="44"/>
        <v>74.3</v>
      </c>
      <c r="I2832">
        <f t="shared" si="44"/>
        <v>35</v>
      </c>
    </row>
    <row r="2833" spans="1:9" x14ac:dyDescent="0.25">
      <c r="A2833">
        <v>18912</v>
      </c>
      <c r="B2833">
        <v>74300</v>
      </c>
      <c r="C2833">
        <v>39800</v>
      </c>
      <c r="D2833">
        <v>800</v>
      </c>
      <c r="E2833">
        <v>800</v>
      </c>
      <c r="F2833" t="s">
        <v>380</v>
      </c>
      <c r="H2833">
        <f t="shared" si="44"/>
        <v>74.3</v>
      </c>
      <c r="I2833">
        <f t="shared" si="44"/>
        <v>35.799999999999997</v>
      </c>
    </row>
    <row r="2834" spans="1:9" x14ac:dyDescent="0.25">
      <c r="A2834">
        <v>18913</v>
      </c>
      <c r="B2834">
        <v>74300</v>
      </c>
      <c r="C2834">
        <v>40600</v>
      </c>
      <c r="D2834">
        <v>800</v>
      </c>
      <c r="E2834">
        <v>800</v>
      </c>
      <c r="F2834" t="s">
        <v>380</v>
      </c>
      <c r="H2834">
        <f t="shared" si="44"/>
        <v>74.3</v>
      </c>
      <c r="I2834">
        <f t="shared" si="44"/>
        <v>36.6</v>
      </c>
    </row>
    <row r="2835" spans="1:9" x14ac:dyDescent="0.25">
      <c r="A2835">
        <v>18914</v>
      </c>
      <c r="B2835">
        <v>74300</v>
      </c>
      <c r="C2835">
        <v>41400</v>
      </c>
      <c r="D2835">
        <v>800</v>
      </c>
      <c r="E2835">
        <v>800</v>
      </c>
      <c r="F2835" t="s">
        <v>380</v>
      </c>
      <c r="H2835">
        <f t="shared" si="44"/>
        <v>74.3</v>
      </c>
      <c r="I2835">
        <f t="shared" si="44"/>
        <v>37.4</v>
      </c>
    </row>
    <row r="2836" spans="1:9" x14ac:dyDescent="0.25">
      <c r="A2836">
        <v>18915</v>
      </c>
      <c r="B2836">
        <v>74300</v>
      </c>
      <c r="C2836">
        <v>42200</v>
      </c>
      <c r="D2836">
        <v>800</v>
      </c>
      <c r="E2836">
        <v>800</v>
      </c>
      <c r="F2836" t="s">
        <v>380</v>
      </c>
      <c r="H2836">
        <f t="shared" si="44"/>
        <v>74.3</v>
      </c>
      <c r="I2836">
        <f t="shared" si="44"/>
        <v>38.200000000000003</v>
      </c>
    </row>
    <row r="2837" spans="1:9" x14ac:dyDescent="0.25">
      <c r="A2837">
        <v>19001</v>
      </c>
      <c r="B2837">
        <v>75100</v>
      </c>
      <c r="C2837">
        <v>31000</v>
      </c>
      <c r="D2837">
        <v>800</v>
      </c>
      <c r="E2837">
        <v>800</v>
      </c>
      <c r="F2837" t="s">
        <v>382</v>
      </c>
      <c r="H2837">
        <f t="shared" si="44"/>
        <v>74.3</v>
      </c>
      <c r="I2837">
        <f t="shared" si="44"/>
        <v>39</v>
      </c>
    </row>
    <row r="2838" spans="1:9" x14ac:dyDescent="0.25">
      <c r="A2838">
        <v>19002</v>
      </c>
      <c r="B2838">
        <v>75100</v>
      </c>
      <c r="C2838">
        <v>31800</v>
      </c>
      <c r="D2838">
        <v>800</v>
      </c>
      <c r="E2838">
        <v>800</v>
      </c>
      <c r="F2838" t="s">
        <v>382</v>
      </c>
      <c r="H2838">
        <f t="shared" si="44"/>
        <v>74.3</v>
      </c>
      <c r="I2838">
        <f t="shared" si="44"/>
        <v>39.799999999999997</v>
      </c>
    </row>
    <row r="2839" spans="1:9" x14ac:dyDescent="0.25">
      <c r="A2839">
        <v>19003</v>
      </c>
      <c r="B2839">
        <v>75100</v>
      </c>
      <c r="C2839">
        <v>32600</v>
      </c>
      <c r="D2839">
        <v>800</v>
      </c>
      <c r="E2839">
        <v>800</v>
      </c>
      <c r="F2839" t="s">
        <v>382</v>
      </c>
      <c r="H2839">
        <f t="shared" si="44"/>
        <v>74.3</v>
      </c>
      <c r="I2839">
        <f t="shared" si="44"/>
        <v>40.6</v>
      </c>
    </row>
    <row r="2840" spans="1:9" x14ac:dyDescent="0.25">
      <c r="A2840">
        <v>19004</v>
      </c>
      <c r="B2840">
        <v>75100</v>
      </c>
      <c r="C2840">
        <v>33400</v>
      </c>
      <c r="D2840">
        <v>800</v>
      </c>
      <c r="E2840">
        <v>800</v>
      </c>
      <c r="F2840" t="s">
        <v>382</v>
      </c>
      <c r="H2840">
        <f t="shared" si="44"/>
        <v>74.3</v>
      </c>
      <c r="I2840">
        <f t="shared" si="44"/>
        <v>41.4</v>
      </c>
    </row>
    <row r="2841" spans="1:9" x14ac:dyDescent="0.25">
      <c r="A2841">
        <v>19005</v>
      </c>
      <c r="B2841">
        <v>75100</v>
      </c>
      <c r="C2841">
        <v>34200</v>
      </c>
      <c r="D2841">
        <v>800</v>
      </c>
      <c r="E2841">
        <v>800</v>
      </c>
      <c r="F2841" t="s">
        <v>382</v>
      </c>
      <c r="H2841">
        <f t="shared" si="44"/>
        <v>74.3</v>
      </c>
      <c r="I2841">
        <f t="shared" si="44"/>
        <v>42.2</v>
      </c>
    </row>
    <row r="2842" spans="1:9" x14ac:dyDescent="0.25">
      <c r="A2842">
        <v>19006</v>
      </c>
      <c r="B2842">
        <v>75100</v>
      </c>
      <c r="C2842">
        <v>35000</v>
      </c>
      <c r="D2842">
        <v>800</v>
      </c>
      <c r="E2842">
        <v>800</v>
      </c>
      <c r="F2842" t="s">
        <v>382</v>
      </c>
      <c r="H2842">
        <f t="shared" si="44"/>
        <v>75.099999999999994</v>
      </c>
      <c r="I2842">
        <f t="shared" si="44"/>
        <v>31</v>
      </c>
    </row>
    <row r="2843" spans="1:9" x14ac:dyDescent="0.25">
      <c r="A2843">
        <v>19007</v>
      </c>
      <c r="B2843">
        <v>75100</v>
      </c>
      <c r="C2843">
        <v>35800</v>
      </c>
      <c r="D2843">
        <v>800</v>
      </c>
      <c r="E2843">
        <v>800</v>
      </c>
      <c r="F2843" t="s">
        <v>382</v>
      </c>
      <c r="H2843">
        <f t="shared" si="44"/>
        <v>75.099999999999994</v>
      </c>
      <c r="I2843">
        <f t="shared" si="44"/>
        <v>31.8</v>
      </c>
    </row>
    <row r="2844" spans="1:9" x14ac:dyDescent="0.25">
      <c r="A2844">
        <v>19008</v>
      </c>
      <c r="B2844">
        <v>75100</v>
      </c>
      <c r="C2844">
        <v>36600</v>
      </c>
      <c r="D2844">
        <v>800</v>
      </c>
      <c r="E2844">
        <v>800</v>
      </c>
      <c r="F2844" t="s">
        <v>382</v>
      </c>
      <c r="H2844">
        <f t="shared" si="44"/>
        <v>75.099999999999994</v>
      </c>
      <c r="I2844">
        <f t="shared" si="44"/>
        <v>32.6</v>
      </c>
    </row>
    <row r="2845" spans="1:9" x14ac:dyDescent="0.25">
      <c r="A2845">
        <v>19009</v>
      </c>
      <c r="B2845">
        <v>75100</v>
      </c>
      <c r="C2845">
        <v>37400</v>
      </c>
      <c r="D2845">
        <v>800</v>
      </c>
      <c r="E2845">
        <v>800</v>
      </c>
      <c r="F2845" t="s">
        <v>382</v>
      </c>
      <c r="H2845">
        <f t="shared" si="44"/>
        <v>75.099999999999994</v>
      </c>
      <c r="I2845">
        <f t="shared" si="44"/>
        <v>33.4</v>
      </c>
    </row>
    <row r="2846" spans="1:9" x14ac:dyDescent="0.25">
      <c r="A2846">
        <v>19010</v>
      </c>
      <c r="B2846">
        <v>75100</v>
      </c>
      <c r="C2846">
        <v>38200</v>
      </c>
      <c r="D2846">
        <v>800</v>
      </c>
      <c r="E2846">
        <v>800</v>
      </c>
      <c r="F2846" t="s">
        <v>382</v>
      </c>
      <c r="H2846">
        <f t="shared" si="44"/>
        <v>75.099999999999994</v>
      </c>
      <c r="I2846">
        <f t="shared" si="44"/>
        <v>34.200000000000003</v>
      </c>
    </row>
    <row r="2847" spans="1:9" x14ac:dyDescent="0.25">
      <c r="A2847">
        <v>19011</v>
      </c>
      <c r="B2847">
        <v>75100</v>
      </c>
      <c r="C2847">
        <v>39000</v>
      </c>
      <c r="D2847">
        <v>800</v>
      </c>
      <c r="E2847">
        <v>800</v>
      </c>
      <c r="F2847" t="s">
        <v>382</v>
      </c>
      <c r="H2847">
        <f t="shared" si="44"/>
        <v>75.099999999999994</v>
      </c>
      <c r="I2847">
        <f t="shared" si="44"/>
        <v>35</v>
      </c>
    </row>
    <row r="2848" spans="1:9" x14ac:dyDescent="0.25">
      <c r="A2848">
        <v>19012</v>
      </c>
      <c r="B2848">
        <v>75100</v>
      </c>
      <c r="C2848">
        <v>39800</v>
      </c>
      <c r="D2848">
        <v>800</v>
      </c>
      <c r="E2848">
        <v>800</v>
      </c>
      <c r="F2848" t="s">
        <v>382</v>
      </c>
      <c r="H2848">
        <f t="shared" si="44"/>
        <v>75.099999999999994</v>
      </c>
      <c r="I2848">
        <f t="shared" si="44"/>
        <v>35.799999999999997</v>
      </c>
    </row>
    <row r="2849" spans="1:9" x14ac:dyDescent="0.25">
      <c r="A2849">
        <v>19013</v>
      </c>
      <c r="B2849">
        <v>75100</v>
      </c>
      <c r="C2849">
        <v>40600</v>
      </c>
      <c r="D2849">
        <v>800</v>
      </c>
      <c r="E2849">
        <v>800</v>
      </c>
      <c r="F2849" t="s">
        <v>382</v>
      </c>
      <c r="H2849">
        <f t="shared" si="44"/>
        <v>75.099999999999994</v>
      </c>
      <c r="I2849">
        <f t="shared" si="44"/>
        <v>36.6</v>
      </c>
    </row>
    <row r="2850" spans="1:9" x14ac:dyDescent="0.25">
      <c r="A2850">
        <v>19014</v>
      </c>
      <c r="B2850">
        <v>75100</v>
      </c>
      <c r="C2850">
        <v>41400</v>
      </c>
      <c r="D2850">
        <v>800</v>
      </c>
      <c r="E2850">
        <v>800</v>
      </c>
      <c r="F2850" t="s">
        <v>382</v>
      </c>
      <c r="H2850">
        <f t="shared" si="44"/>
        <v>75.099999999999994</v>
      </c>
      <c r="I2850">
        <f t="shared" si="44"/>
        <v>37.4</v>
      </c>
    </row>
    <row r="2851" spans="1:9" x14ac:dyDescent="0.25">
      <c r="A2851">
        <v>19015</v>
      </c>
      <c r="B2851">
        <v>75100</v>
      </c>
      <c r="C2851">
        <v>42200</v>
      </c>
      <c r="D2851">
        <v>800</v>
      </c>
      <c r="E2851">
        <v>800</v>
      </c>
      <c r="F2851" t="s">
        <v>382</v>
      </c>
      <c r="H2851">
        <f t="shared" si="44"/>
        <v>75.099999999999994</v>
      </c>
      <c r="I2851">
        <f t="shared" si="44"/>
        <v>38.200000000000003</v>
      </c>
    </row>
    <row r="2852" spans="1:9" x14ac:dyDescent="0.25">
      <c r="A2852">
        <v>19101</v>
      </c>
      <c r="B2852">
        <v>74300</v>
      </c>
      <c r="C2852">
        <v>45000</v>
      </c>
      <c r="D2852">
        <v>800</v>
      </c>
      <c r="E2852">
        <v>800</v>
      </c>
      <c r="F2852" t="s">
        <v>384</v>
      </c>
      <c r="H2852">
        <f t="shared" si="44"/>
        <v>75.099999999999994</v>
      </c>
      <c r="I2852">
        <f t="shared" si="44"/>
        <v>39</v>
      </c>
    </row>
    <row r="2853" spans="1:9" x14ac:dyDescent="0.25">
      <c r="A2853">
        <v>19102</v>
      </c>
      <c r="B2853">
        <v>74300</v>
      </c>
      <c r="C2853">
        <v>45800</v>
      </c>
      <c r="D2853">
        <v>800</v>
      </c>
      <c r="E2853">
        <v>800</v>
      </c>
      <c r="F2853" t="s">
        <v>384</v>
      </c>
      <c r="H2853">
        <f t="shared" si="44"/>
        <v>75.099999999999994</v>
      </c>
      <c r="I2853">
        <f t="shared" si="44"/>
        <v>39.799999999999997</v>
      </c>
    </row>
    <row r="2854" spans="1:9" x14ac:dyDescent="0.25">
      <c r="A2854">
        <v>19103</v>
      </c>
      <c r="B2854">
        <v>74300</v>
      </c>
      <c r="C2854">
        <v>46600</v>
      </c>
      <c r="D2854">
        <v>800</v>
      </c>
      <c r="E2854">
        <v>800</v>
      </c>
      <c r="F2854" t="s">
        <v>384</v>
      </c>
      <c r="H2854">
        <f t="shared" si="44"/>
        <v>75.099999999999994</v>
      </c>
      <c r="I2854">
        <f t="shared" si="44"/>
        <v>40.6</v>
      </c>
    </row>
    <row r="2855" spans="1:9" x14ac:dyDescent="0.25">
      <c r="A2855">
        <v>19104</v>
      </c>
      <c r="B2855">
        <v>74300</v>
      </c>
      <c r="C2855">
        <v>47400</v>
      </c>
      <c r="D2855">
        <v>800</v>
      </c>
      <c r="E2855">
        <v>800</v>
      </c>
      <c r="F2855" t="s">
        <v>384</v>
      </c>
      <c r="H2855">
        <f t="shared" si="44"/>
        <v>75.099999999999994</v>
      </c>
      <c r="I2855">
        <f t="shared" si="44"/>
        <v>41.4</v>
      </c>
    </row>
    <row r="2856" spans="1:9" x14ac:dyDescent="0.25">
      <c r="A2856">
        <v>19105</v>
      </c>
      <c r="B2856">
        <v>74300</v>
      </c>
      <c r="C2856">
        <v>48200</v>
      </c>
      <c r="D2856">
        <v>800</v>
      </c>
      <c r="E2856">
        <v>800</v>
      </c>
      <c r="F2856" t="s">
        <v>384</v>
      </c>
      <c r="H2856">
        <f t="shared" si="44"/>
        <v>75.099999999999994</v>
      </c>
      <c r="I2856">
        <f t="shared" si="44"/>
        <v>42.2</v>
      </c>
    </row>
    <row r="2857" spans="1:9" x14ac:dyDescent="0.25">
      <c r="A2857">
        <v>19106</v>
      </c>
      <c r="B2857">
        <v>74300</v>
      </c>
      <c r="C2857">
        <v>49000</v>
      </c>
      <c r="D2857">
        <v>800</v>
      </c>
      <c r="E2857">
        <v>800</v>
      </c>
      <c r="F2857" t="s">
        <v>384</v>
      </c>
      <c r="H2857">
        <f t="shared" si="44"/>
        <v>74.3</v>
      </c>
      <c r="I2857">
        <f t="shared" si="44"/>
        <v>45</v>
      </c>
    </row>
    <row r="2858" spans="1:9" x14ac:dyDescent="0.25">
      <c r="A2858">
        <v>19107</v>
      </c>
      <c r="B2858">
        <v>74300</v>
      </c>
      <c r="C2858">
        <v>49800</v>
      </c>
      <c r="D2858">
        <v>800</v>
      </c>
      <c r="E2858">
        <v>800</v>
      </c>
      <c r="F2858" t="s">
        <v>384</v>
      </c>
      <c r="H2858">
        <f t="shared" si="44"/>
        <v>74.3</v>
      </c>
      <c r="I2858">
        <f t="shared" si="44"/>
        <v>45.8</v>
      </c>
    </row>
    <row r="2859" spans="1:9" x14ac:dyDescent="0.25">
      <c r="A2859">
        <v>19108</v>
      </c>
      <c r="B2859">
        <v>74300</v>
      </c>
      <c r="C2859">
        <v>50600</v>
      </c>
      <c r="D2859">
        <v>800</v>
      </c>
      <c r="E2859">
        <v>800</v>
      </c>
      <c r="F2859" t="s">
        <v>384</v>
      </c>
      <c r="H2859">
        <f t="shared" si="44"/>
        <v>74.3</v>
      </c>
      <c r="I2859">
        <f t="shared" si="44"/>
        <v>46.6</v>
      </c>
    </row>
    <row r="2860" spans="1:9" x14ac:dyDescent="0.25">
      <c r="A2860">
        <v>19109</v>
      </c>
      <c r="B2860">
        <v>74300</v>
      </c>
      <c r="C2860">
        <v>51400</v>
      </c>
      <c r="D2860">
        <v>800</v>
      </c>
      <c r="E2860">
        <v>800</v>
      </c>
      <c r="F2860" t="s">
        <v>384</v>
      </c>
      <c r="H2860">
        <f t="shared" si="44"/>
        <v>74.3</v>
      </c>
      <c r="I2860">
        <f t="shared" si="44"/>
        <v>47.4</v>
      </c>
    </row>
    <row r="2861" spans="1:9" x14ac:dyDescent="0.25">
      <c r="A2861">
        <v>19110</v>
      </c>
      <c r="B2861">
        <v>74300</v>
      </c>
      <c r="C2861">
        <v>52200</v>
      </c>
      <c r="D2861">
        <v>800</v>
      </c>
      <c r="E2861">
        <v>800</v>
      </c>
      <c r="F2861" t="s">
        <v>384</v>
      </c>
      <c r="H2861">
        <f t="shared" si="44"/>
        <v>74.3</v>
      </c>
      <c r="I2861">
        <f t="shared" si="44"/>
        <v>48.2</v>
      </c>
    </row>
    <row r="2862" spans="1:9" x14ac:dyDescent="0.25">
      <c r="A2862">
        <v>19111</v>
      </c>
      <c r="B2862">
        <v>74300</v>
      </c>
      <c r="C2862">
        <v>53000</v>
      </c>
      <c r="D2862">
        <v>800</v>
      </c>
      <c r="E2862">
        <v>800</v>
      </c>
      <c r="F2862" t="s">
        <v>384</v>
      </c>
      <c r="H2862">
        <f t="shared" si="44"/>
        <v>74.3</v>
      </c>
      <c r="I2862">
        <f t="shared" si="44"/>
        <v>49</v>
      </c>
    </row>
    <row r="2863" spans="1:9" x14ac:dyDescent="0.25">
      <c r="A2863">
        <v>19112</v>
      </c>
      <c r="B2863">
        <v>74300</v>
      </c>
      <c r="C2863">
        <v>53800</v>
      </c>
      <c r="D2863">
        <v>800</v>
      </c>
      <c r="E2863">
        <v>800</v>
      </c>
      <c r="F2863" t="s">
        <v>384</v>
      </c>
      <c r="H2863">
        <f t="shared" si="44"/>
        <v>74.3</v>
      </c>
      <c r="I2863">
        <f t="shared" si="44"/>
        <v>49.8</v>
      </c>
    </row>
    <row r="2864" spans="1:9" x14ac:dyDescent="0.25">
      <c r="A2864">
        <v>19113</v>
      </c>
      <c r="B2864">
        <v>74300</v>
      </c>
      <c r="C2864">
        <v>54600</v>
      </c>
      <c r="D2864">
        <v>800</v>
      </c>
      <c r="E2864">
        <v>800</v>
      </c>
      <c r="F2864" t="s">
        <v>384</v>
      </c>
      <c r="H2864">
        <f t="shared" si="44"/>
        <v>74.3</v>
      </c>
      <c r="I2864">
        <f t="shared" si="44"/>
        <v>50.6</v>
      </c>
    </row>
    <row r="2865" spans="1:9" x14ac:dyDescent="0.25">
      <c r="A2865">
        <v>19114</v>
      </c>
      <c r="B2865">
        <v>74300</v>
      </c>
      <c r="C2865">
        <v>55400</v>
      </c>
      <c r="D2865">
        <v>800</v>
      </c>
      <c r="E2865">
        <v>800</v>
      </c>
      <c r="F2865" t="s">
        <v>384</v>
      </c>
      <c r="H2865">
        <f t="shared" si="44"/>
        <v>74.3</v>
      </c>
      <c r="I2865">
        <f t="shared" si="44"/>
        <v>51.4</v>
      </c>
    </row>
    <row r="2866" spans="1:9" x14ac:dyDescent="0.25">
      <c r="A2866">
        <v>19115</v>
      </c>
      <c r="B2866">
        <v>74300</v>
      </c>
      <c r="C2866">
        <v>56200</v>
      </c>
      <c r="D2866">
        <v>800</v>
      </c>
      <c r="E2866">
        <v>800</v>
      </c>
      <c r="F2866" t="s">
        <v>384</v>
      </c>
      <c r="H2866">
        <f t="shared" si="44"/>
        <v>74.3</v>
      </c>
      <c r="I2866">
        <f t="shared" si="44"/>
        <v>52.2</v>
      </c>
    </row>
    <row r="2867" spans="1:9" x14ac:dyDescent="0.25">
      <c r="A2867">
        <v>19201</v>
      </c>
      <c r="B2867">
        <v>75100</v>
      </c>
      <c r="C2867">
        <v>45000</v>
      </c>
      <c r="D2867">
        <v>800</v>
      </c>
      <c r="E2867">
        <v>800</v>
      </c>
      <c r="F2867" t="s">
        <v>386</v>
      </c>
      <c r="H2867">
        <f t="shared" si="44"/>
        <v>74.3</v>
      </c>
      <c r="I2867">
        <f t="shared" si="44"/>
        <v>53</v>
      </c>
    </row>
    <row r="2868" spans="1:9" x14ac:dyDescent="0.25">
      <c r="A2868">
        <v>19202</v>
      </c>
      <c r="B2868">
        <v>75100</v>
      </c>
      <c r="C2868">
        <v>45800</v>
      </c>
      <c r="D2868">
        <v>800</v>
      </c>
      <c r="E2868">
        <v>800</v>
      </c>
      <c r="F2868" t="s">
        <v>386</v>
      </c>
      <c r="H2868">
        <f t="shared" si="44"/>
        <v>74.3</v>
      </c>
      <c r="I2868">
        <f t="shared" si="44"/>
        <v>53.8</v>
      </c>
    </row>
    <row r="2869" spans="1:9" x14ac:dyDescent="0.25">
      <c r="A2869">
        <v>19203</v>
      </c>
      <c r="B2869">
        <v>75100</v>
      </c>
      <c r="C2869">
        <v>46600</v>
      </c>
      <c r="D2869">
        <v>800</v>
      </c>
      <c r="E2869">
        <v>800</v>
      </c>
      <c r="F2869" t="s">
        <v>386</v>
      </c>
      <c r="H2869">
        <f t="shared" si="44"/>
        <v>74.3</v>
      </c>
      <c r="I2869">
        <f t="shared" si="44"/>
        <v>54.6</v>
      </c>
    </row>
    <row r="2870" spans="1:9" x14ac:dyDescent="0.25">
      <c r="A2870">
        <v>19204</v>
      </c>
      <c r="B2870">
        <v>75100</v>
      </c>
      <c r="C2870">
        <v>47400</v>
      </c>
      <c r="D2870">
        <v>800</v>
      </c>
      <c r="E2870">
        <v>800</v>
      </c>
      <c r="F2870" t="s">
        <v>386</v>
      </c>
      <c r="H2870">
        <f t="shared" si="44"/>
        <v>74.3</v>
      </c>
      <c r="I2870">
        <f t="shared" si="44"/>
        <v>55.4</v>
      </c>
    </row>
    <row r="2871" spans="1:9" x14ac:dyDescent="0.25">
      <c r="A2871">
        <v>19205</v>
      </c>
      <c r="B2871">
        <v>75100</v>
      </c>
      <c r="C2871">
        <v>48200</v>
      </c>
      <c r="D2871">
        <v>800</v>
      </c>
      <c r="E2871">
        <v>800</v>
      </c>
      <c r="F2871" t="s">
        <v>386</v>
      </c>
      <c r="H2871">
        <f t="shared" si="44"/>
        <v>74.3</v>
      </c>
      <c r="I2871">
        <f t="shared" si="44"/>
        <v>56.2</v>
      </c>
    </row>
    <row r="2872" spans="1:9" x14ac:dyDescent="0.25">
      <c r="A2872">
        <v>19206</v>
      </c>
      <c r="B2872">
        <v>75100</v>
      </c>
      <c r="C2872">
        <v>49000</v>
      </c>
      <c r="D2872">
        <v>800</v>
      </c>
      <c r="E2872">
        <v>800</v>
      </c>
      <c r="F2872" t="s">
        <v>386</v>
      </c>
      <c r="H2872">
        <f t="shared" si="44"/>
        <v>75.099999999999994</v>
      </c>
      <c r="I2872">
        <f t="shared" si="44"/>
        <v>45</v>
      </c>
    </row>
    <row r="2873" spans="1:9" x14ac:dyDescent="0.25">
      <c r="A2873">
        <v>19207</v>
      </c>
      <c r="B2873">
        <v>75100</v>
      </c>
      <c r="C2873">
        <v>49800</v>
      </c>
      <c r="D2873">
        <v>800</v>
      </c>
      <c r="E2873">
        <v>800</v>
      </c>
      <c r="F2873" t="s">
        <v>386</v>
      </c>
      <c r="H2873">
        <f t="shared" si="44"/>
        <v>75.099999999999994</v>
      </c>
      <c r="I2873">
        <f t="shared" si="44"/>
        <v>45.8</v>
      </c>
    </row>
    <row r="2874" spans="1:9" x14ac:dyDescent="0.25">
      <c r="A2874">
        <v>19208</v>
      </c>
      <c r="B2874">
        <v>75100</v>
      </c>
      <c r="C2874">
        <v>50600</v>
      </c>
      <c r="D2874">
        <v>800</v>
      </c>
      <c r="E2874">
        <v>800</v>
      </c>
      <c r="F2874" t="s">
        <v>386</v>
      </c>
      <c r="H2874">
        <f t="shared" si="44"/>
        <v>75.099999999999994</v>
      </c>
      <c r="I2874">
        <f t="shared" si="44"/>
        <v>46.6</v>
      </c>
    </row>
    <row r="2875" spans="1:9" x14ac:dyDescent="0.25">
      <c r="A2875">
        <v>19209</v>
      </c>
      <c r="B2875">
        <v>75100</v>
      </c>
      <c r="C2875">
        <v>51400</v>
      </c>
      <c r="D2875">
        <v>800</v>
      </c>
      <c r="E2875">
        <v>800</v>
      </c>
      <c r="F2875" t="s">
        <v>386</v>
      </c>
      <c r="H2875">
        <f t="shared" si="44"/>
        <v>75.099999999999994</v>
      </c>
      <c r="I2875">
        <f t="shared" si="44"/>
        <v>47.4</v>
      </c>
    </row>
    <row r="2876" spans="1:9" x14ac:dyDescent="0.25">
      <c r="A2876">
        <v>19210</v>
      </c>
      <c r="B2876">
        <v>75100</v>
      </c>
      <c r="C2876">
        <v>52200</v>
      </c>
      <c r="D2876">
        <v>800</v>
      </c>
      <c r="E2876">
        <v>800</v>
      </c>
      <c r="F2876" t="s">
        <v>386</v>
      </c>
      <c r="H2876">
        <f t="shared" si="44"/>
        <v>75.099999999999994</v>
      </c>
      <c r="I2876">
        <f t="shared" si="44"/>
        <v>48.2</v>
      </c>
    </row>
    <row r="2877" spans="1:9" x14ac:dyDescent="0.25">
      <c r="A2877">
        <v>19211</v>
      </c>
      <c r="B2877">
        <v>75100</v>
      </c>
      <c r="C2877">
        <v>53000</v>
      </c>
      <c r="D2877">
        <v>800</v>
      </c>
      <c r="E2877">
        <v>800</v>
      </c>
      <c r="F2877" t="s">
        <v>386</v>
      </c>
      <c r="H2877">
        <f t="shared" si="44"/>
        <v>75.099999999999994</v>
      </c>
      <c r="I2877">
        <f t="shared" si="44"/>
        <v>49</v>
      </c>
    </row>
    <row r="2878" spans="1:9" x14ac:dyDescent="0.25">
      <c r="A2878">
        <v>19212</v>
      </c>
      <c r="B2878">
        <v>75100</v>
      </c>
      <c r="C2878">
        <v>53800</v>
      </c>
      <c r="D2878">
        <v>800</v>
      </c>
      <c r="E2878">
        <v>800</v>
      </c>
      <c r="F2878" t="s">
        <v>386</v>
      </c>
      <c r="H2878">
        <f t="shared" si="44"/>
        <v>75.099999999999994</v>
      </c>
      <c r="I2878">
        <f t="shared" si="44"/>
        <v>49.8</v>
      </c>
    </row>
    <row r="2879" spans="1:9" x14ac:dyDescent="0.25">
      <c r="A2879">
        <v>19213</v>
      </c>
      <c r="B2879">
        <v>75100</v>
      </c>
      <c r="C2879">
        <v>54600</v>
      </c>
      <c r="D2879">
        <v>800</v>
      </c>
      <c r="E2879">
        <v>800</v>
      </c>
      <c r="F2879" t="s">
        <v>386</v>
      </c>
      <c r="H2879">
        <f t="shared" si="44"/>
        <v>75.099999999999994</v>
      </c>
      <c r="I2879">
        <f t="shared" si="44"/>
        <v>50.6</v>
      </c>
    </row>
    <row r="2880" spans="1:9" x14ac:dyDescent="0.25">
      <c r="A2880">
        <v>19214</v>
      </c>
      <c r="B2880">
        <v>75100</v>
      </c>
      <c r="C2880">
        <v>55400</v>
      </c>
      <c r="D2880">
        <v>800</v>
      </c>
      <c r="E2880">
        <v>800</v>
      </c>
      <c r="F2880" t="s">
        <v>386</v>
      </c>
      <c r="H2880">
        <f t="shared" si="44"/>
        <v>75.099999999999994</v>
      </c>
      <c r="I2880">
        <f t="shared" si="44"/>
        <v>51.4</v>
      </c>
    </row>
    <row r="2881" spans="1:9" x14ac:dyDescent="0.25">
      <c r="A2881">
        <v>19215</v>
      </c>
      <c r="B2881">
        <v>75100</v>
      </c>
      <c r="C2881">
        <v>56200</v>
      </c>
      <c r="D2881">
        <v>800</v>
      </c>
      <c r="E2881">
        <v>800</v>
      </c>
      <c r="F2881" t="s">
        <v>386</v>
      </c>
      <c r="H2881">
        <f t="shared" si="44"/>
        <v>75.099999999999994</v>
      </c>
      <c r="I2881">
        <f t="shared" si="44"/>
        <v>52.2</v>
      </c>
    </row>
    <row r="2882" spans="1:9" x14ac:dyDescent="0.25">
      <c r="A2882">
        <v>19301</v>
      </c>
      <c r="B2882">
        <v>77400</v>
      </c>
      <c r="C2882">
        <v>3000</v>
      </c>
      <c r="D2882">
        <v>800</v>
      </c>
      <c r="E2882">
        <v>800</v>
      </c>
      <c r="F2882" t="s">
        <v>388</v>
      </c>
      <c r="H2882">
        <f t="shared" si="44"/>
        <v>75.099999999999994</v>
      </c>
      <c r="I2882">
        <f t="shared" si="44"/>
        <v>53</v>
      </c>
    </row>
    <row r="2883" spans="1:9" x14ac:dyDescent="0.25">
      <c r="A2883">
        <v>19302</v>
      </c>
      <c r="B2883">
        <v>77400</v>
      </c>
      <c r="C2883">
        <v>3800</v>
      </c>
      <c r="D2883">
        <v>800</v>
      </c>
      <c r="E2883">
        <v>800</v>
      </c>
      <c r="F2883" t="s">
        <v>388</v>
      </c>
      <c r="H2883">
        <f t="shared" si="44"/>
        <v>75.099999999999994</v>
      </c>
      <c r="I2883">
        <f t="shared" si="44"/>
        <v>53.8</v>
      </c>
    </row>
    <row r="2884" spans="1:9" x14ac:dyDescent="0.25">
      <c r="A2884">
        <v>19303</v>
      </c>
      <c r="B2884">
        <v>77400</v>
      </c>
      <c r="C2884">
        <v>4600</v>
      </c>
      <c r="D2884">
        <v>800</v>
      </c>
      <c r="E2884">
        <v>800</v>
      </c>
      <c r="F2884" t="s">
        <v>388</v>
      </c>
      <c r="H2884">
        <f t="shared" si="44"/>
        <v>75.099999999999994</v>
      </c>
      <c r="I2884">
        <f t="shared" si="44"/>
        <v>54.6</v>
      </c>
    </row>
    <row r="2885" spans="1:9" x14ac:dyDescent="0.25">
      <c r="A2885">
        <v>19304</v>
      </c>
      <c r="B2885">
        <v>77400</v>
      </c>
      <c r="C2885">
        <v>5400</v>
      </c>
      <c r="D2885">
        <v>800</v>
      </c>
      <c r="E2885">
        <v>800</v>
      </c>
      <c r="F2885" t="s">
        <v>388</v>
      </c>
      <c r="H2885">
        <f t="shared" si="44"/>
        <v>75.099999999999994</v>
      </c>
      <c r="I2885">
        <f t="shared" si="44"/>
        <v>55.4</v>
      </c>
    </row>
    <row r="2886" spans="1:9" x14ac:dyDescent="0.25">
      <c r="A2886">
        <v>19305</v>
      </c>
      <c r="B2886">
        <v>77400</v>
      </c>
      <c r="C2886">
        <v>6200</v>
      </c>
      <c r="D2886">
        <v>800</v>
      </c>
      <c r="E2886">
        <v>800</v>
      </c>
      <c r="F2886" t="s">
        <v>388</v>
      </c>
      <c r="H2886">
        <f t="shared" si="44"/>
        <v>75.099999999999994</v>
      </c>
      <c r="I2886">
        <f t="shared" si="44"/>
        <v>56.2</v>
      </c>
    </row>
    <row r="2887" spans="1:9" x14ac:dyDescent="0.25">
      <c r="A2887">
        <v>19306</v>
      </c>
      <c r="B2887">
        <v>77400</v>
      </c>
      <c r="C2887">
        <v>7000</v>
      </c>
      <c r="D2887">
        <v>800</v>
      </c>
      <c r="E2887">
        <v>800</v>
      </c>
      <c r="F2887" t="s">
        <v>388</v>
      </c>
      <c r="H2887">
        <f t="shared" si="44"/>
        <v>77.400000000000006</v>
      </c>
      <c r="I2887">
        <f t="shared" si="44"/>
        <v>3</v>
      </c>
    </row>
    <row r="2888" spans="1:9" x14ac:dyDescent="0.25">
      <c r="A2888">
        <v>19307</v>
      </c>
      <c r="B2888">
        <v>77400</v>
      </c>
      <c r="C2888">
        <v>7800</v>
      </c>
      <c r="D2888">
        <v>800</v>
      </c>
      <c r="E2888">
        <v>800</v>
      </c>
      <c r="F2888" t="s">
        <v>388</v>
      </c>
      <c r="H2888">
        <f t="shared" ref="H2888:I2951" si="45">B2883/1000</f>
        <v>77.400000000000006</v>
      </c>
      <c r="I2888">
        <f t="shared" si="45"/>
        <v>3.8</v>
      </c>
    </row>
    <row r="2889" spans="1:9" x14ac:dyDescent="0.25">
      <c r="A2889">
        <v>19308</v>
      </c>
      <c r="B2889">
        <v>77400</v>
      </c>
      <c r="C2889">
        <v>8600</v>
      </c>
      <c r="D2889">
        <v>800</v>
      </c>
      <c r="E2889">
        <v>800</v>
      </c>
      <c r="F2889" t="s">
        <v>388</v>
      </c>
      <c r="H2889">
        <f t="shared" si="45"/>
        <v>77.400000000000006</v>
      </c>
      <c r="I2889">
        <f t="shared" si="45"/>
        <v>4.5999999999999996</v>
      </c>
    </row>
    <row r="2890" spans="1:9" x14ac:dyDescent="0.25">
      <c r="A2890">
        <v>19309</v>
      </c>
      <c r="B2890">
        <v>77400</v>
      </c>
      <c r="C2890">
        <v>9400</v>
      </c>
      <c r="D2890">
        <v>800</v>
      </c>
      <c r="E2890">
        <v>800</v>
      </c>
      <c r="F2890" t="s">
        <v>388</v>
      </c>
      <c r="H2890">
        <f t="shared" si="45"/>
        <v>77.400000000000006</v>
      </c>
      <c r="I2890">
        <f t="shared" si="45"/>
        <v>5.4</v>
      </c>
    </row>
    <row r="2891" spans="1:9" x14ac:dyDescent="0.25">
      <c r="A2891">
        <v>19310</v>
      </c>
      <c r="B2891">
        <v>77400</v>
      </c>
      <c r="C2891">
        <v>10200</v>
      </c>
      <c r="D2891">
        <v>800</v>
      </c>
      <c r="E2891">
        <v>800</v>
      </c>
      <c r="F2891" t="s">
        <v>388</v>
      </c>
      <c r="H2891">
        <f t="shared" si="45"/>
        <v>77.400000000000006</v>
      </c>
      <c r="I2891">
        <f t="shared" si="45"/>
        <v>6.2</v>
      </c>
    </row>
    <row r="2892" spans="1:9" x14ac:dyDescent="0.25">
      <c r="A2892">
        <v>19311</v>
      </c>
      <c r="B2892">
        <v>77400</v>
      </c>
      <c r="C2892">
        <v>11000</v>
      </c>
      <c r="D2892">
        <v>800</v>
      </c>
      <c r="E2892">
        <v>800</v>
      </c>
      <c r="F2892" t="s">
        <v>388</v>
      </c>
      <c r="H2892">
        <f t="shared" si="45"/>
        <v>77.400000000000006</v>
      </c>
      <c r="I2892">
        <f t="shared" si="45"/>
        <v>7</v>
      </c>
    </row>
    <row r="2893" spans="1:9" x14ac:dyDescent="0.25">
      <c r="A2893">
        <v>19312</v>
      </c>
      <c r="B2893">
        <v>77400</v>
      </c>
      <c r="C2893">
        <v>11800</v>
      </c>
      <c r="D2893">
        <v>800</v>
      </c>
      <c r="E2893">
        <v>800</v>
      </c>
      <c r="F2893" t="s">
        <v>388</v>
      </c>
      <c r="H2893">
        <f t="shared" si="45"/>
        <v>77.400000000000006</v>
      </c>
      <c r="I2893">
        <f t="shared" si="45"/>
        <v>7.8</v>
      </c>
    </row>
    <row r="2894" spans="1:9" x14ac:dyDescent="0.25">
      <c r="A2894">
        <v>19313</v>
      </c>
      <c r="B2894">
        <v>77400</v>
      </c>
      <c r="C2894">
        <v>12600</v>
      </c>
      <c r="D2894">
        <v>800</v>
      </c>
      <c r="E2894">
        <v>800</v>
      </c>
      <c r="F2894" t="s">
        <v>388</v>
      </c>
      <c r="H2894">
        <f t="shared" si="45"/>
        <v>77.400000000000006</v>
      </c>
      <c r="I2894">
        <f t="shared" si="45"/>
        <v>8.6</v>
      </c>
    </row>
    <row r="2895" spans="1:9" x14ac:dyDescent="0.25">
      <c r="A2895">
        <v>19314</v>
      </c>
      <c r="B2895">
        <v>77400</v>
      </c>
      <c r="C2895">
        <v>13400</v>
      </c>
      <c r="D2895">
        <v>800</v>
      </c>
      <c r="E2895">
        <v>800</v>
      </c>
      <c r="F2895" t="s">
        <v>388</v>
      </c>
      <c r="H2895">
        <f t="shared" si="45"/>
        <v>77.400000000000006</v>
      </c>
      <c r="I2895">
        <f t="shared" si="45"/>
        <v>9.4</v>
      </c>
    </row>
    <row r="2896" spans="1:9" x14ac:dyDescent="0.25">
      <c r="A2896">
        <v>19315</v>
      </c>
      <c r="B2896">
        <v>77400</v>
      </c>
      <c r="C2896">
        <v>14200</v>
      </c>
      <c r="D2896">
        <v>800</v>
      </c>
      <c r="E2896">
        <v>800</v>
      </c>
      <c r="F2896" t="s">
        <v>388</v>
      </c>
      <c r="H2896">
        <f t="shared" si="45"/>
        <v>77.400000000000006</v>
      </c>
      <c r="I2896">
        <f t="shared" si="45"/>
        <v>10.199999999999999</v>
      </c>
    </row>
    <row r="2897" spans="1:9" x14ac:dyDescent="0.25">
      <c r="A2897">
        <v>19401</v>
      </c>
      <c r="B2897">
        <v>78200</v>
      </c>
      <c r="C2897">
        <v>3000</v>
      </c>
      <c r="D2897">
        <v>800</v>
      </c>
      <c r="E2897">
        <v>800</v>
      </c>
      <c r="F2897" t="s">
        <v>390</v>
      </c>
      <c r="H2897">
        <f t="shared" si="45"/>
        <v>77.400000000000006</v>
      </c>
      <c r="I2897">
        <f t="shared" si="45"/>
        <v>11</v>
      </c>
    </row>
    <row r="2898" spans="1:9" x14ac:dyDescent="0.25">
      <c r="A2898">
        <v>19402</v>
      </c>
      <c r="B2898">
        <v>78200</v>
      </c>
      <c r="C2898">
        <v>3800</v>
      </c>
      <c r="D2898">
        <v>800</v>
      </c>
      <c r="E2898">
        <v>800</v>
      </c>
      <c r="F2898" t="s">
        <v>390</v>
      </c>
      <c r="H2898">
        <f t="shared" si="45"/>
        <v>77.400000000000006</v>
      </c>
      <c r="I2898">
        <f t="shared" si="45"/>
        <v>11.8</v>
      </c>
    </row>
    <row r="2899" spans="1:9" x14ac:dyDescent="0.25">
      <c r="A2899">
        <v>19403</v>
      </c>
      <c r="B2899">
        <v>78200</v>
      </c>
      <c r="C2899">
        <v>4600</v>
      </c>
      <c r="D2899">
        <v>800</v>
      </c>
      <c r="E2899">
        <v>800</v>
      </c>
      <c r="F2899" t="s">
        <v>390</v>
      </c>
      <c r="H2899">
        <f t="shared" si="45"/>
        <v>77.400000000000006</v>
      </c>
      <c r="I2899">
        <f t="shared" si="45"/>
        <v>12.6</v>
      </c>
    </row>
    <row r="2900" spans="1:9" x14ac:dyDescent="0.25">
      <c r="A2900">
        <v>19404</v>
      </c>
      <c r="B2900">
        <v>78200</v>
      </c>
      <c r="C2900">
        <v>5400</v>
      </c>
      <c r="D2900">
        <v>800</v>
      </c>
      <c r="E2900">
        <v>800</v>
      </c>
      <c r="F2900" t="s">
        <v>390</v>
      </c>
      <c r="H2900">
        <f t="shared" si="45"/>
        <v>77.400000000000006</v>
      </c>
      <c r="I2900">
        <f t="shared" si="45"/>
        <v>13.4</v>
      </c>
    </row>
    <row r="2901" spans="1:9" x14ac:dyDescent="0.25">
      <c r="A2901">
        <v>19405</v>
      </c>
      <c r="B2901">
        <v>78200</v>
      </c>
      <c r="C2901">
        <v>6200</v>
      </c>
      <c r="D2901">
        <v>800</v>
      </c>
      <c r="E2901">
        <v>800</v>
      </c>
      <c r="F2901" t="s">
        <v>390</v>
      </c>
      <c r="H2901">
        <f t="shared" si="45"/>
        <v>77.400000000000006</v>
      </c>
      <c r="I2901">
        <f t="shared" si="45"/>
        <v>14.2</v>
      </c>
    </row>
    <row r="2902" spans="1:9" x14ac:dyDescent="0.25">
      <c r="A2902">
        <v>19406</v>
      </c>
      <c r="B2902">
        <v>78200</v>
      </c>
      <c r="C2902">
        <v>7000</v>
      </c>
      <c r="D2902">
        <v>800</v>
      </c>
      <c r="E2902">
        <v>800</v>
      </c>
      <c r="F2902" t="s">
        <v>390</v>
      </c>
      <c r="H2902">
        <f t="shared" si="45"/>
        <v>78.2</v>
      </c>
      <c r="I2902">
        <f t="shared" si="45"/>
        <v>3</v>
      </c>
    </row>
    <row r="2903" spans="1:9" x14ac:dyDescent="0.25">
      <c r="A2903">
        <v>19407</v>
      </c>
      <c r="B2903">
        <v>78200</v>
      </c>
      <c r="C2903">
        <v>7800</v>
      </c>
      <c r="D2903">
        <v>800</v>
      </c>
      <c r="E2903">
        <v>800</v>
      </c>
      <c r="F2903" t="s">
        <v>390</v>
      </c>
      <c r="H2903">
        <f t="shared" si="45"/>
        <v>78.2</v>
      </c>
      <c r="I2903">
        <f t="shared" si="45"/>
        <v>3.8</v>
      </c>
    </row>
    <row r="2904" spans="1:9" x14ac:dyDescent="0.25">
      <c r="A2904">
        <v>19408</v>
      </c>
      <c r="B2904">
        <v>78200</v>
      </c>
      <c r="C2904">
        <v>8600</v>
      </c>
      <c r="D2904">
        <v>800</v>
      </c>
      <c r="E2904">
        <v>800</v>
      </c>
      <c r="F2904" t="s">
        <v>390</v>
      </c>
      <c r="H2904">
        <f t="shared" si="45"/>
        <v>78.2</v>
      </c>
      <c r="I2904">
        <f t="shared" si="45"/>
        <v>4.5999999999999996</v>
      </c>
    </row>
    <row r="2905" spans="1:9" x14ac:dyDescent="0.25">
      <c r="A2905">
        <v>19409</v>
      </c>
      <c r="B2905">
        <v>78200</v>
      </c>
      <c r="C2905">
        <v>9400</v>
      </c>
      <c r="D2905">
        <v>800</v>
      </c>
      <c r="E2905">
        <v>800</v>
      </c>
      <c r="F2905" t="s">
        <v>390</v>
      </c>
      <c r="H2905">
        <f t="shared" si="45"/>
        <v>78.2</v>
      </c>
      <c r="I2905">
        <f t="shared" si="45"/>
        <v>5.4</v>
      </c>
    </row>
    <row r="2906" spans="1:9" x14ac:dyDescent="0.25">
      <c r="A2906">
        <v>19410</v>
      </c>
      <c r="B2906">
        <v>78200</v>
      </c>
      <c r="C2906">
        <v>10200</v>
      </c>
      <c r="D2906">
        <v>800</v>
      </c>
      <c r="E2906">
        <v>800</v>
      </c>
      <c r="F2906" t="s">
        <v>390</v>
      </c>
      <c r="H2906">
        <f t="shared" si="45"/>
        <v>78.2</v>
      </c>
      <c r="I2906">
        <f t="shared" si="45"/>
        <v>6.2</v>
      </c>
    </row>
    <row r="2907" spans="1:9" x14ac:dyDescent="0.25">
      <c r="A2907">
        <v>19411</v>
      </c>
      <c r="B2907">
        <v>78200</v>
      </c>
      <c r="C2907">
        <v>11000</v>
      </c>
      <c r="D2907">
        <v>800</v>
      </c>
      <c r="E2907">
        <v>800</v>
      </c>
      <c r="F2907" t="s">
        <v>390</v>
      </c>
      <c r="H2907">
        <f t="shared" si="45"/>
        <v>78.2</v>
      </c>
      <c r="I2907">
        <f t="shared" si="45"/>
        <v>7</v>
      </c>
    </row>
    <row r="2908" spans="1:9" x14ac:dyDescent="0.25">
      <c r="A2908">
        <v>19412</v>
      </c>
      <c r="B2908">
        <v>78200</v>
      </c>
      <c r="C2908">
        <v>11800</v>
      </c>
      <c r="D2908">
        <v>800</v>
      </c>
      <c r="E2908">
        <v>800</v>
      </c>
      <c r="F2908" t="s">
        <v>390</v>
      </c>
      <c r="H2908">
        <f t="shared" si="45"/>
        <v>78.2</v>
      </c>
      <c r="I2908">
        <f t="shared" si="45"/>
        <v>7.8</v>
      </c>
    </row>
    <row r="2909" spans="1:9" x14ac:dyDescent="0.25">
      <c r="A2909">
        <v>19413</v>
      </c>
      <c r="B2909">
        <v>78200</v>
      </c>
      <c r="C2909">
        <v>12600</v>
      </c>
      <c r="D2909">
        <v>800</v>
      </c>
      <c r="E2909">
        <v>800</v>
      </c>
      <c r="F2909" t="s">
        <v>390</v>
      </c>
      <c r="H2909">
        <f t="shared" si="45"/>
        <v>78.2</v>
      </c>
      <c r="I2909">
        <f t="shared" si="45"/>
        <v>8.6</v>
      </c>
    </row>
    <row r="2910" spans="1:9" x14ac:dyDescent="0.25">
      <c r="A2910">
        <v>19414</v>
      </c>
      <c r="B2910">
        <v>78200</v>
      </c>
      <c r="C2910">
        <v>13400</v>
      </c>
      <c r="D2910">
        <v>800</v>
      </c>
      <c r="E2910">
        <v>800</v>
      </c>
      <c r="F2910" t="s">
        <v>390</v>
      </c>
      <c r="H2910">
        <f t="shared" si="45"/>
        <v>78.2</v>
      </c>
      <c r="I2910">
        <f t="shared" si="45"/>
        <v>9.4</v>
      </c>
    </row>
    <row r="2911" spans="1:9" x14ac:dyDescent="0.25">
      <c r="A2911">
        <v>19415</v>
      </c>
      <c r="B2911">
        <v>78200</v>
      </c>
      <c r="C2911">
        <v>14200</v>
      </c>
      <c r="D2911">
        <v>800</v>
      </c>
      <c r="E2911">
        <v>800</v>
      </c>
      <c r="F2911" t="s">
        <v>390</v>
      </c>
      <c r="H2911">
        <f t="shared" si="45"/>
        <v>78.2</v>
      </c>
      <c r="I2911">
        <f t="shared" si="45"/>
        <v>10.199999999999999</v>
      </c>
    </row>
    <row r="2912" spans="1:9" x14ac:dyDescent="0.25">
      <c r="A2912">
        <v>19501</v>
      </c>
      <c r="B2912">
        <v>77400</v>
      </c>
      <c r="C2912">
        <v>17000</v>
      </c>
      <c r="D2912">
        <v>800</v>
      </c>
      <c r="E2912">
        <v>800</v>
      </c>
      <c r="F2912" t="s">
        <v>392</v>
      </c>
      <c r="H2912">
        <f t="shared" si="45"/>
        <v>78.2</v>
      </c>
      <c r="I2912">
        <f t="shared" si="45"/>
        <v>11</v>
      </c>
    </row>
    <row r="2913" spans="1:9" x14ac:dyDescent="0.25">
      <c r="A2913">
        <v>19502</v>
      </c>
      <c r="B2913">
        <v>77400</v>
      </c>
      <c r="C2913">
        <v>17800</v>
      </c>
      <c r="D2913">
        <v>800</v>
      </c>
      <c r="E2913">
        <v>800</v>
      </c>
      <c r="F2913" t="s">
        <v>392</v>
      </c>
      <c r="H2913">
        <f t="shared" si="45"/>
        <v>78.2</v>
      </c>
      <c r="I2913">
        <f t="shared" si="45"/>
        <v>11.8</v>
      </c>
    </row>
    <row r="2914" spans="1:9" x14ac:dyDescent="0.25">
      <c r="A2914">
        <v>19503</v>
      </c>
      <c r="B2914">
        <v>77400</v>
      </c>
      <c r="C2914">
        <v>18600</v>
      </c>
      <c r="D2914">
        <v>800</v>
      </c>
      <c r="E2914">
        <v>800</v>
      </c>
      <c r="F2914" t="s">
        <v>392</v>
      </c>
      <c r="H2914">
        <f t="shared" si="45"/>
        <v>78.2</v>
      </c>
      <c r="I2914">
        <f t="shared" si="45"/>
        <v>12.6</v>
      </c>
    </row>
    <row r="2915" spans="1:9" x14ac:dyDescent="0.25">
      <c r="A2915">
        <v>19504</v>
      </c>
      <c r="B2915">
        <v>77400</v>
      </c>
      <c r="C2915">
        <v>19400</v>
      </c>
      <c r="D2915">
        <v>800</v>
      </c>
      <c r="E2915">
        <v>800</v>
      </c>
      <c r="F2915" t="s">
        <v>392</v>
      </c>
      <c r="H2915">
        <f t="shared" si="45"/>
        <v>78.2</v>
      </c>
      <c r="I2915">
        <f t="shared" si="45"/>
        <v>13.4</v>
      </c>
    </row>
    <row r="2916" spans="1:9" x14ac:dyDescent="0.25">
      <c r="A2916">
        <v>19505</v>
      </c>
      <c r="B2916">
        <v>77400</v>
      </c>
      <c r="C2916">
        <v>20200</v>
      </c>
      <c r="D2916">
        <v>800</v>
      </c>
      <c r="E2916">
        <v>800</v>
      </c>
      <c r="F2916" t="s">
        <v>392</v>
      </c>
      <c r="H2916">
        <f t="shared" si="45"/>
        <v>78.2</v>
      </c>
      <c r="I2916">
        <f t="shared" si="45"/>
        <v>14.2</v>
      </c>
    </row>
    <row r="2917" spans="1:9" x14ac:dyDescent="0.25">
      <c r="A2917">
        <v>19506</v>
      </c>
      <c r="B2917">
        <v>77400</v>
      </c>
      <c r="C2917">
        <v>21000</v>
      </c>
      <c r="D2917">
        <v>800</v>
      </c>
      <c r="E2917">
        <v>800</v>
      </c>
      <c r="F2917" t="s">
        <v>392</v>
      </c>
      <c r="H2917">
        <f t="shared" si="45"/>
        <v>77.400000000000006</v>
      </c>
      <c r="I2917">
        <f t="shared" si="45"/>
        <v>17</v>
      </c>
    </row>
    <row r="2918" spans="1:9" x14ac:dyDescent="0.25">
      <c r="A2918">
        <v>19507</v>
      </c>
      <c r="B2918">
        <v>77400</v>
      </c>
      <c r="C2918">
        <v>21800</v>
      </c>
      <c r="D2918">
        <v>800</v>
      </c>
      <c r="E2918">
        <v>800</v>
      </c>
      <c r="F2918" t="s">
        <v>392</v>
      </c>
      <c r="H2918">
        <f t="shared" si="45"/>
        <v>77.400000000000006</v>
      </c>
      <c r="I2918">
        <f t="shared" si="45"/>
        <v>17.8</v>
      </c>
    </row>
    <row r="2919" spans="1:9" x14ac:dyDescent="0.25">
      <c r="A2919">
        <v>19508</v>
      </c>
      <c r="B2919">
        <v>77400</v>
      </c>
      <c r="C2919">
        <v>22600</v>
      </c>
      <c r="D2919">
        <v>800</v>
      </c>
      <c r="E2919">
        <v>800</v>
      </c>
      <c r="F2919" t="s">
        <v>392</v>
      </c>
      <c r="H2919">
        <f t="shared" si="45"/>
        <v>77.400000000000006</v>
      </c>
      <c r="I2919">
        <f t="shared" si="45"/>
        <v>18.600000000000001</v>
      </c>
    </row>
    <row r="2920" spans="1:9" x14ac:dyDescent="0.25">
      <c r="A2920">
        <v>19509</v>
      </c>
      <c r="B2920">
        <v>77400</v>
      </c>
      <c r="C2920">
        <v>23400</v>
      </c>
      <c r="D2920">
        <v>800</v>
      </c>
      <c r="E2920">
        <v>800</v>
      </c>
      <c r="F2920" t="s">
        <v>392</v>
      </c>
      <c r="H2920">
        <f t="shared" si="45"/>
        <v>77.400000000000006</v>
      </c>
      <c r="I2920">
        <f t="shared" si="45"/>
        <v>19.399999999999999</v>
      </c>
    </row>
    <row r="2921" spans="1:9" x14ac:dyDescent="0.25">
      <c r="A2921">
        <v>19510</v>
      </c>
      <c r="B2921">
        <v>77400</v>
      </c>
      <c r="C2921">
        <v>24200</v>
      </c>
      <c r="D2921">
        <v>800</v>
      </c>
      <c r="E2921">
        <v>800</v>
      </c>
      <c r="F2921" t="s">
        <v>392</v>
      </c>
      <c r="H2921">
        <f t="shared" si="45"/>
        <v>77.400000000000006</v>
      </c>
      <c r="I2921">
        <f t="shared" si="45"/>
        <v>20.2</v>
      </c>
    </row>
    <row r="2922" spans="1:9" x14ac:dyDescent="0.25">
      <c r="A2922">
        <v>19511</v>
      </c>
      <c r="B2922">
        <v>77400</v>
      </c>
      <c r="C2922">
        <v>25000</v>
      </c>
      <c r="D2922">
        <v>800</v>
      </c>
      <c r="E2922">
        <v>800</v>
      </c>
      <c r="F2922" t="s">
        <v>392</v>
      </c>
      <c r="H2922">
        <f t="shared" si="45"/>
        <v>77.400000000000006</v>
      </c>
      <c r="I2922">
        <f t="shared" si="45"/>
        <v>21</v>
      </c>
    </row>
    <row r="2923" spans="1:9" x14ac:dyDescent="0.25">
      <c r="A2923">
        <v>19512</v>
      </c>
      <c r="B2923">
        <v>77400</v>
      </c>
      <c r="C2923">
        <v>25800</v>
      </c>
      <c r="D2923">
        <v>800</v>
      </c>
      <c r="E2923">
        <v>800</v>
      </c>
      <c r="F2923" t="s">
        <v>392</v>
      </c>
      <c r="H2923">
        <f t="shared" si="45"/>
        <v>77.400000000000006</v>
      </c>
      <c r="I2923">
        <f t="shared" si="45"/>
        <v>21.8</v>
      </c>
    </row>
    <row r="2924" spans="1:9" x14ac:dyDescent="0.25">
      <c r="A2924">
        <v>19513</v>
      </c>
      <c r="B2924">
        <v>77400</v>
      </c>
      <c r="C2924">
        <v>26600</v>
      </c>
      <c r="D2924">
        <v>800</v>
      </c>
      <c r="E2924">
        <v>800</v>
      </c>
      <c r="F2924" t="s">
        <v>392</v>
      </c>
      <c r="H2924">
        <f t="shared" si="45"/>
        <v>77.400000000000006</v>
      </c>
      <c r="I2924">
        <f t="shared" si="45"/>
        <v>22.6</v>
      </c>
    </row>
    <row r="2925" spans="1:9" x14ac:dyDescent="0.25">
      <c r="A2925">
        <v>19514</v>
      </c>
      <c r="B2925">
        <v>77400</v>
      </c>
      <c r="C2925">
        <v>27400</v>
      </c>
      <c r="D2925">
        <v>800</v>
      </c>
      <c r="E2925">
        <v>800</v>
      </c>
      <c r="F2925" t="s">
        <v>392</v>
      </c>
      <c r="H2925">
        <f t="shared" si="45"/>
        <v>77.400000000000006</v>
      </c>
      <c r="I2925">
        <f t="shared" si="45"/>
        <v>23.4</v>
      </c>
    </row>
    <row r="2926" spans="1:9" x14ac:dyDescent="0.25">
      <c r="A2926">
        <v>19515</v>
      </c>
      <c r="B2926">
        <v>77400</v>
      </c>
      <c r="C2926">
        <v>28200</v>
      </c>
      <c r="D2926">
        <v>800</v>
      </c>
      <c r="E2926">
        <v>800</v>
      </c>
      <c r="F2926" t="s">
        <v>392</v>
      </c>
      <c r="H2926">
        <f t="shared" si="45"/>
        <v>77.400000000000006</v>
      </c>
      <c r="I2926">
        <f t="shared" si="45"/>
        <v>24.2</v>
      </c>
    </row>
    <row r="2927" spans="1:9" x14ac:dyDescent="0.25">
      <c r="A2927">
        <v>19601</v>
      </c>
      <c r="B2927">
        <v>78200</v>
      </c>
      <c r="C2927">
        <v>17000</v>
      </c>
      <c r="D2927">
        <v>800</v>
      </c>
      <c r="E2927">
        <v>800</v>
      </c>
      <c r="F2927" t="s">
        <v>394</v>
      </c>
      <c r="H2927">
        <f t="shared" si="45"/>
        <v>77.400000000000006</v>
      </c>
      <c r="I2927">
        <f t="shared" si="45"/>
        <v>25</v>
      </c>
    </row>
    <row r="2928" spans="1:9" x14ac:dyDescent="0.25">
      <c r="A2928">
        <v>19602</v>
      </c>
      <c r="B2928">
        <v>78200</v>
      </c>
      <c r="C2928">
        <v>17800</v>
      </c>
      <c r="D2928">
        <v>800</v>
      </c>
      <c r="E2928">
        <v>800</v>
      </c>
      <c r="F2928" t="s">
        <v>394</v>
      </c>
      <c r="H2928">
        <f t="shared" si="45"/>
        <v>77.400000000000006</v>
      </c>
      <c r="I2928">
        <f t="shared" si="45"/>
        <v>25.8</v>
      </c>
    </row>
    <row r="2929" spans="1:9" x14ac:dyDescent="0.25">
      <c r="A2929">
        <v>19603</v>
      </c>
      <c r="B2929">
        <v>78200</v>
      </c>
      <c r="C2929">
        <v>18600</v>
      </c>
      <c r="D2929">
        <v>800</v>
      </c>
      <c r="E2929">
        <v>800</v>
      </c>
      <c r="F2929" t="s">
        <v>394</v>
      </c>
      <c r="H2929">
        <f t="shared" si="45"/>
        <v>77.400000000000006</v>
      </c>
      <c r="I2929">
        <f t="shared" si="45"/>
        <v>26.6</v>
      </c>
    </row>
    <row r="2930" spans="1:9" x14ac:dyDescent="0.25">
      <c r="A2930">
        <v>19604</v>
      </c>
      <c r="B2930">
        <v>78200</v>
      </c>
      <c r="C2930">
        <v>19400</v>
      </c>
      <c r="D2930">
        <v>800</v>
      </c>
      <c r="E2930">
        <v>800</v>
      </c>
      <c r="F2930" t="s">
        <v>394</v>
      </c>
      <c r="H2930">
        <f t="shared" si="45"/>
        <v>77.400000000000006</v>
      </c>
      <c r="I2930">
        <f t="shared" si="45"/>
        <v>27.4</v>
      </c>
    </row>
    <row r="2931" spans="1:9" x14ac:dyDescent="0.25">
      <c r="A2931">
        <v>19605</v>
      </c>
      <c r="B2931">
        <v>78200</v>
      </c>
      <c r="C2931">
        <v>20200</v>
      </c>
      <c r="D2931">
        <v>800</v>
      </c>
      <c r="E2931">
        <v>800</v>
      </c>
      <c r="F2931" t="s">
        <v>394</v>
      </c>
      <c r="H2931">
        <f t="shared" si="45"/>
        <v>77.400000000000006</v>
      </c>
      <c r="I2931">
        <f t="shared" si="45"/>
        <v>28.2</v>
      </c>
    </row>
    <row r="2932" spans="1:9" x14ac:dyDescent="0.25">
      <c r="A2932">
        <v>19606</v>
      </c>
      <c r="B2932">
        <v>78200</v>
      </c>
      <c r="C2932">
        <v>21000</v>
      </c>
      <c r="D2932">
        <v>800</v>
      </c>
      <c r="E2932">
        <v>800</v>
      </c>
      <c r="F2932" t="s">
        <v>394</v>
      </c>
      <c r="H2932">
        <f t="shared" si="45"/>
        <v>78.2</v>
      </c>
      <c r="I2932">
        <f t="shared" si="45"/>
        <v>17</v>
      </c>
    </row>
    <row r="2933" spans="1:9" x14ac:dyDescent="0.25">
      <c r="A2933">
        <v>19607</v>
      </c>
      <c r="B2933">
        <v>78200</v>
      </c>
      <c r="C2933">
        <v>21800</v>
      </c>
      <c r="D2933">
        <v>800</v>
      </c>
      <c r="E2933">
        <v>800</v>
      </c>
      <c r="F2933" t="s">
        <v>394</v>
      </c>
      <c r="H2933">
        <f t="shared" si="45"/>
        <v>78.2</v>
      </c>
      <c r="I2933">
        <f t="shared" si="45"/>
        <v>17.8</v>
      </c>
    </row>
    <row r="2934" spans="1:9" x14ac:dyDescent="0.25">
      <c r="A2934">
        <v>19608</v>
      </c>
      <c r="B2934">
        <v>78200</v>
      </c>
      <c r="C2934">
        <v>22600</v>
      </c>
      <c r="D2934">
        <v>800</v>
      </c>
      <c r="E2934">
        <v>800</v>
      </c>
      <c r="F2934" t="s">
        <v>394</v>
      </c>
      <c r="H2934">
        <f t="shared" si="45"/>
        <v>78.2</v>
      </c>
      <c r="I2934">
        <f t="shared" si="45"/>
        <v>18.600000000000001</v>
      </c>
    </row>
    <row r="2935" spans="1:9" x14ac:dyDescent="0.25">
      <c r="A2935">
        <v>19609</v>
      </c>
      <c r="B2935">
        <v>78200</v>
      </c>
      <c r="C2935">
        <v>23400</v>
      </c>
      <c r="D2935">
        <v>800</v>
      </c>
      <c r="E2935">
        <v>800</v>
      </c>
      <c r="F2935" t="s">
        <v>394</v>
      </c>
      <c r="H2935">
        <f t="shared" si="45"/>
        <v>78.2</v>
      </c>
      <c r="I2935">
        <f t="shared" si="45"/>
        <v>19.399999999999999</v>
      </c>
    </row>
    <row r="2936" spans="1:9" x14ac:dyDescent="0.25">
      <c r="A2936">
        <v>19610</v>
      </c>
      <c r="B2936">
        <v>78200</v>
      </c>
      <c r="C2936">
        <v>24200</v>
      </c>
      <c r="D2936">
        <v>800</v>
      </c>
      <c r="E2936">
        <v>800</v>
      </c>
      <c r="F2936" t="s">
        <v>394</v>
      </c>
      <c r="H2936">
        <f t="shared" si="45"/>
        <v>78.2</v>
      </c>
      <c r="I2936">
        <f t="shared" si="45"/>
        <v>20.2</v>
      </c>
    </row>
    <row r="2937" spans="1:9" x14ac:dyDescent="0.25">
      <c r="A2937">
        <v>19611</v>
      </c>
      <c r="B2937">
        <v>78200</v>
      </c>
      <c r="C2937">
        <v>25000</v>
      </c>
      <c r="D2937">
        <v>800</v>
      </c>
      <c r="E2937">
        <v>800</v>
      </c>
      <c r="F2937" t="s">
        <v>394</v>
      </c>
      <c r="H2937">
        <f t="shared" si="45"/>
        <v>78.2</v>
      </c>
      <c r="I2937">
        <f t="shared" si="45"/>
        <v>21</v>
      </c>
    </row>
    <row r="2938" spans="1:9" x14ac:dyDescent="0.25">
      <c r="A2938">
        <v>19612</v>
      </c>
      <c r="B2938">
        <v>78200</v>
      </c>
      <c r="C2938">
        <v>25800</v>
      </c>
      <c r="D2938">
        <v>800</v>
      </c>
      <c r="E2938">
        <v>800</v>
      </c>
      <c r="F2938" t="s">
        <v>394</v>
      </c>
      <c r="H2938">
        <f t="shared" si="45"/>
        <v>78.2</v>
      </c>
      <c r="I2938">
        <f t="shared" si="45"/>
        <v>21.8</v>
      </c>
    </row>
    <row r="2939" spans="1:9" x14ac:dyDescent="0.25">
      <c r="A2939">
        <v>19613</v>
      </c>
      <c r="B2939">
        <v>78200</v>
      </c>
      <c r="C2939">
        <v>26600</v>
      </c>
      <c r="D2939">
        <v>800</v>
      </c>
      <c r="E2939">
        <v>800</v>
      </c>
      <c r="F2939" t="s">
        <v>394</v>
      </c>
      <c r="H2939">
        <f t="shared" si="45"/>
        <v>78.2</v>
      </c>
      <c r="I2939">
        <f t="shared" si="45"/>
        <v>22.6</v>
      </c>
    </row>
    <row r="2940" spans="1:9" x14ac:dyDescent="0.25">
      <c r="A2940">
        <v>19614</v>
      </c>
      <c r="B2940">
        <v>78200</v>
      </c>
      <c r="C2940">
        <v>27400</v>
      </c>
      <c r="D2940">
        <v>800</v>
      </c>
      <c r="E2940">
        <v>800</v>
      </c>
      <c r="F2940" t="s">
        <v>394</v>
      </c>
      <c r="H2940">
        <f t="shared" si="45"/>
        <v>78.2</v>
      </c>
      <c r="I2940">
        <f t="shared" si="45"/>
        <v>23.4</v>
      </c>
    </row>
    <row r="2941" spans="1:9" x14ac:dyDescent="0.25">
      <c r="A2941">
        <v>19615</v>
      </c>
      <c r="B2941">
        <v>78200</v>
      </c>
      <c r="C2941">
        <v>28200</v>
      </c>
      <c r="D2941">
        <v>800</v>
      </c>
      <c r="E2941">
        <v>800</v>
      </c>
      <c r="F2941" t="s">
        <v>394</v>
      </c>
      <c r="H2941">
        <f t="shared" si="45"/>
        <v>78.2</v>
      </c>
      <c r="I2941">
        <f t="shared" si="45"/>
        <v>24.2</v>
      </c>
    </row>
    <row r="2942" spans="1:9" x14ac:dyDescent="0.25">
      <c r="A2942">
        <v>19701</v>
      </c>
      <c r="B2942">
        <v>77400</v>
      </c>
      <c r="C2942">
        <v>31000</v>
      </c>
      <c r="D2942">
        <v>800</v>
      </c>
      <c r="E2942">
        <v>800</v>
      </c>
      <c r="F2942" t="s">
        <v>396</v>
      </c>
      <c r="H2942">
        <f t="shared" si="45"/>
        <v>78.2</v>
      </c>
      <c r="I2942">
        <f t="shared" si="45"/>
        <v>25</v>
      </c>
    </row>
    <row r="2943" spans="1:9" x14ac:dyDescent="0.25">
      <c r="A2943">
        <v>19702</v>
      </c>
      <c r="B2943">
        <v>77400</v>
      </c>
      <c r="C2943">
        <v>31800</v>
      </c>
      <c r="D2943">
        <v>800</v>
      </c>
      <c r="E2943">
        <v>800</v>
      </c>
      <c r="F2943" t="s">
        <v>396</v>
      </c>
      <c r="H2943">
        <f t="shared" si="45"/>
        <v>78.2</v>
      </c>
      <c r="I2943">
        <f t="shared" si="45"/>
        <v>25.8</v>
      </c>
    </row>
    <row r="2944" spans="1:9" x14ac:dyDescent="0.25">
      <c r="A2944">
        <v>19703</v>
      </c>
      <c r="B2944">
        <v>77400</v>
      </c>
      <c r="C2944">
        <v>32600</v>
      </c>
      <c r="D2944">
        <v>800</v>
      </c>
      <c r="E2944">
        <v>800</v>
      </c>
      <c r="F2944" t="s">
        <v>396</v>
      </c>
      <c r="H2944">
        <f t="shared" si="45"/>
        <v>78.2</v>
      </c>
      <c r="I2944">
        <f t="shared" si="45"/>
        <v>26.6</v>
      </c>
    </row>
    <row r="2945" spans="1:9" x14ac:dyDescent="0.25">
      <c r="A2945">
        <v>19704</v>
      </c>
      <c r="B2945">
        <v>77400</v>
      </c>
      <c r="C2945">
        <v>33400</v>
      </c>
      <c r="D2945">
        <v>800</v>
      </c>
      <c r="E2945">
        <v>800</v>
      </c>
      <c r="F2945" t="s">
        <v>396</v>
      </c>
      <c r="H2945">
        <f t="shared" si="45"/>
        <v>78.2</v>
      </c>
      <c r="I2945">
        <f t="shared" si="45"/>
        <v>27.4</v>
      </c>
    </row>
    <row r="2946" spans="1:9" x14ac:dyDescent="0.25">
      <c r="A2946">
        <v>19705</v>
      </c>
      <c r="B2946">
        <v>77400</v>
      </c>
      <c r="C2946">
        <v>34200</v>
      </c>
      <c r="D2946">
        <v>800</v>
      </c>
      <c r="E2946">
        <v>800</v>
      </c>
      <c r="F2946" t="s">
        <v>396</v>
      </c>
      <c r="H2946">
        <f t="shared" si="45"/>
        <v>78.2</v>
      </c>
      <c r="I2946">
        <f t="shared" si="45"/>
        <v>28.2</v>
      </c>
    </row>
    <row r="2947" spans="1:9" x14ac:dyDescent="0.25">
      <c r="A2947">
        <v>19706</v>
      </c>
      <c r="B2947">
        <v>77400</v>
      </c>
      <c r="C2947">
        <v>35000</v>
      </c>
      <c r="D2947">
        <v>800</v>
      </c>
      <c r="E2947">
        <v>800</v>
      </c>
      <c r="F2947" t="s">
        <v>396</v>
      </c>
      <c r="H2947">
        <f t="shared" si="45"/>
        <v>77.400000000000006</v>
      </c>
      <c r="I2947">
        <f t="shared" si="45"/>
        <v>31</v>
      </c>
    </row>
    <row r="2948" spans="1:9" x14ac:dyDescent="0.25">
      <c r="A2948">
        <v>19707</v>
      </c>
      <c r="B2948">
        <v>77400</v>
      </c>
      <c r="C2948">
        <v>35800</v>
      </c>
      <c r="D2948">
        <v>800</v>
      </c>
      <c r="E2948">
        <v>800</v>
      </c>
      <c r="F2948" t="s">
        <v>396</v>
      </c>
      <c r="H2948">
        <f t="shared" si="45"/>
        <v>77.400000000000006</v>
      </c>
      <c r="I2948">
        <f t="shared" si="45"/>
        <v>31.8</v>
      </c>
    </row>
    <row r="2949" spans="1:9" x14ac:dyDescent="0.25">
      <c r="A2949">
        <v>19708</v>
      </c>
      <c r="B2949">
        <v>77400</v>
      </c>
      <c r="C2949">
        <v>36600</v>
      </c>
      <c r="D2949">
        <v>800</v>
      </c>
      <c r="E2949">
        <v>800</v>
      </c>
      <c r="F2949" t="s">
        <v>396</v>
      </c>
      <c r="H2949">
        <f t="shared" si="45"/>
        <v>77.400000000000006</v>
      </c>
      <c r="I2949">
        <f t="shared" si="45"/>
        <v>32.6</v>
      </c>
    </row>
    <row r="2950" spans="1:9" x14ac:dyDescent="0.25">
      <c r="A2950">
        <v>19709</v>
      </c>
      <c r="B2950">
        <v>77400</v>
      </c>
      <c r="C2950">
        <v>37400</v>
      </c>
      <c r="D2950">
        <v>800</v>
      </c>
      <c r="E2950">
        <v>800</v>
      </c>
      <c r="F2950" t="s">
        <v>396</v>
      </c>
      <c r="H2950">
        <f t="shared" si="45"/>
        <v>77.400000000000006</v>
      </c>
      <c r="I2950">
        <f t="shared" si="45"/>
        <v>33.4</v>
      </c>
    </row>
    <row r="2951" spans="1:9" x14ac:dyDescent="0.25">
      <c r="A2951">
        <v>19710</v>
      </c>
      <c r="B2951">
        <v>77400</v>
      </c>
      <c r="C2951">
        <v>38200</v>
      </c>
      <c r="D2951">
        <v>800</v>
      </c>
      <c r="E2951">
        <v>800</v>
      </c>
      <c r="F2951" t="s">
        <v>396</v>
      </c>
      <c r="H2951">
        <f t="shared" si="45"/>
        <v>77.400000000000006</v>
      </c>
      <c r="I2951">
        <f t="shared" si="45"/>
        <v>34.200000000000003</v>
      </c>
    </row>
    <row r="2952" spans="1:9" x14ac:dyDescent="0.25">
      <c r="A2952">
        <v>19711</v>
      </c>
      <c r="B2952">
        <v>77400</v>
      </c>
      <c r="C2952">
        <v>39000</v>
      </c>
      <c r="D2952">
        <v>800</v>
      </c>
      <c r="E2952">
        <v>800</v>
      </c>
      <c r="F2952" t="s">
        <v>396</v>
      </c>
      <c r="H2952">
        <f t="shared" ref="H2952:I3015" si="46">B2947/1000</f>
        <v>77.400000000000006</v>
      </c>
      <c r="I2952">
        <f t="shared" si="46"/>
        <v>35</v>
      </c>
    </row>
    <row r="2953" spans="1:9" x14ac:dyDescent="0.25">
      <c r="A2953">
        <v>19712</v>
      </c>
      <c r="B2953">
        <v>77400</v>
      </c>
      <c r="C2953">
        <v>39800</v>
      </c>
      <c r="D2953">
        <v>800</v>
      </c>
      <c r="E2953">
        <v>800</v>
      </c>
      <c r="F2953" t="s">
        <v>396</v>
      </c>
      <c r="H2953">
        <f t="shared" si="46"/>
        <v>77.400000000000006</v>
      </c>
      <c r="I2953">
        <f t="shared" si="46"/>
        <v>35.799999999999997</v>
      </c>
    </row>
    <row r="2954" spans="1:9" x14ac:dyDescent="0.25">
      <c r="A2954">
        <v>19713</v>
      </c>
      <c r="B2954">
        <v>77400</v>
      </c>
      <c r="C2954">
        <v>40600</v>
      </c>
      <c r="D2954">
        <v>800</v>
      </c>
      <c r="E2954">
        <v>800</v>
      </c>
      <c r="F2954" t="s">
        <v>396</v>
      </c>
      <c r="H2954">
        <f t="shared" si="46"/>
        <v>77.400000000000006</v>
      </c>
      <c r="I2954">
        <f t="shared" si="46"/>
        <v>36.6</v>
      </c>
    </row>
    <row r="2955" spans="1:9" x14ac:dyDescent="0.25">
      <c r="A2955">
        <v>19714</v>
      </c>
      <c r="B2955">
        <v>77400</v>
      </c>
      <c r="C2955">
        <v>41400</v>
      </c>
      <c r="D2955">
        <v>800</v>
      </c>
      <c r="E2955">
        <v>800</v>
      </c>
      <c r="F2955" t="s">
        <v>396</v>
      </c>
      <c r="H2955">
        <f t="shared" si="46"/>
        <v>77.400000000000006</v>
      </c>
      <c r="I2955">
        <f t="shared" si="46"/>
        <v>37.4</v>
      </c>
    </row>
    <row r="2956" spans="1:9" x14ac:dyDescent="0.25">
      <c r="A2956">
        <v>19715</v>
      </c>
      <c r="B2956">
        <v>77400</v>
      </c>
      <c r="C2956">
        <v>42200</v>
      </c>
      <c r="D2956">
        <v>800</v>
      </c>
      <c r="E2956">
        <v>800</v>
      </c>
      <c r="F2956" t="s">
        <v>396</v>
      </c>
      <c r="H2956">
        <f t="shared" si="46"/>
        <v>77.400000000000006</v>
      </c>
      <c r="I2956">
        <f t="shared" si="46"/>
        <v>38.200000000000003</v>
      </c>
    </row>
    <row r="2957" spans="1:9" x14ac:dyDescent="0.25">
      <c r="A2957">
        <v>19801</v>
      </c>
      <c r="B2957">
        <v>78200</v>
      </c>
      <c r="C2957">
        <v>31000</v>
      </c>
      <c r="D2957">
        <v>800</v>
      </c>
      <c r="E2957">
        <v>800</v>
      </c>
      <c r="F2957" t="s">
        <v>398</v>
      </c>
      <c r="H2957">
        <f t="shared" si="46"/>
        <v>77.400000000000006</v>
      </c>
      <c r="I2957">
        <f t="shared" si="46"/>
        <v>39</v>
      </c>
    </row>
    <row r="2958" spans="1:9" x14ac:dyDescent="0.25">
      <c r="A2958">
        <v>19802</v>
      </c>
      <c r="B2958">
        <v>78200</v>
      </c>
      <c r="C2958">
        <v>31800</v>
      </c>
      <c r="D2958">
        <v>800</v>
      </c>
      <c r="E2958">
        <v>800</v>
      </c>
      <c r="F2958" t="s">
        <v>398</v>
      </c>
      <c r="H2958">
        <f t="shared" si="46"/>
        <v>77.400000000000006</v>
      </c>
      <c r="I2958">
        <f t="shared" si="46"/>
        <v>39.799999999999997</v>
      </c>
    </row>
    <row r="2959" spans="1:9" x14ac:dyDescent="0.25">
      <c r="A2959">
        <v>19803</v>
      </c>
      <c r="B2959">
        <v>78200</v>
      </c>
      <c r="C2959">
        <v>32600</v>
      </c>
      <c r="D2959">
        <v>800</v>
      </c>
      <c r="E2959">
        <v>800</v>
      </c>
      <c r="F2959" t="s">
        <v>398</v>
      </c>
      <c r="H2959">
        <f t="shared" si="46"/>
        <v>77.400000000000006</v>
      </c>
      <c r="I2959">
        <f t="shared" si="46"/>
        <v>40.6</v>
      </c>
    </row>
    <row r="2960" spans="1:9" x14ac:dyDescent="0.25">
      <c r="A2960">
        <v>19804</v>
      </c>
      <c r="B2960">
        <v>78200</v>
      </c>
      <c r="C2960">
        <v>33400</v>
      </c>
      <c r="D2960">
        <v>800</v>
      </c>
      <c r="E2960">
        <v>800</v>
      </c>
      <c r="F2960" t="s">
        <v>398</v>
      </c>
      <c r="H2960">
        <f t="shared" si="46"/>
        <v>77.400000000000006</v>
      </c>
      <c r="I2960">
        <f t="shared" si="46"/>
        <v>41.4</v>
      </c>
    </row>
    <row r="2961" spans="1:9" x14ac:dyDescent="0.25">
      <c r="A2961">
        <v>19805</v>
      </c>
      <c r="B2961">
        <v>78200</v>
      </c>
      <c r="C2961">
        <v>34200</v>
      </c>
      <c r="D2961">
        <v>800</v>
      </c>
      <c r="E2961">
        <v>800</v>
      </c>
      <c r="F2961" t="s">
        <v>398</v>
      </c>
      <c r="H2961">
        <f t="shared" si="46"/>
        <v>77.400000000000006</v>
      </c>
      <c r="I2961">
        <f t="shared" si="46"/>
        <v>42.2</v>
      </c>
    </row>
    <row r="2962" spans="1:9" x14ac:dyDescent="0.25">
      <c r="A2962">
        <v>19806</v>
      </c>
      <c r="B2962">
        <v>78200</v>
      </c>
      <c r="C2962">
        <v>35000</v>
      </c>
      <c r="D2962">
        <v>800</v>
      </c>
      <c r="E2962">
        <v>800</v>
      </c>
      <c r="F2962" t="s">
        <v>398</v>
      </c>
      <c r="H2962">
        <f t="shared" si="46"/>
        <v>78.2</v>
      </c>
      <c r="I2962">
        <f t="shared" si="46"/>
        <v>31</v>
      </c>
    </row>
    <row r="2963" spans="1:9" x14ac:dyDescent="0.25">
      <c r="A2963">
        <v>19807</v>
      </c>
      <c r="B2963">
        <v>78200</v>
      </c>
      <c r="C2963">
        <v>35800</v>
      </c>
      <c r="D2963">
        <v>800</v>
      </c>
      <c r="E2963">
        <v>800</v>
      </c>
      <c r="F2963" t="s">
        <v>398</v>
      </c>
      <c r="H2963">
        <f t="shared" si="46"/>
        <v>78.2</v>
      </c>
      <c r="I2963">
        <f t="shared" si="46"/>
        <v>31.8</v>
      </c>
    </row>
    <row r="2964" spans="1:9" x14ac:dyDescent="0.25">
      <c r="A2964">
        <v>19808</v>
      </c>
      <c r="B2964">
        <v>78200</v>
      </c>
      <c r="C2964">
        <v>36600</v>
      </c>
      <c r="D2964">
        <v>800</v>
      </c>
      <c r="E2964">
        <v>800</v>
      </c>
      <c r="F2964" t="s">
        <v>398</v>
      </c>
      <c r="H2964">
        <f t="shared" si="46"/>
        <v>78.2</v>
      </c>
      <c r="I2964">
        <f t="shared" si="46"/>
        <v>32.6</v>
      </c>
    </row>
    <row r="2965" spans="1:9" x14ac:dyDescent="0.25">
      <c r="A2965">
        <v>19809</v>
      </c>
      <c r="B2965">
        <v>78200</v>
      </c>
      <c r="C2965">
        <v>37400</v>
      </c>
      <c r="D2965">
        <v>800</v>
      </c>
      <c r="E2965">
        <v>800</v>
      </c>
      <c r="F2965" t="s">
        <v>398</v>
      </c>
      <c r="H2965">
        <f t="shared" si="46"/>
        <v>78.2</v>
      </c>
      <c r="I2965">
        <f t="shared" si="46"/>
        <v>33.4</v>
      </c>
    </row>
    <row r="2966" spans="1:9" x14ac:dyDescent="0.25">
      <c r="A2966">
        <v>19810</v>
      </c>
      <c r="B2966">
        <v>78200</v>
      </c>
      <c r="C2966">
        <v>38200</v>
      </c>
      <c r="D2966">
        <v>800</v>
      </c>
      <c r="E2966">
        <v>800</v>
      </c>
      <c r="F2966" t="s">
        <v>398</v>
      </c>
      <c r="H2966">
        <f t="shared" si="46"/>
        <v>78.2</v>
      </c>
      <c r="I2966">
        <f t="shared" si="46"/>
        <v>34.200000000000003</v>
      </c>
    </row>
    <row r="2967" spans="1:9" x14ac:dyDescent="0.25">
      <c r="A2967">
        <v>19811</v>
      </c>
      <c r="B2967">
        <v>78200</v>
      </c>
      <c r="C2967">
        <v>39000</v>
      </c>
      <c r="D2967">
        <v>800</v>
      </c>
      <c r="E2967">
        <v>800</v>
      </c>
      <c r="F2967" t="s">
        <v>398</v>
      </c>
      <c r="H2967">
        <f t="shared" si="46"/>
        <v>78.2</v>
      </c>
      <c r="I2967">
        <f t="shared" si="46"/>
        <v>35</v>
      </c>
    </row>
    <row r="2968" spans="1:9" x14ac:dyDescent="0.25">
      <c r="A2968">
        <v>19812</v>
      </c>
      <c r="B2968">
        <v>78200</v>
      </c>
      <c r="C2968">
        <v>39800</v>
      </c>
      <c r="D2968">
        <v>800</v>
      </c>
      <c r="E2968">
        <v>800</v>
      </c>
      <c r="F2968" t="s">
        <v>398</v>
      </c>
      <c r="H2968">
        <f t="shared" si="46"/>
        <v>78.2</v>
      </c>
      <c r="I2968">
        <f t="shared" si="46"/>
        <v>35.799999999999997</v>
      </c>
    </row>
    <row r="2969" spans="1:9" x14ac:dyDescent="0.25">
      <c r="A2969">
        <v>19813</v>
      </c>
      <c r="B2969">
        <v>78200</v>
      </c>
      <c r="C2969">
        <v>40600</v>
      </c>
      <c r="D2969">
        <v>800</v>
      </c>
      <c r="E2969">
        <v>800</v>
      </c>
      <c r="F2969" t="s">
        <v>398</v>
      </c>
      <c r="H2969">
        <f t="shared" si="46"/>
        <v>78.2</v>
      </c>
      <c r="I2969">
        <f t="shared" si="46"/>
        <v>36.6</v>
      </c>
    </row>
    <row r="2970" spans="1:9" x14ac:dyDescent="0.25">
      <c r="A2970">
        <v>19814</v>
      </c>
      <c r="B2970">
        <v>78200</v>
      </c>
      <c r="C2970">
        <v>41400</v>
      </c>
      <c r="D2970">
        <v>800</v>
      </c>
      <c r="E2970">
        <v>800</v>
      </c>
      <c r="F2970" t="s">
        <v>398</v>
      </c>
      <c r="H2970">
        <f t="shared" si="46"/>
        <v>78.2</v>
      </c>
      <c r="I2970">
        <f t="shared" si="46"/>
        <v>37.4</v>
      </c>
    </row>
    <row r="2971" spans="1:9" x14ac:dyDescent="0.25">
      <c r="A2971">
        <v>19815</v>
      </c>
      <c r="B2971">
        <v>78200</v>
      </c>
      <c r="C2971">
        <v>42200</v>
      </c>
      <c r="D2971">
        <v>800</v>
      </c>
      <c r="E2971">
        <v>800</v>
      </c>
      <c r="F2971" t="s">
        <v>398</v>
      </c>
      <c r="H2971">
        <f t="shared" si="46"/>
        <v>78.2</v>
      </c>
      <c r="I2971">
        <f t="shared" si="46"/>
        <v>38.200000000000003</v>
      </c>
    </row>
    <row r="2972" spans="1:9" x14ac:dyDescent="0.25">
      <c r="A2972">
        <v>19901</v>
      </c>
      <c r="B2972">
        <v>77400</v>
      </c>
      <c r="C2972">
        <v>45000</v>
      </c>
      <c r="D2972">
        <v>800</v>
      </c>
      <c r="E2972">
        <v>800</v>
      </c>
      <c r="F2972" t="s">
        <v>400</v>
      </c>
      <c r="H2972">
        <f t="shared" si="46"/>
        <v>78.2</v>
      </c>
      <c r="I2972">
        <f t="shared" si="46"/>
        <v>39</v>
      </c>
    </row>
    <row r="2973" spans="1:9" x14ac:dyDescent="0.25">
      <c r="A2973">
        <v>19902</v>
      </c>
      <c r="B2973">
        <v>77400</v>
      </c>
      <c r="C2973">
        <v>45800</v>
      </c>
      <c r="D2973">
        <v>800</v>
      </c>
      <c r="E2973">
        <v>800</v>
      </c>
      <c r="F2973" t="s">
        <v>400</v>
      </c>
      <c r="H2973">
        <f t="shared" si="46"/>
        <v>78.2</v>
      </c>
      <c r="I2973">
        <f t="shared" si="46"/>
        <v>39.799999999999997</v>
      </c>
    </row>
    <row r="2974" spans="1:9" x14ac:dyDescent="0.25">
      <c r="A2974">
        <v>19903</v>
      </c>
      <c r="B2974">
        <v>77400</v>
      </c>
      <c r="C2974">
        <v>46600</v>
      </c>
      <c r="D2974">
        <v>800</v>
      </c>
      <c r="E2974">
        <v>800</v>
      </c>
      <c r="F2974" t="s">
        <v>400</v>
      </c>
      <c r="H2974">
        <f t="shared" si="46"/>
        <v>78.2</v>
      </c>
      <c r="I2974">
        <f t="shared" si="46"/>
        <v>40.6</v>
      </c>
    </row>
    <row r="2975" spans="1:9" x14ac:dyDescent="0.25">
      <c r="A2975">
        <v>19904</v>
      </c>
      <c r="B2975">
        <v>77400</v>
      </c>
      <c r="C2975">
        <v>47400</v>
      </c>
      <c r="D2975">
        <v>800</v>
      </c>
      <c r="E2975">
        <v>800</v>
      </c>
      <c r="F2975" t="s">
        <v>400</v>
      </c>
      <c r="H2975">
        <f t="shared" si="46"/>
        <v>78.2</v>
      </c>
      <c r="I2975">
        <f t="shared" si="46"/>
        <v>41.4</v>
      </c>
    </row>
    <row r="2976" spans="1:9" x14ac:dyDescent="0.25">
      <c r="A2976">
        <v>19905</v>
      </c>
      <c r="B2976">
        <v>77400</v>
      </c>
      <c r="C2976">
        <v>48200</v>
      </c>
      <c r="D2976">
        <v>800</v>
      </c>
      <c r="E2976">
        <v>800</v>
      </c>
      <c r="F2976" t="s">
        <v>400</v>
      </c>
      <c r="H2976">
        <f t="shared" si="46"/>
        <v>78.2</v>
      </c>
      <c r="I2976">
        <f t="shared" si="46"/>
        <v>42.2</v>
      </c>
    </row>
    <row r="2977" spans="1:9" x14ac:dyDescent="0.25">
      <c r="A2977">
        <v>19906</v>
      </c>
      <c r="B2977">
        <v>77400</v>
      </c>
      <c r="C2977">
        <v>49000</v>
      </c>
      <c r="D2977">
        <v>800</v>
      </c>
      <c r="E2977">
        <v>800</v>
      </c>
      <c r="F2977" t="s">
        <v>400</v>
      </c>
      <c r="H2977">
        <f t="shared" si="46"/>
        <v>77.400000000000006</v>
      </c>
      <c r="I2977">
        <f t="shared" si="46"/>
        <v>45</v>
      </c>
    </row>
    <row r="2978" spans="1:9" x14ac:dyDescent="0.25">
      <c r="A2978">
        <v>19907</v>
      </c>
      <c r="B2978">
        <v>77400</v>
      </c>
      <c r="C2978">
        <v>49800</v>
      </c>
      <c r="D2978">
        <v>800</v>
      </c>
      <c r="E2978">
        <v>800</v>
      </c>
      <c r="F2978" t="s">
        <v>400</v>
      </c>
      <c r="H2978">
        <f t="shared" si="46"/>
        <v>77.400000000000006</v>
      </c>
      <c r="I2978">
        <f t="shared" si="46"/>
        <v>45.8</v>
      </c>
    </row>
    <row r="2979" spans="1:9" x14ac:dyDescent="0.25">
      <c r="A2979">
        <v>19908</v>
      </c>
      <c r="B2979">
        <v>77400</v>
      </c>
      <c r="C2979">
        <v>50600</v>
      </c>
      <c r="D2979">
        <v>800</v>
      </c>
      <c r="E2979">
        <v>800</v>
      </c>
      <c r="F2979" t="s">
        <v>400</v>
      </c>
      <c r="H2979">
        <f t="shared" si="46"/>
        <v>77.400000000000006</v>
      </c>
      <c r="I2979">
        <f t="shared" si="46"/>
        <v>46.6</v>
      </c>
    </row>
    <row r="2980" spans="1:9" x14ac:dyDescent="0.25">
      <c r="A2980">
        <v>19909</v>
      </c>
      <c r="B2980">
        <v>77400</v>
      </c>
      <c r="C2980">
        <v>51400</v>
      </c>
      <c r="D2980">
        <v>800</v>
      </c>
      <c r="E2980">
        <v>800</v>
      </c>
      <c r="F2980" t="s">
        <v>400</v>
      </c>
      <c r="H2980">
        <f t="shared" si="46"/>
        <v>77.400000000000006</v>
      </c>
      <c r="I2980">
        <f t="shared" si="46"/>
        <v>47.4</v>
      </c>
    </row>
    <row r="2981" spans="1:9" x14ac:dyDescent="0.25">
      <c r="A2981">
        <v>19910</v>
      </c>
      <c r="B2981">
        <v>77400</v>
      </c>
      <c r="C2981">
        <v>52200</v>
      </c>
      <c r="D2981">
        <v>800</v>
      </c>
      <c r="E2981">
        <v>800</v>
      </c>
      <c r="F2981" t="s">
        <v>400</v>
      </c>
      <c r="H2981">
        <f t="shared" si="46"/>
        <v>77.400000000000006</v>
      </c>
      <c r="I2981">
        <f t="shared" si="46"/>
        <v>48.2</v>
      </c>
    </row>
    <row r="2982" spans="1:9" x14ac:dyDescent="0.25">
      <c r="A2982">
        <v>19911</v>
      </c>
      <c r="B2982">
        <v>77400</v>
      </c>
      <c r="C2982">
        <v>53000</v>
      </c>
      <c r="D2982">
        <v>800</v>
      </c>
      <c r="E2982">
        <v>800</v>
      </c>
      <c r="F2982" t="s">
        <v>400</v>
      </c>
      <c r="H2982">
        <f t="shared" si="46"/>
        <v>77.400000000000006</v>
      </c>
      <c r="I2982">
        <f t="shared" si="46"/>
        <v>49</v>
      </c>
    </row>
    <row r="2983" spans="1:9" x14ac:dyDescent="0.25">
      <c r="A2983">
        <v>19912</v>
      </c>
      <c r="B2983">
        <v>77400</v>
      </c>
      <c r="C2983">
        <v>53800</v>
      </c>
      <c r="D2983">
        <v>800</v>
      </c>
      <c r="E2983">
        <v>800</v>
      </c>
      <c r="F2983" t="s">
        <v>400</v>
      </c>
      <c r="H2983">
        <f t="shared" si="46"/>
        <v>77.400000000000006</v>
      </c>
      <c r="I2983">
        <f t="shared" si="46"/>
        <v>49.8</v>
      </c>
    </row>
    <row r="2984" spans="1:9" x14ac:dyDescent="0.25">
      <c r="A2984">
        <v>19913</v>
      </c>
      <c r="B2984">
        <v>77400</v>
      </c>
      <c r="C2984">
        <v>54600</v>
      </c>
      <c r="D2984">
        <v>800</v>
      </c>
      <c r="E2984">
        <v>800</v>
      </c>
      <c r="F2984" t="s">
        <v>400</v>
      </c>
      <c r="H2984">
        <f t="shared" si="46"/>
        <v>77.400000000000006</v>
      </c>
      <c r="I2984">
        <f t="shared" si="46"/>
        <v>50.6</v>
      </c>
    </row>
    <row r="2985" spans="1:9" x14ac:dyDescent="0.25">
      <c r="A2985">
        <v>19914</v>
      </c>
      <c r="B2985">
        <v>77400</v>
      </c>
      <c r="C2985">
        <v>55400</v>
      </c>
      <c r="D2985">
        <v>800</v>
      </c>
      <c r="E2985">
        <v>800</v>
      </c>
      <c r="F2985" t="s">
        <v>400</v>
      </c>
      <c r="H2985">
        <f t="shared" si="46"/>
        <v>77.400000000000006</v>
      </c>
      <c r="I2985">
        <f t="shared" si="46"/>
        <v>51.4</v>
      </c>
    </row>
    <row r="2986" spans="1:9" x14ac:dyDescent="0.25">
      <c r="A2986">
        <v>19915</v>
      </c>
      <c r="B2986">
        <v>77400</v>
      </c>
      <c r="C2986">
        <v>56200</v>
      </c>
      <c r="D2986">
        <v>800</v>
      </c>
      <c r="E2986">
        <v>800</v>
      </c>
      <c r="F2986" t="s">
        <v>400</v>
      </c>
      <c r="H2986">
        <f t="shared" si="46"/>
        <v>77.400000000000006</v>
      </c>
      <c r="I2986">
        <f t="shared" si="46"/>
        <v>52.2</v>
      </c>
    </row>
    <row r="2987" spans="1:9" x14ac:dyDescent="0.25">
      <c r="A2987">
        <v>20001</v>
      </c>
      <c r="B2987">
        <v>78200</v>
      </c>
      <c r="C2987">
        <v>45000</v>
      </c>
      <c r="D2987">
        <v>800</v>
      </c>
      <c r="E2987">
        <v>800</v>
      </c>
      <c r="F2987" t="s">
        <v>402</v>
      </c>
      <c r="H2987">
        <f t="shared" si="46"/>
        <v>77.400000000000006</v>
      </c>
      <c r="I2987">
        <f t="shared" si="46"/>
        <v>53</v>
      </c>
    </row>
    <row r="2988" spans="1:9" x14ac:dyDescent="0.25">
      <c r="A2988">
        <v>20002</v>
      </c>
      <c r="B2988">
        <v>78200</v>
      </c>
      <c r="C2988">
        <v>45800</v>
      </c>
      <c r="D2988">
        <v>800</v>
      </c>
      <c r="E2988">
        <v>800</v>
      </c>
      <c r="F2988" t="s">
        <v>402</v>
      </c>
      <c r="H2988">
        <f t="shared" si="46"/>
        <v>77.400000000000006</v>
      </c>
      <c r="I2988">
        <f t="shared" si="46"/>
        <v>53.8</v>
      </c>
    </row>
    <row r="2989" spans="1:9" x14ac:dyDescent="0.25">
      <c r="A2989">
        <v>20003</v>
      </c>
      <c r="B2989">
        <v>78200</v>
      </c>
      <c r="C2989">
        <v>46600</v>
      </c>
      <c r="D2989">
        <v>800</v>
      </c>
      <c r="E2989">
        <v>800</v>
      </c>
      <c r="F2989" t="s">
        <v>402</v>
      </c>
      <c r="H2989">
        <f t="shared" si="46"/>
        <v>77.400000000000006</v>
      </c>
      <c r="I2989">
        <f t="shared" si="46"/>
        <v>54.6</v>
      </c>
    </row>
    <row r="2990" spans="1:9" x14ac:dyDescent="0.25">
      <c r="A2990">
        <v>20004</v>
      </c>
      <c r="B2990">
        <v>78200</v>
      </c>
      <c r="C2990">
        <v>47400</v>
      </c>
      <c r="D2990">
        <v>800</v>
      </c>
      <c r="E2990">
        <v>800</v>
      </c>
      <c r="F2990" t="s">
        <v>402</v>
      </c>
      <c r="H2990">
        <f t="shared" si="46"/>
        <v>77.400000000000006</v>
      </c>
      <c r="I2990">
        <f t="shared" si="46"/>
        <v>55.4</v>
      </c>
    </row>
    <row r="2991" spans="1:9" x14ac:dyDescent="0.25">
      <c r="A2991">
        <v>20005</v>
      </c>
      <c r="B2991">
        <v>78200</v>
      </c>
      <c r="C2991">
        <v>48200</v>
      </c>
      <c r="D2991">
        <v>800</v>
      </c>
      <c r="E2991">
        <v>800</v>
      </c>
      <c r="F2991" t="s">
        <v>402</v>
      </c>
      <c r="H2991">
        <f t="shared" si="46"/>
        <v>77.400000000000006</v>
      </c>
      <c r="I2991">
        <f t="shared" si="46"/>
        <v>56.2</v>
      </c>
    </row>
    <row r="2992" spans="1:9" x14ac:dyDescent="0.25">
      <c r="A2992">
        <v>20006</v>
      </c>
      <c r="B2992">
        <v>78200</v>
      </c>
      <c r="C2992">
        <v>49000</v>
      </c>
      <c r="D2992">
        <v>800</v>
      </c>
      <c r="E2992">
        <v>800</v>
      </c>
      <c r="F2992" t="s">
        <v>402</v>
      </c>
      <c r="H2992">
        <f t="shared" si="46"/>
        <v>78.2</v>
      </c>
      <c r="I2992">
        <f t="shared" si="46"/>
        <v>45</v>
      </c>
    </row>
    <row r="2993" spans="1:9" x14ac:dyDescent="0.25">
      <c r="A2993">
        <v>20007</v>
      </c>
      <c r="B2993">
        <v>78200</v>
      </c>
      <c r="C2993">
        <v>49800</v>
      </c>
      <c r="D2993">
        <v>800</v>
      </c>
      <c r="E2993">
        <v>800</v>
      </c>
      <c r="F2993" t="s">
        <v>402</v>
      </c>
      <c r="H2993">
        <f t="shared" si="46"/>
        <v>78.2</v>
      </c>
      <c r="I2993">
        <f t="shared" si="46"/>
        <v>45.8</v>
      </c>
    </row>
    <row r="2994" spans="1:9" x14ac:dyDescent="0.25">
      <c r="A2994">
        <v>20008</v>
      </c>
      <c r="B2994">
        <v>78200</v>
      </c>
      <c r="C2994">
        <v>50600</v>
      </c>
      <c r="D2994">
        <v>800</v>
      </c>
      <c r="E2994">
        <v>800</v>
      </c>
      <c r="F2994" t="s">
        <v>402</v>
      </c>
      <c r="H2994">
        <f t="shared" si="46"/>
        <v>78.2</v>
      </c>
      <c r="I2994">
        <f t="shared" si="46"/>
        <v>46.6</v>
      </c>
    </row>
    <row r="2995" spans="1:9" x14ac:dyDescent="0.25">
      <c r="A2995">
        <v>20009</v>
      </c>
      <c r="B2995">
        <v>78200</v>
      </c>
      <c r="C2995">
        <v>51400</v>
      </c>
      <c r="D2995">
        <v>800</v>
      </c>
      <c r="E2995">
        <v>800</v>
      </c>
      <c r="F2995" t="s">
        <v>402</v>
      </c>
      <c r="H2995">
        <f t="shared" si="46"/>
        <v>78.2</v>
      </c>
      <c r="I2995">
        <f t="shared" si="46"/>
        <v>47.4</v>
      </c>
    </row>
    <row r="2996" spans="1:9" x14ac:dyDescent="0.25">
      <c r="A2996">
        <v>20010</v>
      </c>
      <c r="B2996">
        <v>78200</v>
      </c>
      <c r="C2996">
        <v>52200</v>
      </c>
      <c r="D2996">
        <v>800</v>
      </c>
      <c r="E2996">
        <v>800</v>
      </c>
      <c r="F2996" t="s">
        <v>402</v>
      </c>
      <c r="H2996">
        <f t="shared" si="46"/>
        <v>78.2</v>
      </c>
      <c r="I2996">
        <f t="shared" si="46"/>
        <v>48.2</v>
      </c>
    </row>
    <row r="2997" spans="1:9" x14ac:dyDescent="0.25">
      <c r="A2997">
        <v>20011</v>
      </c>
      <c r="B2997">
        <v>78200</v>
      </c>
      <c r="C2997">
        <v>53000</v>
      </c>
      <c r="D2997">
        <v>800</v>
      </c>
      <c r="E2997">
        <v>800</v>
      </c>
      <c r="F2997" t="s">
        <v>402</v>
      </c>
      <c r="H2997">
        <f t="shared" si="46"/>
        <v>78.2</v>
      </c>
      <c r="I2997">
        <f t="shared" si="46"/>
        <v>49</v>
      </c>
    </row>
    <row r="2998" spans="1:9" x14ac:dyDescent="0.25">
      <c r="A2998">
        <v>20012</v>
      </c>
      <c r="B2998">
        <v>78200</v>
      </c>
      <c r="C2998">
        <v>53800</v>
      </c>
      <c r="D2998">
        <v>800</v>
      </c>
      <c r="E2998">
        <v>800</v>
      </c>
      <c r="F2998" t="s">
        <v>402</v>
      </c>
      <c r="H2998">
        <f t="shared" si="46"/>
        <v>78.2</v>
      </c>
      <c r="I2998">
        <f t="shared" si="46"/>
        <v>49.8</v>
      </c>
    </row>
    <row r="2999" spans="1:9" x14ac:dyDescent="0.25">
      <c r="A2999">
        <v>20013</v>
      </c>
      <c r="B2999">
        <v>78200</v>
      </c>
      <c r="C2999">
        <v>54600</v>
      </c>
      <c r="D2999">
        <v>800</v>
      </c>
      <c r="E2999">
        <v>800</v>
      </c>
      <c r="F2999" t="s">
        <v>402</v>
      </c>
      <c r="H2999">
        <f t="shared" si="46"/>
        <v>78.2</v>
      </c>
      <c r="I2999">
        <f t="shared" si="46"/>
        <v>50.6</v>
      </c>
    </row>
    <row r="3000" spans="1:9" x14ac:dyDescent="0.25">
      <c r="A3000">
        <v>20014</v>
      </c>
      <c r="B3000">
        <v>78200</v>
      </c>
      <c r="C3000">
        <v>55400</v>
      </c>
      <c r="D3000">
        <v>800</v>
      </c>
      <c r="E3000">
        <v>800</v>
      </c>
      <c r="F3000" t="s">
        <v>402</v>
      </c>
      <c r="H3000">
        <f t="shared" si="46"/>
        <v>78.2</v>
      </c>
      <c r="I3000">
        <f t="shared" si="46"/>
        <v>51.4</v>
      </c>
    </row>
    <row r="3001" spans="1:9" x14ac:dyDescent="0.25">
      <c r="A3001">
        <v>20015</v>
      </c>
      <c r="B3001">
        <v>78200</v>
      </c>
      <c r="C3001">
        <v>56200</v>
      </c>
      <c r="D3001">
        <v>800</v>
      </c>
      <c r="E3001">
        <v>800</v>
      </c>
      <c r="F3001" t="s">
        <v>402</v>
      </c>
      <c r="H3001">
        <f t="shared" si="46"/>
        <v>78.2</v>
      </c>
      <c r="I3001">
        <f t="shared" si="46"/>
        <v>52.2</v>
      </c>
    </row>
    <row r="3002" spans="1:9" x14ac:dyDescent="0.25">
      <c r="H3002">
        <f t="shared" si="46"/>
        <v>78.2</v>
      </c>
      <c r="I3002">
        <f t="shared" si="46"/>
        <v>53</v>
      </c>
    </row>
    <row r="3003" spans="1:9" x14ac:dyDescent="0.25">
      <c r="H3003">
        <f t="shared" si="46"/>
        <v>78.2</v>
      </c>
      <c r="I3003">
        <f t="shared" si="46"/>
        <v>53.8</v>
      </c>
    </row>
    <row r="3004" spans="1:9" x14ac:dyDescent="0.25">
      <c r="H3004">
        <f t="shared" si="46"/>
        <v>78.2</v>
      </c>
      <c r="I3004">
        <f t="shared" si="46"/>
        <v>54.6</v>
      </c>
    </row>
    <row r="3005" spans="1:9" x14ac:dyDescent="0.25">
      <c r="H3005">
        <f t="shared" si="46"/>
        <v>78.2</v>
      </c>
      <c r="I3005">
        <f t="shared" si="46"/>
        <v>55.4</v>
      </c>
    </row>
    <row r="3006" spans="1:9" x14ac:dyDescent="0.25">
      <c r="H3006">
        <f t="shared" si="46"/>
        <v>78.2</v>
      </c>
      <c r="I3006">
        <f t="shared" si="46"/>
        <v>56.2</v>
      </c>
    </row>
    <row r="3007" spans="1:9" x14ac:dyDescent="0.25">
      <c r="H3007">
        <f t="shared" si="46"/>
        <v>0</v>
      </c>
      <c r="I3007">
        <f t="shared" si="46"/>
        <v>0</v>
      </c>
    </row>
    <row r="3008" spans="1:9" x14ac:dyDescent="0.25">
      <c r="H3008">
        <f t="shared" si="46"/>
        <v>0</v>
      </c>
      <c r="I3008">
        <f t="shared" si="46"/>
        <v>0</v>
      </c>
    </row>
    <row r="3009" spans="8:9" x14ac:dyDescent="0.25">
      <c r="H3009">
        <f t="shared" si="46"/>
        <v>0</v>
      </c>
      <c r="I3009">
        <f t="shared" si="46"/>
        <v>0</v>
      </c>
    </row>
    <row r="3010" spans="8:9" x14ac:dyDescent="0.25">
      <c r="H3010">
        <f t="shared" si="46"/>
        <v>0</v>
      </c>
      <c r="I3010">
        <f t="shared" si="46"/>
        <v>0</v>
      </c>
    </row>
    <row r="3011" spans="8:9" x14ac:dyDescent="0.25">
      <c r="H3011">
        <f t="shared" si="46"/>
        <v>0</v>
      </c>
      <c r="I3011">
        <f t="shared" si="46"/>
        <v>0</v>
      </c>
    </row>
    <row r="3012" spans="8:9" x14ac:dyDescent="0.25">
      <c r="H3012">
        <f t="shared" si="46"/>
        <v>0</v>
      </c>
      <c r="I3012">
        <f t="shared" si="46"/>
        <v>0</v>
      </c>
    </row>
    <row r="3013" spans="8:9" x14ac:dyDescent="0.25">
      <c r="H3013">
        <f t="shared" si="46"/>
        <v>0</v>
      </c>
      <c r="I3013">
        <f t="shared" si="46"/>
        <v>0</v>
      </c>
    </row>
    <row r="3014" spans="8:9" x14ac:dyDescent="0.25">
      <c r="H3014">
        <f t="shared" si="46"/>
        <v>0</v>
      </c>
      <c r="I3014">
        <f t="shared" si="46"/>
        <v>0</v>
      </c>
    </row>
    <row r="3015" spans="8:9" x14ac:dyDescent="0.25">
      <c r="H3015">
        <f t="shared" si="46"/>
        <v>0</v>
      </c>
      <c r="I3015">
        <f t="shared" si="46"/>
        <v>0</v>
      </c>
    </row>
    <row r="3016" spans="8:9" x14ac:dyDescent="0.25">
      <c r="H3016">
        <f t="shared" ref="H3016:I3079" si="47">B3011/1000</f>
        <v>0</v>
      </c>
      <c r="I3016">
        <f t="shared" si="47"/>
        <v>0</v>
      </c>
    </row>
    <row r="3017" spans="8:9" x14ac:dyDescent="0.25">
      <c r="H3017">
        <f t="shared" si="47"/>
        <v>0</v>
      </c>
      <c r="I3017">
        <f t="shared" si="47"/>
        <v>0</v>
      </c>
    </row>
    <row r="3018" spans="8:9" x14ac:dyDescent="0.25">
      <c r="H3018">
        <f t="shared" si="47"/>
        <v>0</v>
      </c>
      <c r="I3018">
        <f t="shared" si="47"/>
        <v>0</v>
      </c>
    </row>
    <row r="3019" spans="8:9" x14ac:dyDescent="0.25">
      <c r="H3019">
        <f t="shared" si="47"/>
        <v>0</v>
      </c>
      <c r="I3019">
        <f t="shared" si="47"/>
        <v>0</v>
      </c>
    </row>
    <row r="3020" spans="8:9" x14ac:dyDescent="0.25">
      <c r="H3020">
        <f t="shared" si="47"/>
        <v>0</v>
      </c>
      <c r="I3020">
        <f t="shared" si="47"/>
        <v>0</v>
      </c>
    </row>
    <row r="3021" spans="8:9" x14ac:dyDescent="0.25">
      <c r="H3021">
        <f t="shared" si="47"/>
        <v>0</v>
      </c>
      <c r="I3021">
        <f t="shared" si="47"/>
        <v>0</v>
      </c>
    </row>
    <row r="3022" spans="8:9" x14ac:dyDescent="0.25">
      <c r="H3022">
        <f t="shared" si="47"/>
        <v>0</v>
      </c>
      <c r="I3022">
        <f t="shared" si="47"/>
        <v>0</v>
      </c>
    </row>
    <row r="3023" spans="8:9" x14ac:dyDescent="0.25">
      <c r="H3023">
        <f t="shared" si="47"/>
        <v>0</v>
      </c>
      <c r="I3023">
        <f t="shared" si="47"/>
        <v>0</v>
      </c>
    </row>
    <row r="3024" spans="8:9" x14ac:dyDescent="0.25">
      <c r="H3024">
        <f t="shared" si="47"/>
        <v>0</v>
      </c>
      <c r="I3024">
        <f t="shared" si="47"/>
        <v>0</v>
      </c>
    </row>
    <row r="3025" spans="8:9" x14ac:dyDescent="0.25">
      <c r="H3025">
        <f t="shared" si="47"/>
        <v>0</v>
      </c>
      <c r="I3025">
        <f t="shared" si="47"/>
        <v>0</v>
      </c>
    </row>
    <row r="3026" spans="8:9" x14ac:dyDescent="0.25">
      <c r="H3026">
        <f t="shared" si="47"/>
        <v>0</v>
      </c>
      <c r="I3026">
        <f t="shared" si="47"/>
        <v>0</v>
      </c>
    </row>
    <row r="3027" spans="8:9" x14ac:dyDescent="0.25">
      <c r="H3027">
        <f t="shared" si="47"/>
        <v>0</v>
      </c>
      <c r="I3027">
        <f t="shared" si="47"/>
        <v>0</v>
      </c>
    </row>
    <row r="3028" spans="8:9" x14ac:dyDescent="0.25">
      <c r="H3028">
        <f t="shared" si="47"/>
        <v>0</v>
      </c>
      <c r="I3028">
        <f t="shared" si="47"/>
        <v>0</v>
      </c>
    </row>
    <row r="3029" spans="8:9" x14ac:dyDescent="0.25">
      <c r="H3029">
        <f t="shared" si="47"/>
        <v>0</v>
      </c>
      <c r="I3029">
        <f t="shared" si="47"/>
        <v>0</v>
      </c>
    </row>
    <row r="3030" spans="8:9" x14ac:dyDescent="0.25">
      <c r="H3030">
        <f t="shared" si="47"/>
        <v>0</v>
      </c>
      <c r="I3030">
        <f t="shared" si="47"/>
        <v>0</v>
      </c>
    </row>
    <row r="3031" spans="8:9" x14ac:dyDescent="0.25">
      <c r="H3031">
        <f t="shared" si="47"/>
        <v>0</v>
      </c>
      <c r="I3031">
        <f t="shared" si="47"/>
        <v>0</v>
      </c>
    </row>
    <row r="3032" spans="8:9" x14ac:dyDescent="0.25">
      <c r="H3032">
        <f t="shared" si="47"/>
        <v>0</v>
      </c>
      <c r="I3032">
        <f t="shared" si="47"/>
        <v>0</v>
      </c>
    </row>
    <row r="3033" spans="8:9" x14ac:dyDescent="0.25">
      <c r="H3033">
        <f t="shared" si="47"/>
        <v>0</v>
      </c>
      <c r="I3033">
        <f t="shared" si="47"/>
        <v>0</v>
      </c>
    </row>
    <row r="3034" spans="8:9" x14ac:dyDescent="0.25">
      <c r="H3034">
        <f t="shared" si="47"/>
        <v>0</v>
      </c>
      <c r="I3034">
        <f t="shared" si="47"/>
        <v>0</v>
      </c>
    </row>
    <row r="3035" spans="8:9" x14ac:dyDescent="0.25">
      <c r="H3035">
        <f t="shared" si="47"/>
        <v>0</v>
      </c>
      <c r="I3035">
        <f t="shared" si="47"/>
        <v>0</v>
      </c>
    </row>
    <row r="3036" spans="8:9" x14ac:dyDescent="0.25">
      <c r="H3036">
        <f t="shared" si="47"/>
        <v>0</v>
      </c>
      <c r="I3036">
        <f t="shared" si="47"/>
        <v>0</v>
      </c>
    </row>
    <row r="3037" spans="8:9" x14ac:dyDescent="0.25">
      <c r="H3037">
        <f t="shared" si="47"/>
        <v>0</v>
      </c>
      <c r="I3037">
        <f t="shared" si="47"/>
        <v>0</v>
      </c>
    </row>
    <row r="3038" spans="8:9" x14ac:dyDescent="0.25">
      <c r="H3038">
        <f t="shared" si="47"/>
        <v>0</v>
      </c>
      <c r="I3038">
        <f t="shared" si="47"/>
        <v>0</v>
      </c>
    </row>
    <row r="3039" spans="8:9" x14ac:dyDescent="0.25">
      <c r="H3039">
        <f t="shared" si="47"/>
        <v>0</v>
      </c>
      <c r="I3039">
        <f t="shared" si="47"/>
        <v>0</v>
      </c>
    </row>
    <row r="3040" spans="8:9" x14ac:dyDescent="0.25">
      <c r="H3040">
        <f t="shared" si="47"/>
        <v>0</v>
      </c>
      <c r="I3040">
        <f t="shared" si="47"/>
        <v>0</v>
      </c>
    </row>
    <row r="3041" spans="8:9" x14ac:dyDescent="0.25">
      <c r="H3041">
        <f t="shared" si="47"/>
        <v>0</v>
      </c>
      <c r="I3041">
        <f t="shared" si="47"/>
        <v>0</v>
      </c>
    </row>
    <row r="3042" spans="8:9" x14ac:dyDescent="0.25">
      <c r="H3042">
        <f t="shared" si="47"/>
        <v>0</v>
      </c>
      <c r="I3042">
        <f t="shared" si="47"/>
        <v>0</v>
      </c>
    </row>
    <row r="3043" spans="8:9" x14ac:dyDescent="0.25">
      <c r="H3043">
        <f t="shared" si="47"/>
        <v>0</v>
      </c>
      <c r="I3043">
        <f t="shared" si="47"/>
        <v>0</v>
      </c>
    </row>
    <row r="3044" spans="8:9" x14ac:dyDescent="0.25">
      <c r="H3044">
        <f t="shared" si="47"/>
        <v>0</v>
      </c>
      <c r="I3044">
        <f t="shared" si="47"/>
        <v>0</v>
      </c>
    </row>
    <row r="3045" spans="8:9" x14ac:dyDescent="0.25">
      <c r="H3045">
        <f t="shared" si="47"/>
        <v>0</v>
      </c>
      <c r="I3045">
        <f t="shared" si="47"/>
        <v>0</v>
      </c>
    </row>
    <row r="3046" spans="8:9" x14ac:dyDescent="0.25">
      <c r="H3046">
        <f t="shared" si="47"/>
        <v>0</v>
      </c>
      <c r="I3046">
        <f t="shared" si="47"/>
        <v>0</v>
      </c>
    </row>
    <row r="3047" spans="8:9" x14ac:dyDescent="0.25">
      <c r="H3047">
        <f t="shared" si="47"/>
        <v>0</v>
      </c>
      <c r="I3047">
        <f t="shared" si="47"/>
        <v>0</v>
      </c>
    </row>
    <row r="3048" spans="8:9" x14ac:dyDescent="0.25">
      <c r="H3048">
        <f t="shared" si="47"/>
        <v>0</v>
      </c>
      <c r="I3048">
        <f t="shared" si="47"/>
        <v>0</v>
      </c>
    </row>
    <row r="3049" spans="8:9" x14ac:dyDescent="0.25">
      <c r="H3049">
        <f t="shared" si="47"/>
        <v>0</v>
      </c>
      <c r="I3049">
        <f t="shared" si="47"/>
        <v>0</v>
      </c>
    </row>
    <row r="3050" spans="8:9" x14ac:dyDescent="0.25">
      <c r="H3050">
        <f t="shared" si="47"/>
        <v>0</v>
      </c>
      <c r="I3050">
        <f t="shared" si="47"/>
        <v>0</v>
      </c>
    </row>
    <row r="3051" spans="8:9" x14ac:dyDescent="0.25">
      <c r="H3051">
        <f t="shared" si="47"/>
        <v>0</v>
      </c>
      <c r="I3051">
        <f t="shared" si="47"/>
        <v>0</v>
      </c>
    </row>
    <row r="3052" spans="8:9" x14ac:dyDescent="0.25">
      <c r="H3052">
        <f t="shared" si="47"/>
        <v>0</v>
      </c>
      <c r="I3052">
        <f t="shared" si="47"/>
        <v>0</v>
      </c>
    </row>
    <row r="3053" spans="8:9" x14ac:dyDescent="0.25">
      <c r="H3053">
        <f t="shared" si="47"/>
        <v>0</v>
      </c>
      <c r="I3053">
        <f t="shared" si="47"/>
        <v>0</v>
      </c>
    </row>
    <row r="3054" spans="8:9" x14ac:dyDescent="0.25">
      <c r="H3054">
        <f t="shared" si="47"/>
        <v>0</v>
      </c>
      <c r="I3054">
        <f t="shared" si="47"/>
        <v>0</v>
      </c>
    </row>
    <row r="3055" spans="8:9" x14ac:dyDescent="0.25">
      <c r="H3055">
        <f t="shared" si="47"/>
        <v>0</v>
      </c>
      <c r="I3055">
        <f t="shared" si="47"/>
        <v>0</v>
      </c>
    </row>
    <row r="3056" spans="8:9" x14ac:dyDescent="0.25">
      <c r="H3056">
        <f t="shared" si="47"/>
        <v>0</v>
      </c>
      <c r="I3056">
        <f t="shared" si="47"/>
        <v>0</v>
      </c>
    </row>
    <row r="3057" spans="8:9" x14ac:dyDescent="0.25">
      <c r="H3057">
        <f t="shared" si="47"/>
        <v>0</v>
      </c>
      <c r="I3057">
        <f t="shared" si="47"/>
        <v>0</v>
      </c>
    </row>
    <row r="3058" spans="8:9" x14ac:dyDescent="0.25">
      <c r="H3058">
        <f t="shared" si="47"/>
        <v>0</v>
      </c>
      <c r="I3058">
        <f t="shared" si="47"/>
        <v>0</v>
      </c>
    </row>
    <row r="3059" spans="8:9" x14ac:dyDescent="0.25">
      <c r="H3059">
        <f t="shared" si="47"/>
        <v>0</v>
      </c>
      <c r="I3059">
        <f t="shared" si="47"/>
        <v>0</v>
      </c>
    </row>
    <row r="3060" spans="8:9" x14ac:dyDescent="0.25">
      <c r="H3060">
        <f t="shared" si="47"/>
        <v>0</v>
      </c>
      <c r="I3060">
        <f t="shared" si="47"/>
        <v>0</v>
      </c>
    </row>
    <row r="3061" spans="8:9" x14ac:dyDescent="0.25">
      <c r="H3061">
        <f t="shared" si="47"/>
        <v>0</v>
      </c>
      <c r="I3061">
        <f t="shared" si="47"/>
        <v>0</v>
      </c>
    </row>
    <row r="3062" spans="8:9" x14ac:dyDescent="0.25">
      <c r="H3062">
        <f t="shared" si="47"/>
        <v>0</v>
      </c>
      <c r="I3062">
        <f t="shared" si="47"/>
        <v>0</v>
      </c>
    </row>
    <row r="3063" spans="8:9" x14ac:dyDescent="0.25">
      <c r="H3063">
        <f t="shared" si="47"/>
        <v>0</v>
      </c>
      <c r="I3063">
        <f t="shared" si="47"/>
        <v>0</v>
      </c>
    </row>
    <row r="3064" spans="8:9" x14ac:dyDescent="0.25">
      <c r="H3064">
        <f t="shared" si="47"/>
        <v>0</v>
      </c>
      <c r="I3064">
        <f t="shared" si="47"/>
        <v>0</v>
      </c>
    </row>
    <row r="3065" spans="8:9" x14ac:dyDescent="0.25">
      <c r="H3065">
        <f t="shared" si="47"/>
        <v>0</v>
      </c>
      <c r="I3065">
        <f t="shared" si="47"/>
        <v>0</v>
      </c>
    </row>
    <row r="3066" spans="8:9" x14ac:dyDescent="0.25">
      <c r="H3066">
        <f t="shared" si="47"/>
        <v>0</v>
      </c>
      <c r="I3066">
        <f t="shared" si="47"/>
        <v>0</v>
      </c>
    </row>
    <row r="3067" spans="8:9" x14ac:dyDescent="0.25">
      <c r="H3067">
        <f t="shared" si="47"/>
        <v>0</v>
      </c>
      <c r="I3067">
        <f t="shared" si="47"/>
        <v>0</v>
      </c>
    </row>
    <row r="3068" spans="8:9" x14ac:dyDescent="0.25">
      <c r="H3068">
        <f t="shared" si="47"/>
        <v>0</v>
      </c>
      <c r="I3068">
        <f t="shared" si="47"/>
        <v>0</v>
      </c>
    </row>
    <row r="3069" spans="8:9" x14ac:dyDescent="0.25">
      <c r="H3069">
        <f t="shared" si="47"/>
        <v>0</v>
      </c>
      <c r="I3069">
        <f t="shared" si="47"/>
        <v>0</v>
      </c>
    </row>
    <row r="3070" spans="8:9" x14ac:dyDescent="0.25">
      <c r="H3070">
        <f t="shared" si="47"/>
        <v>0</v>
      </c>
      <c r="I3070">
        <f t="shared" si="47"/>
        <v>0</v>
      </c>
    </row>
    <row r="3071" spans="8:9" x14ac:dyDescent="0.25">
      <c r="H3071">
        <f t="shared" si="47"/>
        <v>0</v>
      </c>
      <c r="I3071">
        <f t="shared" si="47"/>
        <v>0</v>
      </c>
    </row>
    <row r="3072" spans="8:9" x14ac:dyDescent="0.25">
      <c r="H3072">
        <f t="shared" si="47"/>
        <v>0</v>
      </c>
      <c r="I3072">
        <f t="shared" si="47"/>
        <v>0</v>
      </c>
    </row>
    <row r="3073" spans="8:9" x14ac:dyDescent="0.25">
      <c r="H3073">
        <f t="shared" si="47"/>
        <v>0</v>
      </c>
      <c r="I3073">
        <f t="shared" si="47"/>
        <v>0</v>
      </c>
    </row>
    <row r="3074" spans="8:9" x14ac:dyDescent="0.25">
      <c r="H3074">
        <f t="shared" si="47"/>
        <v>0</v>
      </c>
      <c r="I3074">
        <f t="shared" si="47"/>
        <v>0</v>
      </c>
    </row>
    <row r="3075" spans="8:9" x14ac:dyDescent="0.25">
      <c r="H3075">
        <f t="shared" si="47"/>
        <v>0</v>
      </c>
      <c r="I3075">
        <f t="shared" si="47"/>
        <v>0</v>
      </c>
    </row>
    <row r="3076" spans="8:9" x14ac:dyDescent="0.25">
      <c r="H3076">
        <f t="shared" si="47"/>
        <v>0</v>
      </c>
      <c r="I3076">
        <f t="shared" si="47"/>
        <v>0</v>
      </c>
    </row>
    <row r="3077" spans="8:9" x14ac:dyDescent="0.25">
      <c r="H3077">
        <f t="shared" si="47"/>
        <v>0</v>
      </c>
      <c r="I3077">
        <f t="shared" si="47"/>
        <v>0</v>
      </c>
    </row>
    <row r="3078" spans="8:9" x14ac:dyDescent="0.25">
      <c r="H3078">
        <f t="shared" si="47"/>
        <v>0</v>
      </c>
      <c r="I3078">
        <f t="shared" si="47"/>
        <v>0</v>
      </c>
    </row>
    <row r="3079" spans="8:9" x14ac:dyDescent="0.25">
      <c r="H3079">
        <f t="shared" si="47"/>
        <v>0</v>
      </c>
      <c r="I3079">
        <f t="shared" si="47"/>
        <v>0</v>
      </c>
    </row>
    <row r="3080" spans="8:9" x14ac:dyDescent="0.25">
      <c r="H3080">
        <f t="shared" ref="H3080:I3143" si="48">B3075/1000</f>
        <v>0</v>
      </c>
      <c r="I3080">
        <f t="shared" si="48"/>
        <v>0</v>
      </c>
    </row>
    <row r="3081" spans="8:9" x14ac:dyDescent="0.25">
      <c r="H3081">
        <f t="shared" si="48"/>
        <v>0</v>
      </c>
      <c r="I3081">
        <f t="shared" si="48"/>
        <v>0</v>
      </c>
    </row>
    <row r="3082" spans="8:9" x14ac:dyDescent="0.25">
      <c r="H3082">
        <f t="shared" si="48"/>
        <v>0</v>
      </c>
      <c r="I3082">
        <f t="shared" si="48"/>
        <v>0</v>
      </c>
    </row>
    <row r="3083" spans="8:9" x14ac:dyDescent="0.25">
      <c r="H3083">
        <f t="shared" si="48"/>
        <v>0</v>
      </c>
      <c r="I3083">
        <f t="shared" si="48"/>
        <v>0</v>
      </c>
    </row>
    <row r="3084" spans="8:9" x14ac:dyDescent="0.25">
      <c r="H3084">
        <f t="shared" si="48"/>
        <v>0</v>
      </c>
      <c r="I3084">
        <f t="shared" si="48"/>
        <v>0</v>
      </c>
    </row>
    <row r="3085" spans="8:9" x14ac:dyDescent="0.25">
      <c r="H3085">
        <f t="shared" si="48"/>
        <v>0</v>
      </c>
      <c r="I3085">
        <f t="shared" si="48"/>
        <v>0</v>
      </c>
    </row>
    <row r="3086" spans="8:9" x14ac:dyDescent="0.25">
      <c r="H3086">
        <f t="shared" si="48"/>
        <v>0</v>
      </c>
      <c r="I3086">
        <f t="shared" si="48"/>
        <v>0</v>
      </c>
    </row>
    <row r="3087" spans="8:9" x14ac:dyDescent="0.25">
      <c r="H3087">
        <f t="shared" si="48"/>
        <v>0</v>
      </c>
      <c r="I3087">
        <f t="shared" si="48"/>
        <v>0</v>
      </c>
    </row>
    <row r="3088" spans="8:9" x14ac:dyDescent="0.25">
      <c r="H3088">
        <f t="shared" si="48"/>
        <v>0</v>
      </c>
      <c r="I3088">
        <f t="shared" si="48"/>
        <v>0</v>
      </c>
    </row>
    <row r="3089" spans="8:9" x14ac:dyDescent="0.25">
      <c r="H3089">
        <f t="shared" si="48"/>
        <v>0</v>
      </c>
      <c r="I3089">
        <f t="shared" si="48"/>
        <v>0</v>
      </c>
    </row>
    <row r="3090" spans="8:9" x14ac:dyDescent="0.25">
      <c r="H3090">
        <f t="shared" si="48"/>
        <v>0</v>
      </c>
      <c r="I3090">
        <f t="shared" si="48"/>
        <v>0</v>
      </c>
    </row>
    <row r="3091" spans="8:9" x14ac:dyDescent="0.25">
      <c r="H3091">
        <f t="shared" si="48"/>
        <v>0</v>
      </c>
      <c r="I3091">
        <f t="shared" si="48"/>
        <v>0</v>
      </c>
    </row>
    <row r="3092" spans="8:9" x14ac:dyDescent="0.25">
      <c r="H3092">
        <f t="shared" si="48"/>
        <v>0</v>
      </c>
      <c r="I3092">
        <f t="shared" si="48"/>
        <v>0</v>
      </c>
    </row>
    <row r="3093" spans="8:9" x14ac:dyDescent="0.25">
      <c r="H3093">
        <f t="shared" si="48"/>
        <v>0</v>
      </c>
      <c r="I3093">
        <f t="shared" si="48"/>
        <v>0</v>
      </c>
    </row>
    <row r="3094" spans="8:9" x14ac:dyDescent="0.25">
      <c r="H3094">
        <f t="shared" si="48"/>
        <v>0</v>
      </c>
      <c r="I3094">
        <f t="shared" si="48"/>
        <v>0</v>
      </c>
    </row>
    <row r="3095" spans="8:9" x14ac:dyDescent="0.25">
      <c r="H3095">
        <f t="shared" si="48"/>
        <v>0</v>
      </c>
      <c r="I3095">
        <f t="shared" si="48"/>
        <v>0</v>
      </c>
    </row>
    <row r="3096" spans="8:9" x14ac:dyDescent="0.25">
      <c r="H3096">
        <f t="shared" si="48"/>
        <v>0</v>
      </c>
      <c r="I3096">
        <f t="shared" si="48"/>
        <v>0</v>
      </c>
    </row>
    <row r="3097" spans="8:9" x14ac:dyDescent="0.25">
      <c r="H3097">
        <f t="shared" si="48"/>
        <v>0</v>
      </c>
      <c r="I3097">
        <f t="shared" si="48"/>
        <v>0</v>
      </c>
    </row>
    <row r="3098" spans="8:9" x14ac:dyDescent="0.25">
      <c r="H3098">
        <f t="shared" si="48"/>
        <v>0</v>
      </c>
      <c r="I3098">
        <f t="shared" si="48"/>
        <v>0</v>
      </c>
    </row>
    <row r="3099" spans="8:9" x14ac:dyDescent="0.25">
      <c r="H3099">
        <f t="shared" si="48"/>
        <v>0</v>
      </c>
      <c r="I3099">
        <f t="shared" si="48"/>
        <v>0</v>
      </c>
    </row>
    <row r="3100" spans="8:9" x14ac:dyDescent="0.25">
      <c r="H3100">
        <f t="shared" si="48"/>
        <v>0</v>
      </c>
      <c r="I3100">
        <f t="shared" si="48"/>
        <v>0</v>
      </c>
    </row>
    <row r="3101" spans="8:9" x14ac:dyDescent="0.25">
      <c r="H3101">
        <f t="shared" si="48"/>
        <v>0</v>
      </c>
      <c r="I3101">
        <f t="shared" si="48"/>
        <v>0</v>
      </c>
    </row>
    <row r="3102" spans="8:9" x14ac:dyDescent="0.25">
      <c r="H3102">
        <f t="shared" si="48"/>
        <v>0</v>
      </c>
      <c r="I3102">
        <f t="shared" si="48"/>
        <v>0</v>
      </c>
    </row>
    <row r="3103" spans="8:9" x14ac:dyDescent="0.25">
      <c r="H3103">
        <f t="shared" si="48"/>
        <v>0</v>
      </c>
      <c r="I3103">
        <f t="shared" si="48"/>
        <v>0</v>
      </c>
    </row>
    <row r="3104" spans="8:9" x14ac:dyDescent="0.25">
      <c r="H3104">
        <f t="shared" si="48"/>
        <v>0</v>
      </c>
      <c r="I3104">
        <f t="shared" si="48"/>
        <v>0</v>
      </c>
    </row>
    <row r="3105" spans="8:9" x14ac:dyDescent="0.25">
      <c r="H3105">
        <f t="shared" si="48"/>
        <v>0</v>
      </c>
      <c r="I3105">
        <f t="shared" si="48"/>
        <v>0</v>
      </c>
    </row>
    <row r="3106" spans="8:9" x14ac:dyDescent="0.25">
      <c r="H3106">
        <f t="shared" si="48"/>
        <v>0</v>
      </c>
      <c r="I3106">
        <f t="shared" si="48"/>
        <v>0</v>
      </c>
    </row>
    <row r="3107" spans="8:9" x14ac:dyDescent="0.25">
      <c r="H3107">
        <f t="shared" si="48"/>
        <v>0</v>
      </c>
      <c r="I3107">
        <f t="shared" si="48"/>
        <v>0</v>
      </c>
    </row>
    <row r="3108" spans="8:9" x14ac:dyDescent="0.25">
      <c r="H3108">
        <f t="shared" si="48"/>
        <v>0</v>
      </c>
      <c r="I3108">
        <f t="shared" si="48"/>
        <v>0</v>
      </c>
    </row>
    <row r="3109" spans="8:9" x14ac:dyDescent="0.25">
      <c r="H3109">
        <f t="shared" si="48"/>
        <v>0</v>
      </c>
      <c r="I3109">
        <f t="shared" si="48"/>
        <v>0</v>
      </c>
    </row>
    <row r="3110" spans="8:9" x14ac:dyDescent="0.25">
      <c r="H3110">
        <f t="shared" si="48"/>
        <v>0</v>
      </c>
      <c r="I3110">
        <f t="shared" si="48"/>
        <v>0</v>
      </c>
    </row>
    <row r="3111" spans="8:9" x14ac:dyDescent="0.25">
      <c r="H3111">
        <f t="shared" si="48"/>
        <v>0</v>
      </c>
      <c r="I3111">
        <f t="shared" si="48"/>
        <v>0</v>
      </c>
    </row>
    <row r="3112" spans="8:9" x14ac:dyDescent="0.25">
      <c r="H3112">
        <f t="shared" si="48"/>
        <v>0</v>
      </c>
      <c r="I3112">
        <f t="shared" si="48"/>
        <v>0</v>
      </c>
    </row>
    <row r="3113" spans="8:9" x14ac:dyDescent="0.25">
      <c r="H3113">
        <f t="shared" si="48"/>
        <v>0</v>
      </c>
      <c r="I3113">
        <f t="shared" si="48"/>
        <v>0</v>
      </c>
    </row>
    <row r="3114" spans="8:9" x14ac:dyDescent="0.25">
      <c r="H3114">
        <f t="shared" si="48"/>
        <v>0</v>
      </c>
      <c r="I3114">
        <f t="shared" si="48"/>
        <v>0</v>
      </c>
    </row>
    <row r="3115" spans="8:9" x14ac:dyDescent="0.25">
      <c r="H3115">
        <f t="shared" si="48"/>
        <v>0</v>
      </c>
      <c r="I3115">
        <f t="shared" si="48"/>
        <v>0</v>
      </c>
    </row>
    <row r="3116" spans="8:9" x14ac:dyDescent="0.25">
      <c r="H3116">
        <f t="shared" si="48"/>
        <v>0</v>
      </c>
      <c r="I3116">
        <f t="shared" si="48"/>
        <v>0</v>
      </c>
    </row>
    <row r="3117" spans="8:9" x14ac:dyDescent="0.25">
      <c r="H3117">
        <f t="shared" si="48"/>
        <v>0</v>
      </c>
      <c r="I3117">
        <f t="shared" si="48"/>
        <v>0</v>
      </c>
    </row>
    <row r="3118" spans="8:9" x14ac:dyDescent="0.25">
      <c r="H3118">
        <f t="shared" si="48"/>
        <v>0</v>
      </c>
      <c r="I3118">
        <f t="shared" si="48"/>
        <v>0</v>
      </c>
    </row>
    <row r="3119" spans="8:9" x14ac:dyDescent="0.25">
      <c r="H3119">
        <f t="shared" si="48"/>
        <v>0</v>
      </c>
      <c r="I3119">
        <f t="shared" si="48"/>
        <v>0</v>
      </c>
    </row>
    <row r="3120" spans="8:9" x14ac:dyDescent="0.25">
      <c r="H3120">
        <f t="shared" si="48"/>
        <v>0</v>
      </c>
      <c r="I3120">
        <f t="shared" si="48"/>
        <v>0</v>
      </c>
    </row>
    <row r="3121" spans="8:9" x14ac:dyDescent="0.25">
      <c r="H3121">
        <f t="shared" si="48"/>
        <v>0</v>
      </c>
      <c r="I3121">
        <f t="shared" si="48"/>
        <v>0</v>
      </c>
    </row>
    <row r="3122" spans="8:9" x14ac:dyDescent="0.25">
      <c r="H3122">
        <f t="shared" si="48"/>
        <v>0</v>
      </c>
      <c r="I3122">
        <f t="shared" si="48"/>
        <v>0</v>
      </c>
    </row>
    <row r="3123" spans="8:9" x14ac:dyDescent="0.25">
      <c r="H3123">
        <f t="shared" si="48"/>
        <v>0</v>
      </c>
      <c r="I3123">
        <f t="shared" si="48"/>
        <v>0</v>
      </c>
    </row>
    <row r="3124" spans="8:9" x14ac:dyDescent="0.25">
      <c r="H3124">
        <f t="shared" si="48"/>
        <v>0</v>
      </c>
      <c r="I3124">
        <f t="shared" si="48"/>
        <v>0</v>
      </c>
    </row>
    <row r="3125" spans="8:9" x14ac:dyDescent="0.25">
      <c r="H3125">
        <f t="shared" si="48"/>
        <v>0</v>
      </c>
      <c r="I3125">
        <f t="shared" si="48"/>
        <v>0</v>
      </c>
    </row>
    <row r="3126" spans="8:9" x14ac:dyDescent="0.25">
      <c r="H3126">
        <f t="shared" si="48"/>
        <v>0</v>
      </c>
      <c r="I3126">
        <f t="shared" si="48"/>
        <v>0</v>
      </c>
    </row>
    <row r="3127" spans="8:9" x14ac:dyDescent="0.25">
      <c r="H3127">
        <f t="shared" si="48"/>
        <v>0</v>
      </c>
      <c r="I3127">
        <f t="shared" si="48"/>
        <v>0</v>
      </c>
    </row>
    <row r="3128" spans="8:9" x14ac:dyDescent="0.25">
      <c r="H3128">
        <f t="shared" si="48"/>
        <v>0</v>
      </c>
      <c r="I3128">
        <f t="shared" si="48"/>
        <v>0</v>
      </c>
    </row>
    <row r="3129" spans="8:9" x14ac:dyDescent="0.25">
      <c r="H3129">
        <f t="shared" si="48"/>
        <v>0</v>
      </c>
      <c r="I3129">
        <f t="shared" si="48"/>
        <v>0</v>
      </c>
    </row>
    <row r="3130" spans="8:9" x14ac:dyDescent="0.25">
      <c r="H3130">
        <f t="shared" si="48"/>
        <v>0</v>
      </c>
      <c r="I3130">
        <f t="shared" si="48"/>
        <v>0</v>
      </c>
    </row>
    <row r="3131" spans="8:9" x14ac:dyDescent="0.25">
      <c r="H3131">
        <f t="shared" si="48"/>
        <v>0</v>
      </c>
      <c r="I3131">
        <f t="shared" si="48"/>
        <v>0</v>
      </c>
    </row>
    <row r="3132" spans="8:9" x14ac:dyDescent="0.25">
      <c r="H3132">
        <f t="shared" si="48"/>
        <v>0</v>
      </c>
      <c r="I3132">
        <f t="shared" si="48"/>
        <v>0</v>
      </c>
    </row>
    <row r="3133" spans="8:9" x14ac:dyDescent="0.25">
      <c r="H3133">
        <f t="shared" si="48"/>
        <v>0</v>
      </c>
      <c r="I3133">
        <f t="shared" si="48"/>
        <v>0</v>
      </c>
    </row>
    <row r="3134" spans="8:9" x14ac:dyDescent="0.25">
      <c r="H3134">
        <f t="shared" si="48"/>
        <v>0</v>
      </c>
      <c r="I3134">
        <f t="shared" si="48"/>
        <v>0</v>
      </c>
    </row>
    <row r="3135" spans="8:9" x14ac:dyDescent="0.25">
      <c r="H3135">
        <f t="shared" si="48"/>
        <v>0</v>
      </c>
      <c r="I3135">
        <f t="shared" si="48"/>
        <v>0</v>
      </c>
    </row>
    <row r="3136" spans="8:9" x14ac:dyDescent="0.25">
      <c r="H3136">
        <f t="shared" si="48"/>
        <v>0</v>
      </c>
      <c r="I3136">
        <f t="shared" si="48"/>
        <v>0</v>
      </c>
    </row>
    <row r="3137" spans="8:9" x14ac:dyDescent="0.25">
      <c r="H3137">
        <f t="shared" si="48"/>
        <v>0</v>
      </c>
      <c r="I3137">
        <f t="shared" si="48"/>
        <v>0</v>
      </c>
    </row>
    <row r="3138" spans="8:9" x14ac:dyDescent="0.25">
      <c r="H3138">
        <f t="shared" si="48"/>
        <v>0</v>
      </c>
      <c r="I3138">
        <f t="shared" si="48"/>
        <v>0</v>
      </c>
    </row>
    <row r="3139" spans="8:9" x14ac:dyDescent="0.25">
      <c r="H3139">
        <f t="shared" si="48"/>
        <v>0</v>
      </c>
      <c r="I3139">
        <f t="shared" si="48"/>
        <v>0</v>
      </c>
    </row>
    <row r="3140" spans="8:9" x14ac:dyDescent="0.25">
      <c r="H3140">
        <f t="shared" si="48"/>
        <v>0</v>
      </c>
      <c r="I3140">
        <f t="shared" si="48"/>
        <v>0</v>
      </c>
    </row>
    <row r="3141" spans="8:9" x14ac:dyDescent="0.25">
      <c r="H3141">
        <f t="shared" si="48"/>
        <v>0</v>
      </c>
      <c r="I3141">
        <f t="shared" si="48"/>
        <v>0</v>
      </c>
    </row>
    <row r="3142" spans="8:9" x14ac:dyDescent="0.25">
      <c r="H3142">
        <f t="shared" si="48"/>
        <v>0</v>
      </c>
      <c r="I3142">
        <f t="shared" si="48"/>
        <v>0</v>
      </c>
    </row>
    <row r="3143" spans="8:9" x14ac:dyDescent="0.25">
      <c r="H3143">
        <f t="shared" si="48"/>
        <v>0</v>
      </c>
      <c r="I3143">
        <f t="shared" si="48"/>
        <v>0</v>
      </c>
    </row>
    <row r="3144" spans="8:9" x14ac:dyDescent="0.25">
      <c r="H3144">
        <f t="shared" ref="H3144:I3207" si="49">B3139/1000</f>
        <v>0</v>
      </c>
      <c r="I3144">
        <f t="shared" si="49"/>
        <v>0</v>
      </c>
    </row>
    <row r="3145" spans="8:9" x14ac:dyDescent="0.25">
      <c r="H3145">
        <f t="shared" si="49"/>
        <v>0</v>
      </c>
      <c r="I3145">
        <f t="shared" si="49"/>
        <v>0</v>
      </c>
    </row>
    <row r="3146" spans="8:9" x14ac:dyDescent="0.25">
      <c r="H3146">
        <f t="shared" si="49"/>
        <v>0</v>
      </c>
      <c r="I3146">
        <f t="shared" si="49"/>
        <v>0</v>
      </c>
    </row>
    <row r="3147" spans="8:9" x14ac:dyDescent="0.25">
      <c r="H3147">
        <f t="shared" si="49"/>
        <v>0</v>
      </c>
      <c r="I3147">
        <f t="shared" si="49"/>
        <v>0</v>
      </c>
    </row>
    <row r="3148" spans="8:9" x14ac:dyDescent="0.25">
      <c r="H3148">
        <f t="shared" si="49"/>
        <v>0</v>
      </c>
      <c r="I3148">
        <f t="shared" si="49"/>
        <v>0</v>
      </c>
    </row>
    <row r="3149" spans="8:9" x14ac:dyDescent="0.25">
      <c r="H3149">
        <f t="shared" si="49"/>
        <v>0</v>
      </c>
      <c r="I3149">
        <f t="shared" si="49"/>
        <v>0</v>
      </c>
    </row>
    <row r="3150" spans="8:9" x14ac:dyDescent="0.25">
      <c r="H3150">
        <f t="shared" si="49"/>
        <v>0</v>
      </c>
      <c r="I3150">
        <f t="shared" si="49"/>
        <v>0</v>
      </c>
    </row>
    <row r="3151" spans="8:9" x14ac:dyDescent="0.25">
      <c r="H3151">
        <f t="shared" si="49"/>
        <v>0</v>
      </c>
      <c r="I3151">
        <f t="shared" si="49"/>
        <v>0</v>
      </c>
    </row>
    <row r="3152" spans="8:9" x14ac:dyDescent="0.25">
      <c r="H3152">
        <f t="shared" si="49"/>
        <v>0</v>
      </c>
      <c r="I3152">
        <f t="shared" si="49"/>
        <v>0</v>
      </c>
    </row>
    <row r="3153" spans="8:9" x14ac:dyDescent="0.25">
      <c r="H3153">
        <f t="shared" si="49"/>
        <v>0</v>
      </c>
      <c r="I3153">
        <f t="shared" si="49"/>
        <v>0</v>
      </c>
    </row>
    <row r="3154" spans="8:9" x14ac:dyDescent="0.25">
      <c r="H3154">
        <f t="shared" si="49"/>
        <v>0</v>
      </c>
      <c r="I3154">
        <f t="shared" si="49"/>
        <v>0</v>
      </c>
    </row>
    <row r="3155" spans="8:9" x14ac:dyDescent="0.25">
      <c r="H3155">
        <f t="shared" si="49"/>
        <v>0</v>
      </c>
      <c r="I3155">
        <f t="shared" si="49"/>
        <v>0</v>
      </c>
    </row>
    <row r="3156" spans="8:9" x14ac:dyDescent="0.25">
      <c r="H3156">
        <f t="shared" si="49"/>
        <v>0</v>
      </c>
      <c r="I3156">
        <f t="shared" si="49"/>
        <v>0</v>
      </c>
    </row>
    <row r="3157" spans="8:9" x14ac:dyDescent="0.25">
      <c r="H3157">
        <f t="shared" si="49"/>
        <v>0</v>
      </c>
      <c r="I3157">
        <f t="shared" si="49"/>
        <v>0</v>
      </c>
    </row>
    <row r="3158" spans="8:9" x14ac:dyDescent="0.25">
      <c r="H3158">
        <f t="shared" si="49"/>
        <v>0</v>
      </c>
      <c r="I3158">
        <f t="shared" si="49"/>
        <v>0</v>
      </c>
    </row>
    <row r="3159" spans="8:9" x14ac:dyDescent="0.25">
      <c r="H3159">
        <f t="shared" si="49"/>
        <v>0</v>
      </c>
      <c r="I3159">
        <f t="shared" si="49"/>
        <v>0</v>
      </c>
    </row>
    <row r="3160" spans="8:9" x14ac:dyDescent="0.25">
      <c r="H3160">
        <f t="shared" si="49"/>
        <v>0</v>
      </c>
      <c r="I3160">
        <f t="shared" si="49"/>
        <v>0</v>
      </c>
    </row>
    <row r="3161" spans="8:9" x14ac:dyDescent="0.25">
      <c r="H3161">
        <f t="shared" si="49"/>
        <v>0</v>
      </c>
      <c r="I3161">
        <f t="shared" si="49"/>
        <v>0</v>
      </c>
    </row>
    <row r="3162" spans="8:9" x14ac:dyDescent="0.25">
      <c r="H3162">
        <f t="shared" si="49"/>
        <v>0</v>
      </c>
      <c r="I3162">
        <f t="shared" si="49"/>
        <v>0</v>
      </c>
    </row>
    <row r="3163" spans="8:9" x14ac:dyDescent="0.25">
      <c r="H3163">
        <f t="shared" si="49"/>
        <v>0</v>
      </c>
      <c r="I3163">
        <f t="shared" si="49"/>
        <v>0</v>
      </c>
    </row>
    <row r="3164" spans="8:9" x14ac:dyDescent="0.25">
      <c r="H3164">
        <f t="shared" si="49"/>
        <v>0</v>
      </c>
      <c r="I3164">
        <f t="shared" si="49"/>
        <v>0</v>
      </c>
    </row>
    <row r="3165" spans="8:9" x14ac:dyDescent="0.25">
      <c r="H3165">
        <f t="shared" si="49"/>
        <v>0</v>
      </c>
      <c r="I3165">
        <f t="shared" si="49"/>
        <v>0</v>
      </c>
    </row>
    <row r="3166" spans="8:9" x14ac:dyDescent="0.25">
      <c r="H3166">
        <f t="shared" si="49"/>
        <v>0</v>
      </c>
      <c r="I3166">
        <f t="shared" si="49"/>
        <v>0</v>
      </c>
    </row>
    <row r="3167" spans="8:9" x14ac:dyDescent="0.25">
      <c r="H3167">
        <f t="shared" si="49"/>
        <v>0</v>
      </c>
      <c r="I3167">
        <f t="shared" si="49"/>
        <v>0</v>
      </c>
    </row>
    <row r="3168" spans="8:9" x14ac:dyDescent="0.25">
      <c r="H3168">
        <f t="shared" si="49"/>
        <v>0</v>
      </c>
      <c r="I3168">
        <f t="shared" si="49"/>
        <v>0</v>
      </c>
    </row>
    <row r="3169" spans="8:9" x14ac:dyDescent="0.25">
      <c r="H3169">
        <f t="shared" si="49"/>
        <v>0</v>
      </c>
      <c r="I3169">
        <f t="shared" si="49"/>
        <v>0</v>
      </c>
    </row>
    <row r="3170" spans="8:9" x14ac:dyDescent="0.25">
      <c r="H3170">
        <f t="shared" si="49"/>
        <v>0</v>
      </c>
      <c r="I3170">
        <f t="shared" si="49"/>
        <v>0</v>
      </c>
    </row>
    <row r="3171" spans="8:9" x14ac:dyDescent="0.25">
      <c r="H3171">
        <f t="shared" si="49"/>
        <v>0</v>
      </c>
      <c r="I3171">
        <f t="shared" si="49"/>
        <v>0</v>
      </c>
    </row>
    <row r="3172" spans="8:9" x14ac:dyDescent="0.25">
      <c r="H3172">
        <f t="shared" si="49"/>
        <v>0</v>
      </c>
      <c r="I3172">
        <f t="shared" si="49"/>
        <v>0</v>
      </c>
    </row>
    <row r="3173" spans="8:9" x14ac:dyDescent="0.25">
      <c r="H3173">
        <f t="shared" si="49"/>
        <v>0</v>
      </c>
      <c r="I3173">
        <f t="shared" si="49"/>
        <v>0</v>
      </c>
    </row>
    <row r="3174" spans="8:9" x14ac:dyDescent="0.25">
      <c r="H3174">
        <f t="shared" si="49"/>
        <v>0</v>
      </c>
      <c r="I3174">
        <f t="shared" si="49"/>
        <v>0</v>
      </c>
    </row>
    <row r="3175" spans="8:9" x14ac:dyDescent="0.25">
      <c r="H3175">
        <f t="shared" si="49"/>
        <v>0</v>
      </c>
      <c r="I3175">
        <f t="shared" si="49"/>
        <v>0</v>
      </c>
    </row>
    <row r="3176" spans="8:9" x14ac:dyDescent="0.25">
      <c r="H3176">
        <f t="shared" si="49"/>
        <v>0</v>
      </c>
      <c r="I3176">
        <f t="shared" si="49"/>
        <v>0</v>
      </c>
    </row>
    <row r="3177" spans="8:9" x14ac:dyDescent="0.25">
      <c r="H3177">
        <f t="shared" si="49"/>
        <v>0</v>
      </c>
      <c r="I3177">
        <f t="shared" si="49"/>
        <v>0</v>
      </c>
    </row>
    <row r="3178" spans="8:9" x14ac:dyDescent="0.25">
      <c r="H3178">
        <f t="shared" si="49"/>
        <v>0</v>
      </c>
      <c r="I3178">
        <f t="shared" si="49"/>
        <v>0</v>
      </c>
    </row>
    <row r="3179" spans="8:9" x14ac:dyDescent="0.25">
      <c r="H3179">
        <f t="shared" si="49"/>
        <v>0</v>
      </c>
      <c r="I3179">
        <f t="shared" si="49"/>
        <v>0</v>
      </c>
    </row>
    <row r="3180" spans="8:9" x14ac:dyDescent="0.25">
      <c r="H3180">
        <f t="shared" si="49"/>
        <v>0</v>
      </c>
      <c r="I3180">
        <f t="shared" si="49"/>
        <v>0</v>
      </c>
    </row>
    <row r="3181" spans="8:9" x14ac:dyDescent="0.25">
      <c r="H3181">
        <f t="shared" si="49"/>
        <v>0</v>
      </c>
      <c r="I3181">
        <f t="shared" si="49"/>
        <v>0</v>
      </c>
    </row>
    <row r="3182" spans="8:9" x14ac:dyDescent="0.25">
      <c r="H3182">
        <f t="shared" si="49"/>
        <v>0</v>
      </c>
      <c r="I3182">
        <f t="shared" si="49"/>
        <v>0</v>
      </c>
    </row>
    <row r="3183" spans="8:9" x14ac:dyDescent="0.25">
      <c r="H3183">
        <f t="shared" si="49"/>
        <v>0</v>
      </c>
      <c r="I3183">
        <f t="shared" si="49"/>
        <v>0</v>
      </c>
    </row>
    <row r="3184" spans="8:9" x14ac:dyDescent="0.25">
      <c r="H3184">
        <f t="shared" si="49"/>
        <v>0</v>
      </c>
      <c r="I3184">
        <f t="shared" si="49"/>
        <v>0</v>
      </c>
    </row>
    <row r="3185" spans="8:9" x14ac:dyDescent="0.25">
      <c r="H3185">
        <f t="shared" si="49"/>
        <v>0</v>
      </c>
      <c r="I3185">
        <f t="shared" si="49"/>
        <v>0</v>
      </c>
    </row>
    <row r="3186" spans="8:9" x14ac:dyDescent="0.25">
      <c r="H3186">
        <f t="shared" si="49"/>
        <v>0</v>
      </c>
      <c r="I3186">
        <f t="shared" si="49"/>
        <v>0</v>
      </c>
    </row>
    <row r="3187" spans="8:9" x14ac:dyDescent="0.25">
      <c r="H3187">
        <f t="shared" si="49"/>
        <v>0</v>
      </c>
      <c r="I3187">
        <f t="shared" si="49"/>
        <v>0</v>
      </c>
    </row>
    <row r="3188" spans="8:9" x14ac:dyDescent="0.25">
      <c r="H3188">
        <f t="shared" si="49"/>
        <v>0</v>
      </c>
      <c r="I3188">
        <f t="shared" si="49"/>
        <v>0</v>
      </c>
    </row>
    <row r="3189" spans="8:9" x14ac:dyDescent="0.25">
      <c r="H3189">
        <f t="shared" si="49"/>
        <v>0</v>
      </c>
      <c r="I3189">
        <f t="shared" si="49"/>
        <v>0</v>
      </c>
    </row>
    <row r="3190" spans="8:9" x14ac:dyDescent="0.25">
      <c r="H3190">
        <f t="shared" si="49"/>
        <v>0</v>
      </c>
      <c r="I3190">
        <f t="shared" si="49"/>
        <v>0</v>
      </c>
    </row>
    <row r="3191" spans="8:9" x14ac:dyDescent="0.25">
      <c r="H3191">
        <f t="shared" si="49"/>
        <v>0</v>
      </c>
      <c r="I3191">
        <f t="shared" si="49"/>
        <v>0</v>
      </c>
    </row>
    <row r="3192" spans="8:9" x14ac:dyDescent="0.25">
      <c r="H3192">
        <f t="shared" si="49"/>
        <v>0</v>
      </c>
      <c r="I3192">
        <f t="shared" si="49"/>
        <v>0</v>
      </c>
    </row>
    <row r="3193" spans="8:9" x14ac:dyDescent="0.25">
      <c r="H3193">
        <f t="shared" si="49"/>
        <v>0</v>
      </c>
      <c r="I3193">
        <f t="shared" si="49"/>
        <v>0</v>
      </c>
    </row>
    <row r="3194" spans="8:9" x14ac:dyDescent="0.25">
      <c r="H3194">
        <f t="shared" si="49"/>
        <v>0</v>
      </c>
      <c r="I3194">
        <f t="shared" si="49"/>
        <v>0</v>
      </c>
    </row>
    <row r="3195" spans="8:9" x14ac:dyDescent="0.25">
      <c r="H3195">
        <f t="shared" si="49"/>
        <v>0</v>
      </c>
      <c r="I3195">
        <f t="shared" si="49"/>
        <v>0</v>
      </c>
    </row>
    <row r="3196" spans="8:9" x14ac:dyDescent="0.25">
      <c r="H3196">
        <f t="shared" si="49"/>
        <v>0</v>
      </c>
      <c r="I3196">
        <f t="shared" si="49"/>
        <v>0</v>
      </c>
    </row>
    <row r="3197" spans="8:9" x14ac:dyDescent="0.25">
      <c r="H3197">
        <f t="shared" si="49"/>
        <v>0</v>
      </c>
      <c r="I3197">
        <f t="shared" si="49"/>
        <v>0</v>
      </c>
    </row>
    <row r="3198" spans="8:9" x14ac:dyDescent="0.25">
      <c r="H3198">
        <f t="shared" si="49"/>
        <v>0</v>
      </c>
      <c r="I3198">
        <f t="shared" si="49"/>
        <v>0</v>
      </c>
    </row>
    <row r="3199" spans="8:9" x14ac:dyDescent="0.25">
      <c r="H3199">
        <f t="shared" si="49"/>
        <v>0</v>
      </c>
      <c r="I3199">
        <f t="shared" si="49"/>
        <v>0</v>
      </c>
    </row>
    <row r="3200" spans="8:9" x14ac:dyDescent="0.25">
      <c r="H3200">
        <f t="shared" si="49"/>
        <v>0</v>
      </c>
      <c r="I3200">
        <f t="shared" si="49"/>
        <v>0</v>
      </c>
    </row>
    <row r="3201" spans="8:9" x14ac:dyDescent="0.25">
      <c r="H3201">
        <f t="shared" si="49"/>
        <v>0</v>
      </c>
      <c r="I3201">
        <f t="shared" si="49"/>
        <v>0</v>
      </c>
    </row>
    <row r="3202" spans="8:9" x14ac:dyDescent="0.25">
      <c r="H3202">
        <f t="shared" si="49"/>
        <v>0</v>
      </c>
      <c r="I3202">
        <f t="shared" si="49"/>
        <v>0</v>
      </c>
    </row>
    <row r="3203" spans="8:9" x14ac:dyDescent="0.25">
      <c r="H3203">
        <f t="shared" si="49"/>
        <v>0</v>
      </c>
      <c r="I3203">
        <f t="shared" si="49"/>
        <v>0</v>
      </c>
    </row>
    <row r="3204" spans="8:9" x14ac:dyDescent="0.25">
      <c r="H3204">
        <f t="shared" si="49"/>
        <v>0</v>
      </c>
      <c r="I3204">
        <f t="shared" si="49"/>
        <v>0</v>
      </c>
    </row>
    <row r="3205" spans="8:9" x14ac:dyDescent="0.25">
      <c r="H3205">
        <f t="shared" si="49"/>
        <v>0</v>
      </c>
      <c r="I3205">
        <f t="shared" si="49"/>
        <v>0</v>
      </c>
    </row>
    <row r="3206" spans="8:9" x14ac:dyDescent="0.25">
      <c r="H3206">
        <f t="shared" si="49"/>
        <v>0</v>
      </c>
      <c r="I3206">
        <f t="shared" si="49"/>
        <v>0</v>
      </c>
    </row>
    <row r="3207" spans="8:9" x14ac:dyDescent="0.25">
      <c r="H3207">
        <f t="shared" si="49"/>
        <v>0</v>
      </c>
      <c r="I3207">
        <f t="shared" si="49"/>
        <v>0</v>
      </c>
    </row>
    <row r="3208" spans="8:9" x14ac:dyDescent="0.25">
      <c r="H3208">
        <f t="shared" ref="H3208:I3271" si="50">B3203/1000</f>
        <v>0</v>
      </c>
      <c r="I3208">
        <f t="shared" si="50"/>
        <v>0</v>
      </c>
    </row>
    <row r="3209" spans="8:9" x14ac:dyDescent="0.25">
      <c r="H3209">
        <f t="shared" si="50"/>
        <v>0</v>
      </c>
      <c r="I3209">
        <f t="shared" si="50"/>
        <v>0</v>
      </c>
    </row>
    <row r="3210" spans="8:9" x14ac:dyDescent="0.25">
      <c r="H3210">
        <f t="shared" si="50"/>
        <v>0</v>
      </c>
      <c r="I3210">
        <f t="shared" si="50"/>
        <v>0</v>
      </c>
    </row>
    <row r="3211" spans="8:9" x14ac:dyDescent="0.25">
      <c r="H3211">
        <f t="shared" si="50"/>
        <v>0</v>
      </c>
      <c r="I3211">
        <f t="shared" si="50"/>
        <v>0</v>
      </c>
    </row>
    <row r="3212" spans="8:9" x14ac:dyDescent="0.25">
      <c r="H3212">
        <f t="shared" si="50"/>
        <v>0</v>
      </c>
      <c r="I3212">
        <f t="shared" si="50"/>
        <v>0</v>
      </c>
    </row>
    <row r="3213" spans="8:9" x14ac:dyDescent="0.25">
      <c r="H3213">
        <f t="shared" si="50"/>
        <v>0</v>
      </c>
      <c r="I3213">
        <f t="shared" si="50"/>
        <v>0</v>
      </c>
    </row>
    <row r="3214" spans="8:9" x14ac:dyDescent="0.25">
      <c r="H3214">
        <f t="shared" si="50"/>
        <v>0</v>
      </c>
      <c r="I3214">
        <f t="shared" si="50"/>
        <v>0</v>
      </c>
    </row>
    <row r="3215" spans="8:9" x14ac:dyDescent="0.25">
      <c r="H3215">
        <f t="shared" si="50"/>
        <v>0</v>
      </c>
      <c r="I3215">
        <f t="shared" si="50"/>
        <v>0</v>
      </c>
    </row>
    <row r="3216" spans="8:9" x14ac:dyDescent="0.25">
      <c r="H3216">
        <f t="shared" si="50"/>
        <v>0</v>
      </c>
      <c r="I3216">
        <f t="shared" si="50"/>
        <v>0</v>
      </c>
    </row>
    <row r="3217" spans="8:9" x14ac:dyDescent="0.25">
      <c r="H3217">
        <f t="shared" si="50"/>
        <v>0</v>
      </c>
      <c r="I3217">
        <f t="shared" si="50"/>
        <v>0</v>
      </c>
    </row>
    <row r="3218" spans="8:9" x14ac:dyDescent="0.25">
      <c r="H3218">
        <f t="shared" si="50"/>
        <v>0</v>
      </c>
      <c r="I3218">
        <f t="shared" si="50"/>
        <v>0</v>
      </c>
    </row>
    <row r="3219" spans="8:9" x14ac:dyDescent="0.25">
      <c r="H3219">
        <f t="shared" si="50"/>
        <v>0</v>
      </c>
      <c r="I3219">
        <f t="shared" si="50"/>
        <v>0</v>
      </c>
    </row>
    <row r="3220" spans="8:9" x14ac:dyDescent="0.25">
      <c r="H3220">
        <f t="shared" si="50"/>
        <v>0</v>
      </c>
      <c r="I3220">
        <f t="shared" si="50"/>
        <v>0</v>
      </c>
    </row>
    <row r="3221" spans="8:9" x14ac:dyDescent="0.25">
      <c r="H3221">
        <f t="shared" si="50"/>
        <v>0</v>
      </c>
      <c r="I3221">
        <f t="shared" si="50"/>
        <v>0</v>
      </c>
    </row>
    <row r="3222" spans="8:9" x14ac:dyDescent="0.25">
      <c r="H3222">
        <f t="shared" si="50"/>
        <v>0</v>
      </c>
      <c r="I3222">
        <f t="shared" si="50"/>
        <v>0</v>
      </c>
    </row>
    <row r="3223" spans="8:9" x14ac:dyDescent="0.25">
      <c r="H3223">
        <f t="shared" si="50"/>
        <v>0</v>
      </c>
      <c r="I3223">
        <f t="shared" si="50"/>
        <v>0</v>
      </c>
    </row>
    <row r="3224" spans="8:9" x14ac:dyDescent="0.25">
      <c r="H3224">
        <f t="shared" si="50"/>
        <v>0</v>
      </c>
      <c r="I3224">
        <f t="shared" si="50"/>
        <v>0</v>
      </c>
    </row>
    <row r="3225" spans="8:9" x14ac:dyDescent="0.25">
      <c r="H3225">
        <f t="shared" si="50"/>
        <v>0</v>
      </c>
      <c r="I3225">
        <f t="shared" si="50"/>
        <v>0</v>
      </c>
    </row>
    <row r="3226" spans="8:9" x14ac:dyDescent="0.25">
      <c r="H3226">
        <f t="shared" si="50"/>
        <v>0</v>
      </c>
      <c r="I3226">
        <f t="shared" si="50"/>
        <v>0</v>
      </c>
    </row>
    <row r="3227" spans="8:9" x14ac:dyDescent="0.25">
      <c r="H3227">
        <f t="shared" si="50"/>
        <v>0</v>
      </c>
      <c r="I3227">
        <f t="shared" si="50"/>
        <v>0</v>
      </c>
    </row>
    <row r="3228" spans="8:9" x14ac:dyDescent="0.25">
      <c r="H3228">
        <f t="shared" si="50"/>
        <v>0</v>
      </c>
      <c r="I3228">
        <f t="shared" si="50"/>
        <v>0</v>
      </c>
    </row>
    <row r="3229" spans="8:9" x14ac:dyDescent="0.25">
      <c r="H3229">
        <f t="shared" si="50"/>
        <v>0</v>
      </c>
      <c r="I3229">
        <f t="shared" si="50"/>
        <v>0</v>
      </c>
    </row>
    <row r="3230" spans="8:9" x14ac:dyDescent="0.25">
      <c r="H3230">
        <f t="shared" si="50"/>
        <v>0</v>
      </c>
      <c r="I3230">
        <f t="shared" si="50"/>
        <v>0</v>
      </c>
    </row>
    <row r="3231" spans="8:9" x14ac:dyDescent="0.25">
      <c r="H3231">
        <f t="shared" si="50"/>
        <v>0</v>
      </c>
      <c r="I3231">
        <f t="shared" si="50"/>
        <v>0</v>
      </c>
    </row>
    <row r="3232" spans="8:9" x14ac:dyDescent="0.25">
      <c r="H3232">
        <f t="shared" si="50"/>
        <v>0</v>
      </c>
      <c r="I3232">
        <f t="shared" si="50"/>
        <v>0</v>
      </c>
    </row>
    <row r="3233" spans="8:9" x14ac:dyDescent="0.25">
      <c r="H3233">
        <f t="shared" si="50"/>
        <v>0</v>
      </c>
      <c r="I3233">
        <f t="shared" si="50"/>
        <v>0</v>
      </c>
    </row>
    <row r="3234" spans="8:9" x14ac:dyDescent="0.25">
      <c r="H3234">
        <f t="shared" si="50"/>
        <v>0</v>
      </c>
      <c r="I3234">
        <f t="shared" si="50"/>
        <v>0</v>
      </c>
    </row>
    <row r="3235" spans="8:9" x14ac:dyDescent="0.25">
      <c r="H3235">
        <f t="shared" si="50"/>
        <v>0</v>
      </c>
      <c r="I3235">
        <f t="shared" si="50"/>
        <v>0</v>
      </c>
    </row>
    <row r="3236" spans="8:9" x14ac:dyDescent="0.25">
      <c r="H3236">
        <f t="shared" si="50"/>
        <v>0</v>
      </c>
      <c r="I3236">
        <f t="shared" si="50"/>
        <v>0</v>
      </c>
    </row>
    <row r="3237" spans="8:9" x14ac:dyDescent="0.25">
      <c r="H3237">
        <f t="shared" si="50"/>
        <v>0</v>
      </c>
      <c r="I3237">
        <f t="shared" si="50"/>
        <v>0</v>
      </c>
    </row>
    <row r="3238" spans="8:9" x14ac:dyDescent="0.25">
      <c r="H3238">
        <f t="shared" si="50"/>
        <v>0</v>
      </c>
      <c r="I3238">
        <f t="shared" si="50"/>
        <v>0</v>
      </c>
    </row>
    <row r="3239" spans="8:9" x14ac:dyDescent="0.25">
      <c r="H3239">
        <f t="shared" si="50"/>
        <v>0</v>
      </c>
      <c r="I3239">
        <f t="shared" si="50"/>
        <v>0</v>
      </c>
    </row>
    <row r="3240" spans="8:9" x14ac:dyDescent="0.25">
      <c r="H3240">
        <f t="shared" si="50"/>
        <v>0</v>
      </c>
      <c r="I3240">
        <f t="shared" si="50"/>
        <v>0</v>
      </c>
    </row>
    <row r="3241" spans="8:9" x14ac:dyDescent="0.25">
      <c r="H3241">
        <f t="shared" si="50"/>
        <v>0</v>
      </c>
      <c r="I3241">
        <f t="shared" si="50"/>
        <v>0</v>
      </c>
    </row>
    <row r="3242" spans="8:9" x14ac:dyDescent="0.25">
      <c r="H3242">
        <f t="shared" si="50"/>
        <v>0</v>
      </c>
      <c r="I3242">
        <f t="shared" si="50"/>
        <v>0</v>
      </c>
    </row>
    <row r="3243" spans="8:9" x14ac:dyDescent="0.25">
      <c r="H3243">
        <f t="shared" si="50"/>
        <v>0</v>
      </c>
      <c r="I3243">
        <f t="shared" si="50"/>
        <v>0</v>
      </c>
    </row>
    <row r="3244" spans="8:9" x14ac:dyDescent="0.25">
      <c r="H3244">
        <f t="shared" si="50"/>
        <v>0</v>
      </c>
      <c r="I3244">
        <f t="shared" si="50"/>
        <v>0</v>
      </c>
    </row>
    <row r="3245" spans="8:9" x14ac:dyDescent="0.25">
      <c r="H3245">
        <f t="shared" si="50"/>
        <v>0</v>
      </c>
      <c r="I3245">
        <f t="shared" si="50"/>
        <v>0</v>
      </c>
    </row>
    <row r="3246" spans="8:9" x14ac:dyDescent="0.25">
      <c r="H3246">
        <f t="shared" si="50"/>
        <v>0</v>
      </c>
      <c r="I3246">
        <f t="shared" si="50"/>
        <v>0</v>
      </c>
    </row>
    <row r="3247" spans="8:9" x14ac:dyDescent="0.25">
      <c r="H3247">
        <f t="shared" si="50"/>
        <v>0</v>
      </c>
      <c r="I3247">
        <f t="shared" si="50"/>
        <v>0</v>
      </c>
    </row>
    <row r="3248" spans="8:9" x14ac:dyDescent="0.25">
      <c r="H3248">
        <f t="shared" si="50"/>
        <v>0</v>
      </c>
      <c r="I3248">
        <f t="shared" si="50"/>
        <v>0</v>
      </c>
    </row>
    <row r="3249" spans="8:9" x14ac:dyDescent="0.25">
      <c r="H3249">
        <f t="shared" si="50"/>
        <v>0</v>
      </c>
      <c r="I3249">
        <f t="shared" si="50"/>
        <v>0</v>
      </c>
    </row>
    <row r="3250" spans="8:9" x14ac:dyDescent="0.25">
      <c r="H3250">
        <f t="shared" si="50"/>
        <v>0</v>
      </c>
      <c r="I3250">
        <f t="shared" si="50"/>
        <v>0</v>
      </c>
    </row>
    <row r="3251" spans="8:9" x14ac:dyDescent="0.25">
      <c r="H3251">
        <f t="shared" si="50"/>
        <v>0</v>
      </c>
      <c r="I3251">
        <f t="shared" si="50"/>
        <v>0</v>
      </c>
    </row>
    <row r="3252" spans="8:9" x14ac:dyDescent="0.25">
      <c r="H3252">
        <f t="shared" si="50"/>
        <v>0</v>
      </c>
      <c r="I3252">
        <f t="shared" si="50"/>
        <v>0</v>
      </c>
    </row>
    <row r="3253" spans="8:9" x14ac:dyDescent="0.25">
      <c r="H3253">
        <f t="shared" si="50"/>
        <v>0</v>
      </c>
      <c r="I3253">
        <f t="shared" si="50"/>
        <v>0</v>
      </c>
    </row>
    <row r="3254" spans="8:9" x14ac:dyDescent="0.25">
      <c r="H3254">
        <f t="shared" si="50"/>
        <v>0</v>
      </c>
      <c r="I3254">
        <f t="shared" si="50"/>
        <v>0</v>
      </c>
    </row>
    <row r="3255" spans="8:9" x14ac:dyDescent="0.25">
      <c r="H3255">
        <f t="shared" si="50"/>
        <v>0</v>
      </c>
      <c r="I3255">
        <f t="shared" si="50"/>
        <v>0</v>
      </c>
    </row>
    <row r="3256" spans="8:9" x14ac:dyDescent="0.25">
      <c r="H3256">
        <f t="shared" si="50"/>
        <v>0</v>
      </c>
      <c r="I3256">
        <f t="shared" si="50"/>
        <v>0</v>
      </c>
    </row>
    <row r="3257" spans="8:9" x14ac:dyDescent="0.25">
      <c r="H3257">
        <f t="shared" si="50"/>
        <v>0</v>
      </c>
      <c r="I3257">
        <f t="shared" si="50"/>
        <v>0</v>
      </c>
    </row>
    <row r="3258" spans="8:9" x14ac:dyDescent="0.25">
      <c r="H3258">
        <f t="shared" si="50"/>
        <v>0</v>
      </c>
      <c r="I3258">
        <f t="shared" si="50"/>
        <v>0</v>
      </c>
    </row>
    <row r="3259" spans="8:9" x14ac:dyDescent="0.25">
      <c r="H3259">
        <f t="shared" si="50"/>
        <v>0</v>
      </c>
      <c r="I3259">
        <f t="shared" si="50"/>
        <v>0</v>
      </c>
    </row>
    <row r="3260" spans="8:9" x14ac:dyDescent="0.25">
      <c r="H3260">
        <f t="shared" si="50"/>
        <v>0</v>
      </c>
      <c r="I3260">
        <f t="shared" si="50"/>
        <v>0</v>
      </c>
    </row>
    <row r="3261" spans="8:9" x14ac:dyDescent="0.25">
      <c r="H3261">
        <f t="shared" si="50"/>
        <v>0</v>
      </c>
      <c r="I3261">
        <f t="shared" si="50"/>
        <v>0</v>
      </c>
    </row>
    <row r="3262" spans="8:9" x14ac:dyDescent="0.25">
      <c r="H3262">
        <f t="shared" si="50"/>
        <v>0</v>
      </c>
      <c r="I3262">
        <f t="shared" si="50"/>
        <v>0</v>
      </c>
    </row>
    <row r="3263" spans="8:9" x14ac:dyDescent="0.25">
      <c r="H3263">
        <f t="shared" si="50"/>
        <v>0</v>
      </c>
      <c r="I3263">
        <f t="shared" si="50"/>
        <v>0</v>
      </c>
    </row>
    <row r="3264" spans="8:9" x14ac:dyDescent="0.25">
      <c r="H3264">
        <f t="shared" si="50"/>
        <v>0</v>
      </c>
      <c r="I3264">
        <f t="shared" si="50"/>
        <v>0</v>
      </c>
    </row>
    <row r="3265" spans="8:9" x14ac:dyDescent="0.25">
      <c r="H3265">
        <f t="shared" si="50"/>
        <v>0</v>
      </c>
      <c r="I3265">
        <f t="shared" si="50"/>
        <v>0</v>
      </c>
    </row>
    <row r="3266" spans="8:9" x14ac:dyDescent="0.25">
      <c r="H3266">
        <f t="shared" si="50"/>
        <v>0</v>
      </c>
      <c r="I3266">
        <f t="shared" si="50"/>
        <v>0</v>
      </c>
    </row>
    <row r="3267" spans="8:9" x14ac:dyDescent="0.25">
      <c r="H3267">
        <f t="shared" si="50"/>
        <v>0</v>
      </c>
      <c r="I3267">
        <f t="shared" si="50"/>
        <v>0</v>
      </c>
    </row>
    <row r="3268" spans="8:9" x14ac:dyDescent="0.25">
      <c r="H3268">
        <f t="shared" si="50"/>
        <v>0</v>
      </c>
      <c r="I3268">
        <f t="shared" si="50"/>
        <v>0</v>
      </c>
    </row>
    <row r="3269" spans="8:9" x14ac:dyDescent="0.25">
      <c r="H3269">
        <f t="shared" si="50"/>
        <v>0</v>
      </c>
      <c r="I3269">
        <f t="shared" si="50"/>
        <v>0</v>
      </c>
    </row>
    <row r="3270" spans="8:9" x14ac:dyDescent="0.25">
      <c r="H3270">
        <f t="shared" si="50"/>
        <v>0</v>
      </c>
      <c r="I3270">
        <f t="shared" si="50"/>
        <v>0</v>
      </c>
    </row>
    <row r="3271" spans="8:9" x14ac:dyDescent="0.25">
      <c r="H3271">
        <f t="shared" si="50"/>
        <v>0</v>
      </c>
      <c r="I3271">
        <f t="shared" si="50"/>
        <v>0</v>
      </c>
    </row>
    <row r="3272" spans="8:9" x14ac:dyDescent="0.25">
      <c r="H3272">
        <f t="shared" ref="H3272:I3335" si="51">B3267/1000</f>
        <v>0</v>
      </c>
      <c r="I3272">
        <f t="shared" si="51"/>
        <v>0</v>
      </c>
    </row>
    <row r="3273" spans="8:9" x14ac:dyDescent="0.25">
      <c r="H3273">
        <f t="shared" si="51"/>
        <v>0</v>
      </c>
      <c r="I3273">
        <f t="shared" si="51"/>
        <v>0</v>
      </c>
    </row>
    <row r="3274" spans="8:9" x14ac:dyDescent="0.25">
      <c r="H3274">
        <f t="shared" si="51"/>
        <v>0</v>
      </c>
      <c r="I3274">
        <f t="shared" si="51"/>
        <v>0</v>
      </c>
    </row>
    <row r="3275" spans="8:9" x14ac:dyDescent="0.25">
      <c r="H3275">
        <f t="shared" si="51"/>
        <v>0</v>
      </c>
      <c r="I3275">
        <f t="shared" si="51"/>
        <v>0</v>
      </c>
    </row>
    <row r="3276" spans="8:9" x14ac:dyDescent="0.25">
      <c r="H3276">
        <f t="shared" si="51"/>
        <v>0</v>
      </c>
      <c r="I3276">
        <f t="shared" si="51"/>
        <v>0</v>
      </c>
    </row>
    <row r="3277" spans="8:9" x14ac:dyDescent="0.25">
      <c r="H3277">
        <f t="shared" si="51"/>
        <v>0</v>
      </c>
      <c r="I3277">
        <f t="shared" si="51"/>
        <v>0</v>
      </c>
    </row>
    <row r="3278" spans="8:9" x14ac:dyDescent="0.25">
      <c r="H3278">
        <f t="shared" si="51"/>
        <v>0</v>
      </c>
      <c r="I3278">
        <f t="shared" si="51"/>
        <v>0</v>
      </c>
    </row>
    <row r="3279" spans="8:9" x14ac:dyDescent="0.25">
      <c r="H3279">
        <f t="shared" si="51"/>
        <v>0</v>
      </c>
      <c r="I3279">
        <f t="shared" si="51"/>
        <v>0</v>
      </c>
    </row>
    <row r="3280" spans="8:9" x14ac:dyDescent="0.25">
      <c r="H3280">
        <f t="shared" si="51"/>
        <v>0</v>
      </c>
      <c r="I3280">
        <f t="shared" si="51"/>
        <v>0</v>
      </c>
    </row>
    <row r="3281" spans="8:9" x14ac:dyDescent="0.25">
      <c r="H3281">
        <f t="shared" si="51"/>
        <v>0</v>
      </c>
      <c r="I3281">
        <f t="shared" si="51"/>
        <v>0</v>
      </c>
    </row>
    <row r="3282" spans="8:9" x14ac:dyDescent="0.25">
      <c r="H3282">
        <f t="shared" si="51"/>
        <v>0</v>
      </c>
      <c r="I3282">
        <f t="shared" si="51"/>
        <v>0</v>
      </c>
    </row>
    <row r="3283" spans="8:9" x14ac:dyDescent="0.25">
      <c r="H3283">
        <f t="shared" si="51"/>
        <v>0</v>
      </c>
      <c r="I3283">
        <f t="shared" si="51"/>
        <v>0</v>
      </c>
    </row>
    <row r="3284" spans="8:9" x14ac:dyDescent="0.25">
      <c r="H3284">
        <f t="shared" si="51"/>
        <v>0</v>
      </c>
      <c r="I3284">
        <f t="shared" si="51"/>
        <v>0</v>
      </c>
    </row>
    <row r="3285" spans="8:9" x14ac:dyDescent="0.25">
      <c r="H3285">
        <f t="shared" si="51"/>
        <v>0</v>
      </c>
      <c r="I3285">
        <f t="shared" si="51"/>
        <v>0</v>
      </c>
    </row>
    <row r="3286" spans="8:9" x14ac:dyDescent="0.25">
      <c r="H3286">
        <f t="shared" si="51"/>
        <v>0</v>
      </c>
      <c r="I3286">
        <f t="shared" si="51"/>
        <v>0</v>
      </c>
    </row>
    <row r="3287" spans="8:9" x14ac:dyDescent="0.25">
      <c r="H3287">
        <f t="shared" si="51"/>
        <v>0</v>
      </c>
      <c r="I3287">
        <f t="shared" si="51"/>
        <v>0</v>
      </c>
    </row>
    <row r="3288" spans="8:9" x14ac:dyDescent="0.25">
      <c r="H3288">
        <f t="shared" si="51"/>
        <v>0</v>
      </c>
      <c r="I3288">
        <f t="shared" si="51"/>
        <v>0</v>
      </c>
    </row>
    <row r="3289" spans="8:9" x14ac:dyDescent="0.25">
      <c r="H3289">
        <f t="shared" si="51"/>
        <v>0</v>
      </c>
      <c r="I3289">
        <f t="shared" si="51"/>
        <v>0</v>
      </c>
    </row>
    <row r="3290" spans="8:9" x14ac:dyDescent="0.25">
      <c r="H3290">
        <f t="shared" si="51"/>
        <v>0</v>
      </c>
      <c r="I3290">
        <f t="shared" si="51"/>
        <v>0</v>
      </c>
    </row>
    <row r="3291" spans="8:9" x14ac:dyDescent="0.25">
      <c r="H3291">
        <f t="shared" si="51"/>
        <v>0</v>
      </c>
      <c r="I3291">
        <f t="shared" si="51"/>
        <v>0</v>
      </c>
    </row>
    <row r="3292" spans="8:9" x14ac:dyDescent="0.25">
      <c r="H3292">
        <f t="shared" si="51"/>
        <v>0</v>
      </c>
      <c r="I3292">
        <f t="shared" si="51"/>
        <v>0</v>
      </c>
    </row>
    <row r="3293" spans="8:9" x14ac:dyDescent="0.25">
      <c r="H3293">
        <f t="shared" si="51"/>
        <v>0</v>
      </c>
      <c r="I3293">
        <f t="shared" si="51"/>
        <v>0</v>
      </c>
    </row>
    <row r="3294" spans="8:9" x14ac:dyDescent="0.25">
      <c r="H3294">
        <f t="shared" si="51"/>
        <v>0</v>
      </c>
      <c r="I3294">
        <f t="shared" si="51"/>
        <v>0</v>
      </c>
    </row>
    <row r="3295" spans="8:9" x14ac:dyDescent="0.25">
      <c r="H3295">
        <f t="shared" si="51"/>
        <v>0</v>
      </c>
      <c r="I3295">
        <f t="shared" si="51"/>
        <v>0</v>
      </c>
    </row>
    <row r="3296" spans="8:9" x14ac:dyDescent="0.25">
      <c r="H3296">
        <f t="shared" si="51"/>
        <v>0</v>
      </c>
      <c r="I3296">
        <f t="shared" si="51"/>
        <v>0</v>
      </c>
    </row>
    <row r="3297" spans="8:9" x14ac:dyDescent="0.25">
      <c r="H3297">
        <f t="shared" si="51"/>
        <v>0</v>
      </c>
      <c r="I3297">
        <f t="shared" si="51"/>
        <v>0</v>
      </c>
    </row>
    <row r="3298" spans="8:9" x14ac:dyDescent="0.25">
      <c r="H3298">
        <f t="shared" si="51"/>
        <v>0</v>
      </c>
      <c r="I3298">
        <f t="shared" si="51"/>
        <v>0</v>
      </c>
    </row>
    <row r="3299" spans="8:9" x14ac:dyDescent="0.25">
      <c r="H3299">
        <f t="shared" si="51"/>
        <v>0</v>
      </c>
      <c r="I3299">
        <f t="shared" si="51"/>
        <v>0</v>
      </c>
    </row>
    <row r="3300" spans="8:9" x14ac:dyDescent="0.25">
      <c r="H3300">
        <f t="shared" si="51"/>
        <v>0</v>
      </c>
      <c r="I3300">
        <f t="shared" si="51"/>
        <v>0</v>
      </c>
    </row>
    <row r="3301" spans="8:9" x14ac:dyDescent="0.25">
      <c r="H3301">
        <f t="shared" si="51"/>
        <v>0</v>
      </c>
      <c r="I3301">
        <f t="shared" si="51"/>
        <v>0</v>
      </c>
    </row>
    <row r="3302" spans="8:9" x14ac:dyDescent="0.25">
      <c r="H3302">
        <f t="shared" si="51"/>
        <v>0</v>
      </c>
      <c r="I3302">
        <f t="shared" si="51"/>
        <v>0</v>
      </c>
    </row>
    <row r="3303" spans="8:9" x14ac:dyDescent="0.25">
      <c r="H3303">
        <f t="shared" si="51"/>
        <v>0</v>
      </c>
      <c r="I3303">
        <f t="shared" si="51"/>
        <v>0</v>
      </c>
    </row>
    <row r="3304" spans="8:9" x14ac:dyDescent="0.25">
      <c r="H3304">
        <f t="shared" si="51"/>
        <v>0</v>
      </c>
      <c r="I3304">
        <f t="shared" si="51"/>
        <v>0</v>
      </c>
    </row>
    <row r="3305" spans="8:9" x14ac:dyDescent="0.25">
      <c r="H3305">
        <f t="shared" si="51"/>
        <v>0</v>
      </c>
      <c r="I3305">
        <f t="shared" si="51"/>
        <v>0</v>
      </c>
    </row>
    <row r="3306" spans="8:9" x14ac:dyDescent="0.25">
      <c r="H3306">
        <f t="shared" si="51"/>
        <v>0</v>
      </c>
      <c r="I3306">
        <f t="shared" si="51"/>
        <v>0</v>
      </c>
    </row>
    <row r="3307" spans="8:9" x14ac:dyDescent="0.25">
      <c r="H3307">
        <f t="shared" si="51"/>
        <v>0</v>
      </c>
      <c r="I3307">
        <f t="shared" si="51"/>
        <v>0</v>
      </c>
    </row>
    <row r="3308" spans="8:9" x14ac:dyDescent="0.25">
      <c r="H3308">
        <f t="shared" si="51"/>
        <v>0</v>
      </c>
      <c r="I3308">
        <f t="shared" si="51"/>
        <v>0</v>
      </c>
    </row>
    <row r="3309" spans="8:9" x14ac:dyDescent="0.25">
      <c r="H3309">
        <f t="shared" si="51"/>
        <v>0</v>
      </c>
      <c r="I3309">
        <f t="shared" si="51"/>
        <v>0</v>
      </c>
    </row>
    <row r="3310" spans="8:9" x14ac:dyDescent="0.25">
      <c r="H3310">
        <f t="shared" si="51"/>
        <v>0</v>
      </c>
      <c r="I3310">
        <f t="shared" si="51"/>
        <v>0</v>
      </c>
    </row>
    <row r="3311" spans="8:9" x14ac:dyDescent="0.25">
      <c r="H3311">
        <f t="shared" si="51"/>
        <v>0</v>
      </c>
      <c r="I3311">
        <f t="shared" si="51"/>
        <v>0</v>
      </c>
    </row>
    <row r="3312" spans="8:9" x14ac:dyDescent="0.25">
      <c r="H3312">
        <f t="shared" si="51"/>
        <v>0</v>
      </c>
      <c r="I3312">
        <f t="shared" si="51"/>
        <v>0</v>
      </c>
    </row>
    <row r="3313" spans="8:9" x14ac:dyDescent="0.25">
      <c r="H3313">
        <f t="shared" si="51"/>
        <v>0</v>
      </c>
      <c r="I3313">
        <f t="shared" si="51"/>
        <v>0</v>
      </c>
    </row>
    <row r="3314" spans="8:9" x14ac:dyDescent="0.25">
      <c r="H3314">
        <f t="shared" si="51"/>
        <v>0</v>
      </c>
      <c r="I3314">
        <f t="shared" si="51"/>
        <v>0</v>
      </c>
    </row>
    <row r="3315" spans="8:9" x14ac:dyDescent="0.25">
      <c r="H3315">
        <f t="shared" si="51"/>
        <v>0</v>
      </c>
      <c r="I3315">
        <f t="shared" si="51"/>
        <v>0</v>
      </c>
    </row>
    <row r="3316" spans="8:9" x14ac:dyDescent="0.25">
      <c r="H3316">
        <f t="shared" si="51"/>
        <v>0</v>
      </c>
      <c r="I3316">
        <f t="shared" si="51"/>
        <v>0</v>
      </c>
    </row>
    <row r="3317" spans="8:9" x14ac:dyDescent="0.25">
      <c r="H3317">
        <f t="shared" si="51"/>
        <v>0</v>
      </c>
      <c r="I3317">
        <f t="shared" si="51"/>
        <v>0</v>
      </c>
    </row>
    <row r="3318" spans="8:9" x14ac:dyDescent="0.25">
      <c r="H3318">
        <f t="shared" si="51"/>
        <v>0</v>
      </c>
      <c r="I3318">
        <f t="shared" si="51"/>
        <v>0</v>
      </c>
    </row>
    <row r="3319" spans="8:9" x14ac:dyDescent="0.25">
      <c r="H3319">
        <f t="shared" si="51"/>
        <v>0</v>
      </c>
      <c r="I3319">
        <f t="shared" si="51"/>
        <v>0</v>
      </c>
    </row>
    <row r="3320" spans="8:9" x14ac:dyDescent="0.25">
      <c r="H3320">
        <f t="shared" si="51"/>
        <v>0</v>
      </c>
      <c r="I3320">
        <f t="shared" si="51"/>
        <v>0</v>
      </c>
    </row>
    <row r="3321" spans="8:9" x14ac:dyDescent="0.25">
      <c r="H3321">
        <f t="shared" si="51"/>
        <v>0</v>
      </c>
      <c r="I3321">
        <f t="shared" si="51"/>
        <v>0</v>
      </c>
    </row>
    <row r="3322" spans="8:9" x14ac:dyDescent="0.25">
      <c r="H3322">
        <f t="shared" si="51"/>
        <v>0</v>
      </c>
      <c r="I3322">
        <f t="shared" si="51"/>
        <v>0</v>
      </c>
    </row>
    <row r="3323" spans="8:9" x14ac:dyDescent="0.25">
      <c r="H3323">
        <f t="shared" si="51"/>
        <v>0</v>
      </c>
      <c r="I3323">
        <f t="shared" si="51"/>
        <v>0</v>
      </c>
    </row>
    <row r="3324" spans="8:9" x14ac:dyDescent="0.25">
      <c r="H3324">
        <f t="shared" si="51"/>
        <v>0</v>
      </c>
      <c r="I3324">
        <f t="shared" si="51"/>
        <v>0</v>
      </c>
    </row>
    <row r="3325" spans="8:9" x14ac:dyDescent="0.25">
      <c r="H3325">
        <f t="shared" si="51"/>
        <v>0</v>
      </c>
      <c r="I3325">
        <f t="shared" si="51"/>
        <v>0</v>
      </c>
    </row>
    <row r="3326" spans="8:9" x14ac:dyDescent="0.25">
      <c r="H3326">
        <f t="shared" si="51"/>
        <v>0</v>
      </c>
      <c r="I3326">
        <f t="shared" si="51"/>
        <v>0</v>
      </c>
    </row>
    <row r="3327" spans="8:9" x14ac:dyDescent="0.25">
      <c r="H3327">
        <f t="shared" si="51"/>
        <v>0</v>
      </c>
      <c r="I3327">
        <f t="shared" si="51"/>
        <v>0</v>
      </c>
    </row>
    <row r="3328" spans="8:9" x14ac:dyDescent="0.25">
      <c r="H3328">
        <f t="shared" si="51"/>
        <v>0</v>
      </c>
      <c r="I3328">
        <f t="shared" si="51"/>
        <v>0</v>
      </c>
    </row>
    <row r="3329" spans="8:9" x14ac:dyDescent="0.25">
      <c r="H3329">
        <f t="shared" si="51"/>
        <v>0</v>
      </c>
      <c r="I3329">
        <f t="shared" si="51"/>
        <v>0</v>
      </c>
    </row>
    <row r="3330" spans="8:9" x14ac:dyDescent="0.25">
      <c r="H3330">
        <f t="shared" si="51"/>
        <v>0</v>
      </c>
      <c r="I3330">
        <f t="shared" si="51"/>
        <v>0</v>
      </c>
    </row>
    <row r="3331" spans="8:9" x14ac:dyDescent="0.25">
      <c r="H3331">
        <f t="shared" si="51"/>
        <v>0</v>
      </c>
      <c r="I3331">
        <f t="shared" si="51"/>
        <v>0</v>
      </c>
    </row>
    <row r="3332" spans="8:9" x14ac:dyDescent="0.25">
      <c r="H3332">
        <f t="shared" si="51"/>
        <v>0</v>
      </c>
      <c r="I3332">
        <f t="shared" si="51"/>
        <v>0</v>
      </c>
    </row>
    <row r="3333" spans="8:9" x14ac:dyDescent="0.25">
      <c r="H3333">
        <f t="shared" si="51"/>
        <v>0</v>
      </c>
      <c r="I3333">
        <f t="shared" si="51"/>
        <v>0</v>
      </c>
    </row>
    <row r="3334" spans="8:9" x14ac:dyDescent="0.25">
      <c r="H3334">
        <f t="shared" si="51"/>
        <v>0</v>
      </c>
      <c r="I3334">
        <f t="shared" si="51"/>
        <v>0</v>
      </c>
    </row>
    <row r="3335" spans="8:9" x14ac:dyDescent="0.25">
      <c r="H3335">
        <f t="shared" si="51"/>
        <v>0</v>
      </c>
      <c r="I3335">
        <f t="shared" si="51"/>
        <v>0</v>
      </c>
    </row>
    <row r="3336" spans="8:9" x14ac:dyDescent="0.25">
      <c r="H3336">
        <f t="shared" ref="H3336:I3399" si="52">B3331/1000</f>
        <v>0</v>
      </c>
      <c r="I3336">
        <f t="shared" si="52"/>
        <v>0</v>
      </c>
    </row>
    <row r="3337" spans="8:9" x14ac:dyDescent="0.25">
      <c r="H3337">
        <f t="shared" si="52"/>
        <v>0</v>
      </c>
      <c r="I3337">
        <f t="shared" si="52"/>
        <v>0</v>
      </c>
    </row>
    <row r="3338" spans="8:9" x14ac:dyDescent="0.25">
      <c r="H3338">
        <f t="shared" si="52"/>
        <v>0</v>
      </c>
      <c r="I3338">
        <f t="shared" si="52"/>
        <v>0</v>
      </c>
    </row>
    <row r="3339" spans="8:9" x14ac:dyDescent="0.25">
      <c r="H3339">
        <f t="shared" si="52"/>
        <v>0</v>
      </c>
      <c r="I3339">
        <f t="shared" si="52"/>
        <v>0</v>
      </c>
    </row>
    <row r="3340" spans="8:9" x14ac:dyDescent="0.25">
      <c r="H3340">
        <f t="shared" si="52"/>
        <v>0</v>
      </c>
      <c r="I3340">
        <f t="shared" si="52"/>
        <v>0</v>
      </c>
    </row>
    <row r="3341" spans="8:9" x14ac:dyDescent="0.25">
      <c r="H3341">
        <f t="shared" si="52"/>
        <v>0</v>
      </c>
      <c r="I3341">
        <f t="shared" si="52"/>
        <v>0</v>
      </c>
    </row>
    <row r="3342" spans="8:9" x14ac:dyDescent="0.25">
      <c r="H3342">
        <f t="shared" si="52"/>
        <v>0</v>
      </c>
      <c r="I3342">
        <f t="shared" si="52"/>
        <v>0</v>
      </c>
    </row>
    <row r="3343" spans="8:9" x14ac:dyDescent="0.25">
      <c r="H3343">
        <f t="shared" si="52"/>
        <v>0</v>
      </c>
      <c r="I3343">
        <f t="shared" si="52"/>
        <v>0</v>
      </c>
    </row>
    <row r="3344" spans="8:9" x14ac:dyDescent="0.25">
      <c r="H3344">
        <f t="shared" si="52"/>
        <v>0</v>
      </c>
      <c r="I3344">
        <f t="shared" si="52"/>
        <v>0</v>
      </c>
    </row>
    <row r="3345" spans="8:9" x14ac:dyDescent="0.25">
      <c r="H3345">
        <f t="shared" si="52"/>
        <v>0</v>
      </c>
      <c r="I3345">
        <f t="shared" si="52"/>
        <v>0</v>
      </c>
    </row>
    <row r="3346" spans="8:9" x14ac:dyDescent="0.25">
      <c r="H3346">
        <f t="shared" si="52"/>
        <v>0</v>
      </c>
      <c r="I3346">
        <f t="shared" si="52"/>
        <v>0</v>
      </c>
    </row>
    <row r="3347" spans="8:9" x14ac:dyDescent="0.25">
      <c r="H3347">
        <f t="shared" si="52"/>
        <v>0</v>
      </c>
      <c r="I3347">
        <f t="shared" si="52"/>
        <v>0</v>
      </c>
    </row>
    <row r="3348" spans="8:9" x14ac:dyDescent="0.25">
      <c r="H3348">
        <f t="shared" si="52"/>
        <v>0</v>
      </c>
      <c r="I3348">
        <f t="shared" si="52"/>
        <v>0</v>
      </c>
    </row>
    <row r="3349" spans="8:9" x14ac:dyDescent="0.25">
      <c r="H3349">
        <f t="shared" si="52"/>
        <v>0</v>
      </c>
      <c r="I3349">
        <f t="shared" si="52"/>
        <v>0</v>
      </c>
    </row>
    <row r="3350" spans="8:9" x14ac:dyDescent="0.25">
      <c r="H3350">
        <f t="shared" si="52"/>
        <v>0</v>
      </c>
      <c r="I3350">
        <f t="shared" si="52"/>
        <v>0</v>
      </c>
    </row>
    <row r="3351" spans="8:9" x14ac:dyDescent="0.25">
      <c r="H3351">
        <f t="shared" si="52"/>
        <v>0</v>
      </c>
      <c r="I3351">
        <f t="shared" si="52"/>
        <v>0</v>
      </c>
    </row>
    <row r="3352" spans="8:9" x14ac:dyDescent="0.25">
      <c r="H3352">
        <f t="shared" si="52"/>
        <v>0</v>
      </c>
      <c r="I3352">
        <f t="shared" si="52"/>
        <v>0</v>
      </c>
    </row>
    <row r="3353" spans="8:9" x14ac:dyDescent="0.25">
      <c r="H3353">
        <f t="shared" si="52"/>
        <v>0</v>
      </c>
      <c r="I3353">
        <f t="shared" si="52"/>
        <v>0</v>
      </c>
    </row>
    <row r="3354" spans="8:9" x14ac:dyDescent="0.25">
      <c r="H3354">
        <f t="shared" si="52"/>
        <v>0</v>
      </c>
      <c r="I3354">
        <f t="shared" si="52"/>
        <v>0</v>
      </c>
    </row>
    <row r="3355" spans="8:9" x14ac:dyDescent="0.25">
      <c r="H3355">
        <f t="shared" si="52"/>
        <v>0</v>
      </c>
      <c r="I3355">
        <f t="shared" si="52"/>
        <v>0</v>
      </c>
    </row>
    <row r="3356" spans="8:9" x14ac:dyDescent="0.25">
      <c r="H3356">
        <f t="shared" si="52"/>
        <v>0</v>
      </c>
      <c r="I3356">
        <f t="shared" si="52"/>
        <v>0</v>
      </c>
    </row>
    <row r="3357" spans="8:9" x14ac:dyDescent="0.25">
      <c r="H3357">
        <f t="shared" si="52"/>
        <v>0</v>
      </c>
      <c r="I3357">
        <f t="shared" si="52"/>
        <v>0</v>
      </c>
    </row>
    <row r="3358" spans="8:9" x14ac:dyDescent="0.25">
      <c r="H3358">
        <f t="shared" si="52"/>
        <v>0</v>
      </c>
      <c r="I3358">
        <f t="shared" si="52"/>
        <v>0</v>
      </c>
    </row>
    <row r="3359" spans="8:9" x14ac:dyDescent="0.25">
      <c r="H3359">
        <f t="shared" si="52"/>
        <v>0</v>
      </c>
      <c r="I3359">
        <f t="shared" si="52"/>
        <v>0</v>
      </c>
    </row>
    <row r="3360" spans="8:9" x14ac:dyDescent="0.25">
      <c r="H3360">
        <f t="shared" si="52"/>
        <v>0</v>
      </c>
      <c r="I3360">
        <f t="shared" si="52"/>
        <v>0</v>
      </c>
    </row>
    <row r="3361" spans="8:9" x14ac:dyDescent="0.25">
      <c r="H3361">
        <f t="shared" si="52"/>
        <v>0</v>
      </c>
      <c r="I3361">
        <f t="shared" si="52"/>
        <v>0</v>
      </c>
    </row>
    <row r="3362" spans="8:9" x14ac:dyDescent="0.25">
      <c r="H3362">
        <f t="shared" si="52"/>
        <v>0</v>
      </c>
      <c r="I3362">
        <f t="shared" si="52"/>
        <v>0</v>
      </c>
    </row>
    <row r="3363" spans="8:9" x14ac:dyDescent="0.25">
      <c r="H3363">
        <f t="shared" si="52"/>
        <v>0</v>
      </c>
      <c r="I3363">
        <f t="shared" si="52"/>
        <v>0</v>
      </c>
    </row>
    <row r="3364" spans="8:9" x14ac:dyDescent="0.25">
      <c r="H3364">
        <f t="shared" si="52"/>
        <v>0</v>
      </c>
      <c r="I3364">
        <f t="shared" si="52"/>
        <v>0</v>
      </c>
    </row>
    <row r="3365" spans="8:9" x14ac:dyDescent="0.25">
      <c r="H3365">
        <f t="shared" si="52"/>
        <v>0</v>
      </c>
      <c r="I3365">
        <f t="shared" si="52"/>
        <v>0</v>
      </c>
    </row>
    <row r="3366" spans="8:9" x14ac:dyDescent="0.25">
      <c r="H3366">
        <f t="shared" si="52"/>
        <v>0</v>
      </c>
      <c r="I3366">
        <f t="shared" si="52"/>
        <v>0</v>
      </c>
    </row>
    <row r="3367" spans="8:9" x14ac:dyDescent="0.25">
      <c r="H3367">
        <f t="shared" si="52"/>
        <v>0</v>
      </c>
      <c r="I3367">
        <f t="shared" si="52"/>
        <v>0</v>
      </c>
    </row>
    <row r="3368" spans="8:9" x14ac:dyDescent="0.25">
      <c r="H3368">
        <f t="shared" si="52"/>
        <v>0</v>
      </c>
      <c r="I3368">
        <f t="shared" si="52"/>
        <v>0</v>
      </c>
    </row>
    <row r="3369" spans="8:9" x14ac:dyDescent="0.25">
      <c r="H3369">
        <f t="shared" si="52"/>
        <v>0</v>
      </c>
      <c r="I3369">
        <f t="shared" si="52"/>
        <v>0</v>
      </c>
    </row>
    <row r="3370" spans="8:9" x14ac:dyDescent="0.25">
      <c r="H3370">
        <f t="shared" si="52"/>
        <v>0</v>
      </c>
      <c r="I3370">
        <f t="shared" si="52"/>
        <v>0</v>
      </c>
    </row>
    <row r="3371" spans="8:9" x14ac:dyDescent="0.25">
      <c r="H3371">
        <f t="shared" si="52"/>
        <v>0</v>
      </c>
      <c r="I3371">
        <f t="shared" si="52"/>
        <v>0</v>
      </c>
    </row>
    <row r="3372" spans="8:9" x14ac:dyDescent="0.25">
      <c r="H3372">
        <f t="shared" si="52"/>
        <v>0</v>
      </c>
      <c r="I3372">
        <f t="shared" si="52"/>
        <v>0</v>
      </c>
    </row>
    <row r="3373" spans="8:9" x14ac:dyDescent="0.25">
      <c r="H3373">
        <f t="shared" si="52"/>
        <v>0</v>
      </c>
      <c r="I3373">
        <f t="shared" si="52"/>
        <v>0</v>
      </c>
    </row>
    <row r="3374" spans="8:9" x14ac:dyDescent="0.25">
      <c r="H3374">
        <f t="shared" si="52"/>
        <v>0</v>
      </c>
      <c r="I3374">
        <f t="shared" si="52"/>
        <v>0</v>
      </c>
    </row>
    <row r="3375" spans="8:9" x14ac:dyDescent="0.25">
      <c r="H3375">
        <f t="shared" si="52"/>
        <v>0</v>
      </c>
      <c r="I3375">
        <f t="shared" si="52"/>
        <v>0</v>
      </c>
    </row>
    <row r="3376" spans="8:9" x14ac:dyDescent="0.25">
      <c r="H3376">
        <f t="shared" si="52"/>
        <v>0</v>
      </c>
      <c r="I3376">
        <f t="shared" si="52"/>
        <v>0</v>
      </c>
    </row>
    <row r="3377" spans="8:9" x14ac:dyDescent="0.25">
      <c r="H3377">
        <f t="shared" si="52"/>
        <v>0</v>
      </c>
      <c r="I3377">
        <f t="shared" si="52"/>
        <v>0</v>
      </c>
    </row>
    <row r="3378" spans="8:9" x14ac:dyDescent="0.25">
      <c r="H3378">
        <f t="shared" si="52"/>
        <v>0</v>
      </c>
      <c r="I3378">
        <f t="shared" si="52"/>
        <v>0</v>
      </c>
    </row>
    <row r="3379" spans="8:9" x14ac:dyDescent="0.25">
      <c r="H3379">
        <f t="shared" si="52"/>
        <v>0</v>
      </c>
      <c r="I3379">
        <f t="shared" si="52"/>
        <v>0</v>
      </c>
    </row>
    <row r="3380" spans="8:9" x14ac:dyDescent="0.25">
      <c r="H3380">
        <f t="shared" si="52"/>
        <v>0</v>
      </c>
      <c r="I3380">
        <f t="shared" si="52"/>
        <v>0</v>
      </c>
    </row>
    <row r="3381" spans="8:9" x14ac:dyDescent="0.25">
      <c r="H3381">
        <f t="shared" si="52"/>
        <v>0</v>
      </c>
      <c r="I3381">
        <f t="shared" si="52"/>
        <v>0</v>
      </c>
    </row>
    <row r="3382" spans="8:9" x14ac:dyDescent="0.25">
      <c r="H3382">
        <f t="shared" si="52"/>
        <v>0</v>
      </c>
      <c r="I3382">
        <f t="shared" si="52"/>
        <v>0</v>
      </c>
    </row>
    <row r="3383" spans="8:9" x14ac:dyDescent="0.25">
      <c r="H3383">
        <f t="shared" si="52"/>
        <v>0</v>
      </c>
      <c r="I3383">
        <f t="shared" si="52"/>
        <v>0</v>
      </c>
    </row>
    <row r="3384" spans="8:9" x14ac:dyDescent="0.25">
      <c r="H3384">
        <f t="shared" si="52"/>
        <v>0</v>
      </c>
      <c r="I3384">
        <f t="shared" si="52"/>
        <v>0</v>
      </c>
    </row>
    <row r="3385" spans="8:9" x14ac:dyDescent="0.25">
      <c r="H3385">
        <f t="shared" si="52"/>
        <v>0</v>
      </c>
      <c r="I3385">
        <f t="shared" si="52"/>
        <v>0</v>
      </c>
    </row>
    <row r="3386" spans="8:9" x14ac:dyDescent="0.25">
      <c r="H3386">
        <f t="shared" si="52"/>
        <v>0</v>
      </c>
      <c r="I3386">
        <f t="shared" si="52"/>
        <v>0</v>
      </c>
    </row>
    <row r="3387" spans="8:9" x14ac:dyDescent="0.25">
      <c r="H3387">
        <f t="shared" si="52"/>
        <v>0</v>
      </c>
      <c r="I3387">
        <f t="shared" si="52"/>
        <v>0</v>
      </c>
    </row>
    <row r="3388" spans="8:9" x14ac:dyDescent="0.25">
      <c r="H3388">
        <f t="shared" si="52"/>
        <v>0</v>
      </c>
      <c r="I3388">
        <f t="shared" si="52"/>
        <v>0</v>
      </c>
    </row>
    <row r="3389" spans="8:9" x14ac:dyDescent="0.25">
      <c r="H3389">
        <f t="shared" si="52"/>
        <v>0</v>
      </c>
      <c r="I3389">
        <f t="shared" si="52"/>
        <v>0</v>
      </c>
    </row>
    <row r="3390" spans="8:9" x14ac:dyDescent="0.25">
      <c r="H3390">
        <f t="shared" si="52"/>
        <v>0</v>
      </c>
      <c r="I3390">
        <f t="shared" si="52"/>
        <v>0</v>
      </c>
    </row>
    <row r="3391" spans="8:9" x14ac:dyDescent="0.25">
      <c r="H3391">
        <f t="shared" si="52"/>
        <v>0</v>
      </c>
      <c r="I3391">
        <f t="shared" si="52"/>
        <v>0</v>
      </c>
    </row>
    <row r="3392" spans="8:9" x14ac:dyDescent="0.25">
      <c r="H3392">
        <f t="shared" si="52"/>
        <v>0</v>
      </c>
      <c r="I3392">
        <f t="shared" si="52"/>
        <v>0</v>
      </c>
    </row>
    <row r="3393" spans="8:9" x14ac:dyDescent="0.25">
      <c r="H3393">
        <f t="shared" si="52"/>
        <v>0</v>
      </c>
      <c r="I3393">
        <f t="shared" si="52"/>
        <v>0</v>
      </c>
    </row>
    <row r="3394" spans="8:9" x14ac:dyDescent="0.25">
      <c r="H3394">
        <f t="shared" si="52"/>
        <v>0</v>
      </c>
      <c r="I3394">
        <f t="shared" si="52"/>
        <v>0</v>
      </c>
    </row>
    <row r="3395" spans="8:9" x14ac:dyDescent="0.25">
      <c r="H3395">
        <f t="shared" si="52"/>
        <v>0</v>
      </c>
      <c r="I3395">
        <f t="shared" si="52"/>
        <v>0</v>
      </c>
    </row>
    <row r="3396" spans="8:9" x14ac:dyDescent="0.25">
      <c r="H3396">
        <f t="shared" si="52"/>
        <v>0</v>
      </c>
      <c r="I3396">
        <f t="shared" si="52"/>
        <v>0</v>
      </c>
    </row>
    <row r="3397" spans="8:9" x14ac:dyDescent="0.25">
      <c r="H3397">
        <f t="shared" si="52"/>
        <v>0</v>
      </c>
      <c r="I3397">
        <f t="shared" si="52"/>
        <v>0</v>
      </c>
    </row>
    <row r="3398" spans="8:9" x14ac:dyDescent="0.25">
      <c r="H3398">
        <f t="shared" si="52"/>
        <v>0</v>
      </c>
      <c r="I3398">
        <f t="shared" si="52"/>
        <v>0</v>
      </c>
    </row>
    <row r="3399" spans="8:9" x14ac:dyDescent="0.25">
      <c r="H3399">
        <f t="shared" si="52"/>
        <v>0</v>
      </c>
      <c r="I3399">
        <f t="shared" si="52"/>
        <v>0</v>
      </c>
    </row>
    <row r="3400" spans="8:9" x14ac:dyDescent="0.25">
      <c r="H3400">
        <f t="shared" ref="H3400:I3427" si="53">B3395/1000</f>
        <v>0</v>
      </c>
      <c r="I3400">
        <f t="shared" si="53"/>
        <v>0</v>
      </c>
    </row>
    <row r="3401" spans="8:9" x14ac:dyDescent="0.25">
      <c r="H3401">
        <f t="shared" si="53"/>
        <v>0</v>
      </c>
      <c r="I3401">
        <f t="shared" si="53"/>
        <v>0</v>
      </c>
    </row>
    <row r="3402" spans="8:9" x14ac:dyDescent="0.25">
      <c r="H3402">
        <f t="shared" si="53"/>
        <v>0</v>
      </c>
      <c r="I3402">
        <f t="shared" si="53"/>
        <v>0</v>
      </c>
    </row>
    <row r="3403" spans="8:9" x14ac:dyDescent="0.25">
      <c r="H3403">
        <f t="shared" si="53"/>
        <v>0</v>
      </c>
      <c r="I3403">
        <f t="shared" si="53"/>
        <v>0</v>
      </c>
    </row>
    <row r="3404" spans="8:9" x14ac:dyDescent="0.25">
      <c r="H3404">
        <f t="shared" si="53"/>
        <v>0</v>
      </c>
      <c r="I3404">
        <f t="shared" si="53"/>
        <v>0</v>
      </c>
    </row>
    <row r="3405" spans="8:9" x14ac:dyDescent="0.25">
      <c r="H3405">
        <f t="shared" si="53"/>
        <v>0</v>
      </c>
      <c r="I3405">
        <f t="shared" si="53"/>
        <v>0</v>
      </c>
    </row>
    <row r="3406" spans="8:9" x14ac:dyDescent="0.25">
      <c r="H3406">
        <f t="shared" si="53"/>
        <v>0</v>
      </c>
      <c r="I3406">
        <f t="shared" si="53"/>
        <v>0</v>
      </c>
    </row>
    <row r="3407" spans="8:9" x14ac:dyDescent="0.25">
      <c r="H3407">
        <f t="shared" si="53"/>
        <v>0</v>
      </c>
      <c r="I3407">
        <f t="shared" si="53"/>
        <v>0</v>
      </c>
    </row>
    <row r="3408" spans="8:9" x14ac:dyDescent="0.25">
      <c r="H3408">
        <f t="shared" si="53"/>
        <v>0</v>
      </c>
      <c r="I3408">
        <f t="shared" si="53"/>
        <v>0</v>
      </c>
    </row>
    <row r="3409" spans="8:9" x14ac:dyDescent="0.25">
      <c r="H3409">
        <f t="shared" si="53"/>
        <v>0</v>
      </c>
      <c r="I3409">
        <f t="shared" si="53"/>
        <v>0</v>
      </c>
    </row>
    <row r="3410" spans="8:9" x14ac:dyDescent="0.25">
      <c r="H3410">
        <f t="shared" si="53"/>
        <v>0</v>
      </c>
      <c r="I3410">
        <f t="shared" si="53"/>
        <v>0</v>
      </c>
    </row>
    <row r="3411" spans="8:9" x14ac:dyDescent="0.25">
      <c r="H3411">
        <f t="shared" si="53"/>
        <v>0</v>
      </c>
      <c r="I3411">
        <f t="shared" si="53"/>
        <v>0</v>
      </c>
    </row>
    <row r="3412" spans="8:9" x14ac:dyDescent="0.25">
      <c r="H3412">
        <f t="shared" si="53"/>
        <v>0</v>
      </c>
      <c r="I3412">
        <f t="shared" si="53"/>
        <v>0</v>
      </c>
    </row>
    <row r="3413" spans="8:9" x14ac:dyDescent="0.25">
      <c r="H3413">
        <f t="shared" si="53"/>
        <v>0</v>
      </c>
      <c r="I3413">
        <f t="shared" si="53"/>
        <v>0</v>
      </c>
    </row>
    <row r="3414" spans="8:9" x14ac:dyDescent="0.25">
      <c r="H3414">
        <f t="shared" si="53"/>
        <v>0</v>
      </c>
      <c r="I3414">
        <f t="shared" si="53"/>
        <v>0</v>
      </c>
    </row>
    <row r="3415" spans="8:9" x14ac:dyDescent="0.25">
      <c r="H3415">
        <f t="shared" si="53"/>
        <v>0</v>
      </c>
      <c r="I3415">
        <f t="shared" si="53"/>
        <v>0</v>
      </c>
    </row>
    <row r="3416" spans="8:9" x14ac:dyDescent="0.25">
      <c r="H3416">
        <f t="shared" si="53"/>
        <v>0</v>
      </c>
      <c r="I3416">
        <f t="shared" si="53"/>
        <v>0</v>
      </c>
    </row>
    <row r="3417" spans="8:9" x14ac:dyDescent="0.25">
      <c r="H3417">
        <f t="shared" si="53"/>
        <v>0</v>
      </c>
      <c r="I3417">
        <f t="shared" si="53"/>
        <v>0</v>
      </c>
    </row>
    <row r="3418" spans="8:9" x14ac:dyDescent="0.25">
      <c r="H3418">
        <f t="shared" si="53"/>
        <v>0</v>
      </c>
      <c r="I3418">
        <f t="shared" si="53"/>
        <v>0</v>
      </c>
    </row>
    <row r="3419" spans="8:9" x14ac:dyDescent="0.25">
      <c r="H3419">
        <f t="shared" si="53"/>
        <v>0</v>
      </c>
      <c r="I3419">
        <f t="shared" si="53"/>
        <v>0</v>
      </c>
    </row>
    <row r="3420" spans="8:9" x14ac:dyDescent="0.25">
      <c r="H3420">
        <f t="shared" si="53"/>
        <v>0</v>
      </c>
      <c r="I3420">
        <f t="shared" si="53"/>
        <v>0</v>
      </c>
    </row>
    <row r="3421" spans="8:9" x14ac:dyDescent="0.25">
      <c r="H3421">
        <f t="shared" si="53"/>
        <v>0</v>
      </c>
      <c r="I3421">
        <f t="shared" si="53"/>
        <v>0</v>
      </c>
    </row>
    <row r="3422" spans="8:9" x14ac:dyDescent="0.25">
      <c r="H3422">
        <f t="shared" si="53"/>
        <v>0</v>
      </c>
      <c r="I3422">
        <f t="shared" si="53"/>
        <v>0</v>
      </c>
    </row>
    <row r="3423" spans="8:9" x14ac:dyDescent="0.25">
      <c r="H3423">
        <f t="shared" si="53"/>
        <v>0</v>
      </c>
      <c r="I3423">
        <f t="shared" si="53"/>
        <v>0</v>
      </c>
    </row>
    <row r="3424" spans="8:9" x14ac:dyDescent="0.25">
      <c r="H3424">
        <f t="shared" si="53"/>
        <v>0</v>
      </c>
      <c r="I3424">
        <f t="shared" si="53"/>
        <v>0</v>
      </c>
    </row>
    <row r="3425" spans="8:9" x14ac:dyDescent="0.25">
      <c r="H3425">
        <f t="shared" si="53"/>
        <v>0</v>
      </c>
      <c r="I3425">
        <f t="shared" si="53"/>
        <v>0</v>
      </c>
    </row>
    <row r="3426" spans="8:9" x14ac:dyDescent="0.25">
      <c r="H3426">
        <f t="shared" si="53"/>
        <v>0</v>
      </c>
      <c r="I3426">
        <f t="shared" si="53"/>
        <v>0</v>
      </c>
    </row>
    <row r="3427" spans="8:9" x14ac:dyDescent="0.25">
      <c r="H3427">
        <f t="shared" si="53"/>
        <v>0</v>
      </c>
      <c r="I3427">
        <f t="shared" si="53"/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B2" sqref="B2:C14"/>
    </sheetView>
  </sheetViews>
  <sheetFormatPr defaultColWidth="8.77734375" defaultRowHeight="13.8" x14ac:dyDescent="0.25"/>
  <sheetData>
    <row r="1" spans="1:5" ht="52.2" x14ac:dyDescent="0.25">
      <c r="A1" s="3" t="s">
        <v>405</v>
      </c>
      <c r="B1" s="3" t="s">
        <v>0</v>
      </c>
      <c r="C1" s="3" t="s">
        <v>1</v>
      </c>
      <c r="D1" s="3" t="s">
        <v>406</v>
      </c>
      <c r="E1" s="3" t="s">
        <v>407</v>
      </c>
    </row>
    <row r="2" spans="1:5" x14ac:dyDescent="0.25">
      <c r="A2" t="s">
        <v>408</v>
      </c>
      <c r="B2">
        <v>4000</v>
      </c>
      <c r="C2">
        <v>0</v>
      </c>
      <c r="D2">
        <v>1000</v>
      </c>
      <c r="E2">
        <v>1000</v>
      </c>
    </row>
    <row r="3" spans="1:5" x14ac:dyDescent="0.25">
      <c r="A3" t="s">
        <v>409</v>
      </c>
      <c r="B3">
        <v>8500</v>
      </c>
      <c r="C3">
        <v>0</v>
      </c>
      <c r="D3">
        <v>1000</v>
      </c>
      <c r="E3">
        <v>1000</v>
      </c>
    </row>
    <row r="4" spans="1:5" x14ac:dyDescent="0.25">
      <c r="A4" t="s">
        <v>410</v>
      </c>
      <c r="B4">
        <v>13000</v>
      </c>
      <c r="C4">
        <v>0</v>
      </c>
      <c r="D4">
        <v>1000</v>
      </c>
      <c r="E4">
        <v>1000</v>
      </c>
    </row>
    <row r="5" spans="1:5" x14ac:dyDescent="0.25">
      <c r="A5" t="s">
        <v>411</v>
      </c>
      <c r="B5">
        <v>17500</v>
      </c>
      <c r="C5">
        <v>0</v>
      </c>
      <c r="D5">
        <v>1000</v>
      </c>
      <c r="E5">
        <v>1000</v>
      </c>
    </row>
    <row r="6" spans="1:5" x14ac:dyDescent="0.25">
      <c r="A6" t="s">
        <v>412</v>
      </c>
      <c r="B6">
        <v>22000</v>
      </c>
      <c r="C6">
        <v>0</v>
      </c>
      <c r="D6">
        <v>1000</v>
      </c>
      <c r="E6">
        <v>1000</v>
      </c>
    </row>
    <row r="7" spans="1:5" x14ac:dyDescent="0.25">
      <c r="A7" t="s">
        <v>413</v>
      </c>
      <c r="B7">
        <v>26500</v>
      </c>
      <c r="C7">
        <v>0</v>
      </c>
      <c r="D7">
        <v>1000</v>
      </c>
      <c r="E7">
        <v>1000</v>
      </c>
    </row>
    <row r="8" spans="1:5" x14ac:dyDescent="0.25">
      <c r="A8" t="s">
        <v>414</v>
      </c>
      <c r="B8">
        <v>31000</v>
      </c>
      <c r="C8">
        <v>0</v>
      </c>
      <c r="D8">
        <v>1000</v>
      </c>
      <c r="E8">
        <v>1000</v>
      </c>
    </row>
    <row r="9" spans="1:5" x14ac:dyDescent="0.25">
      <c r="A9" t="s">
        <v>415</v>
      </c>
      <c r="B9">
        <v>35500</v>
      </c>
      <c r="C9">
        <v>0</v>
      </c>
      <c r="D9">
        <v>1000</v>
      </c>
      <c r="E9">
        <v>1000</v>
      </c>
    </row>
    <row r="10" spans="1:5" x14ac:dyDescent="0.25">
      <c r="A10" t="s">
        <v>416</v>
      </c>
      <c r="B10">
        <v>0</v>
      </c>
      <c r="C10">
        <v>3500</v>
      </c>
      <c r="D10">
        <v>1000</v>
      </c>
      <c r="E10">
        <v>1000</v>
      </c>
    </row>
    <row r="11" spans="1:5" x14ac:dyDescent="0.25">
      <c r="A11" t="s">
        <v>417</v>
      </c>
      <c r="B11">
        <v>0</v>
      </c>
      <c r="C11">
        <v>8000</v>
      </c>
      <c r="D11">
        <v>1000</v>
      </c>
      <c r="E11">
        <v>1000</v>
      </c>
    </row>
    <row r="12" spans="1:5" x14ac:dyDescent="0.25">
      <c r="A12" t="s">
        <v>418</v>
      </c>
      <c r="B12">
        <v>0</v>
      </c>
      <c r="C12">
        <v>12500</v>
      </c>
      <c r="D12">
        <v>1000</v>
      </c>
      <c r="E12">
        <v>1000</v>
      </c>
    </row>
    <row r="13" spans="1:5" x14ac:dyDescent="0.25">
      <c r="A13" t="s">
        <v>419</v>
      </c>
      <c r="B13">
        <v>0</v>
      </c>
      <c r="C13">
        <v>17000</v>
      </c>
      <c r="D13">
        <v>1000</v>
      </c>
      <c r="E13">
        <v>1000</v>
      </c>
    </row>
    <row r="14" spans="1:5" x14ac:dyDescent="0.25">
      <c r="A14" t="s">
        <v>420</v>
      </c>
      <c r="B14">
        <v>0</v>
      </c>
      <c r="C14">
        <v>21500</v>
      </c>
      <c r="D14">
        <v>1000</v>
      </c>
      <c r="E14">
        <v>1000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01"/>
  <sheetViews>
    <sheetView tabSelected="1" topLeftCell="A287" workbookViewId="0">
      <selection activeCell="C290" sqref="C290:C314"/>
    </sheetView>
  </sheetViews>
  <sheetFormatPr defaultColWidth="8.77734375" defaultRowHeight="13.8" x14ac:dyDescent="0.25"/>
  <sheetData>
    <row r="1" spans="1:33" ht="34.799999999999997" x14ac:dyDescent="0.25">
      <c r="A1" s="4" t="s">
        <v>421</v>
      </c>
      <c r="B1" s="4" t="s">
        <v>422</v>
      </c>
      <c r="C1" s="1" t="s">
        <v>1110</v>
      </c>
      <c r="D1" s="4" t="s">
        <v>423</v>
      </c>
    </row>
    <row r="2" spans="1:33" x14ac:dyDescent="0.25">
      <c r="A2">
        <v>1</v>
      </c>
      <c r="B2" t="s">
        <v>641</v>
      </c>
      <c r="C2">
        <v>8502</v>
      </c>
      <c r="D2">
        <v>1</v>
      </c>
    </row>
    <row r="3" spans="1:33" x14ac:dyDescent="0.25">
      <c r="A3">
        <v>1</v>
      </c>
      <c r="B3" t="s">
        <v>642</v>
      </c>
      <c r="C3">
        <v>13509</v>
      </c>
      <c r="D3">
        <v>1</v>
      </c>
    </row>
    <row r="4" spans="1:33" x14ac:dyDescent="0.25">
      <c r="A4">
        <v>1</v>
      </c>
      <c r="B4" t="s">
        <v>642</v>
      </c>
      <c r="C4">
        <v>14908</v>
      </c>
      <c r="D4">
        <v>3</v>
      </c>
      <c r="K4">
        <v>7</v>
      </c>
      <c r="L4">
        <v>2</v>
      </c>
      <c r="M4">
        <v>4</v>
      </c>
      <c r="N4">
        <v>18</v>
      </c>
      <c r="O4">
        <v>13</v>
      </c>
      <c r="P4">
        <v>5</v>
      </c>
      <c r="Q4">
        <v>1</v>
      </c>
      <c r="R4">
        <v>6</v>
      </c>
      <c r="S4">
        <v>14</v>
      </c>
      <c r="T4">
        <v>17</v>
      </c>
      <c r="U4">
        <v>21</v>
      </c>
      <c r="V4">
        <v>20</v>
      </c>
      <c r="W4">
        <v>15</v>
      </c>
      <c r="X4">
        <v>8</v>
      </c>
      <c r="Y4">
        <v>16</v>
      </c>
      <c r="Z4">
        <v>19</v>
      </c>
      <c r="AA4">
        <v>22</v>
      </c>
      <c r="AB4">
        <v>11</v>
      </c>
      <c r="AC4">
        <v>9</v>
      </c>
      <c r="AD4">
        <v>12</v>
      </c>
      <c r="AE4">
        <v>10</v>
      </c>
      <c r="AF4">
        <v>3</v>
      </c>
      <c r="AG4">
        <v>23</v>
      </c>
    </row>
    <row r="5" spans="1:33" x14ac:dyDescent="0.25">
      <c r="A5">
        <v>1</v>
      </c>
      <c r="B5" t="s">
        <v>642</v>
      </c>
      <c r="C5">
        <v>12608</v>
      </c>
      <c r="D5">
        <v>1</v>
      </c>
      <c r="K5">
        <v>7</v>
      </c>
      <c r="L5">
        <v>3</v>
      </c>
      <c r="M5">
        <v>23</v>
      </c>
      <c r="N5">
        <v>2</v>
      </c>
      <c r="O5">
        <v>4</v>
      </c>
      <c r="P5">
        <v>13</v>
      </c>
      <c r="Q5">
        <v>18</v>
      </c>
      <c r="R5">
        <v>5</v>
      </c>
      <c r="S5">
        <v>1</v>
      </c>
      <c r="T5">
        <v>6</v>
      </c>
      <c r="U5">
        <v>14</v>
      </c>
      <c r="V5">
        <v>17</v>
      </c>
      <c r="W5">
        <v>21</v>
      </c>
      <c r="X5">
        <v>20</v>
      </c>
      <c r="Y5">
        <v>15</v>
      </c>
      <c r="Z5">
        <v>8</v>
      </c>
      <c r="AA5">
        <v>16</v>
      </c>
      <c r="AB5">
        <v>19</v>
      </c>
      <c r="AC5">
        <v>22</v>
      </c>
      <c r="AD5">
        <v>11</v>
      </c>
      <c r="AE5">
        <v>9</v>
      </c>
      <c r="AF5">
        <v>12</v>
      </c>
      <c r="AG5">
        <v>10</v>
      </c>
    </row>
    <row r="6" spans="1:33" x14ac:dyDescent="0.25">
      <c r="A6">
        <v>1</v>
      </c>
      <c r="B6" t="s">
        <v>753</v>
      </c>
      <c r="C6">
        <v>10115</v>
      </c>
      <c r="D6">
        <v>1</v>
      </c>
    </row>
    <row r="7" spans="1:33" x14ac:dyDescent="0.25">
      <c r="A7">
        <v>1</v>
      </c>
      <c r="B7" t="s">
        <v>753</v>
      </c>
      <c r="C7">
        <v>7515</v>
      </c>
      <c r="D7">
        <v>3</v>
      </c>
    </row>
    <row r="8" spans="1:33" x14ac:dyDescent="0.25">
      <c r="A8">
        <v>1</v>
      </c>
      <c r="B8" t="s">
        <v>753</v>
      </c>
      <c r="C8">
        <v>15911</v>
      </c>
      <c r="D8">
        <v>3</v>
      </c>
    </row>
    <row r="9" spans="1:33" x14ac:dyDescent="0.25">
      <c r="A9">
        <v>1</v>
      </c>
      <c r="B9" t="s">
        <v>762</v>
      </c>
      <c r="C9">
        <v>7305</v>
      </c>
      <c r="D9">
        <v>3</v>
      </c>
      <c r="K9">
        <v>0</v>
      </c>
      <c r="L9">
        <v>39.700000000000003</v>
      </c>
      <c r="M9">
        <v>35</v>
      </c>
      <c r="N9">
        <v>25.7</v>
      </c>
      <c r="O9">
        <v>22</v>
      </c>
      <c r="P9">
        <v>8.1999999999999993</v>
      </c>
      <c r="Q9">
        <v>50.6</v>
      </c>
      <c r="R9">
        <v>30.2</v>
      </c>
      <c r="S9">
        <v>45.6</v>
      </c>
      <c r="T9">
        <v>43.2</v>
      </c>
      <c r="U9">
        <v>46.5</v>
      </c>
      <c r="V9">
        <v>47.9</v>
      </c>
      <c r="W9">
        <v>28</v>
      </c>
      <c r="X9">
        <v>26.6</v>
      </c>
      <c r="Y9">
        <v>56.5</v>
      </c>
      <c r="Z9">
        <v>39.6</v>
      </c>
      <c r="AA9">
        <v>20.399999999999999</v>
      </c>
      <c r="AB9">
        <v>27.2</v>
      </c>
      <c r="AC9">
        <v>34</v>
      </c>
      <c r="AD9">
        <v>45.5</v>
      </c>
      <c r="AE9">
        <v>38.1</v>
      </c>
      <c r="AF9">
        <v>44.2</v>
      </c>
      <c r="AG9">
        <v>36.4</v>
      </c>
    </row>
    <row r="10" spans="1:33" x14ac:dyDescent="0.25">
      <c r="A10">
        <v>1</v>
      </c>
      <c r="B10" t="s">
        <v>762</v>
      </c>
      <c r="C10">
        <v>13809</v>
      </c>
      <c r="D10">
        <v>1</v>
      </c>
      <c r="K10">
        <v>39.700000000000003</v>
      </c>
      <c r="L10">
        <v>0</v>
      </c>
      <c r="M10">
        <v>22.5</v>
      </c>
      <c r="N10">
        <v>15.5</v>
      </c>
      <c r="O10">
        <v>23.1</v>
      </c>
      <c r="P10">
        <v>46.4</v>
      </c>
      <c r="Q10">
        <v>21.1</v>
      </c>
      <c r="R10">
        <v>68.400000000000006</v>
      </c>
      <c r="S10">
        <v>46.6</v>
      </c>
      <c r="T10">
        <v>44.2</v>
      </c>
      <c r="U10">
        <v>50.6</v>
      </c>
      <c r="V10">
        <v>48.9</v>
      </c>
      <c r="W10">
        <v>25.1</v>
      </c>
      <c r="X10">
        <v>32.700000000000003</v>
      </c>
      <c r="Y10">
        <v>94.7</v>
      </c>
      <c r="Z10">
        <v>59.2</v>
      </c>
      <c r="AA10">
        <v>37.1</v>
      </c>
      <c r="AB10">
        <v>22.8</v>
      </c>
      <c r="AC10">
        <v>53.6</v>
      </c>
      <c r="AD10">
        <v>83.7</v>
      </c>
      <c r="AE10">
        <v>62.8</v>
      </c>
      <c r="AF10">
        <v>51.4</v>
      </c>
      <c r="AG10">
        <v>22.9</v>
      </c>
    </row>
    <row r="11" spans="1:33" x14ac:dyDescent="0.25">
      <c r="A11">
        <v>1</v>
      </c>
      <c r="B11" t="s">
        <v>762</v>
      </c>
      <c r="C11">
        <v>13812</v>
      </c>
      <c r="D11">
        <v>3</v>
      </c>
      <c r="K11">
        <v>35</v>
      </c>
      <c r="L11">
        <v>22.5</v>
      </c>
      <c r="M11">
        <v>0</v>
      </c>
      <c r="N11">
        <v>21.2</v>
      </c>
      <c r="O11">
        <v>28</v>
      </c>
      <c r="P11">
        <v>37.799999999999997</v>
      </c>
      <c r="Q11">
        <v>21</v>
      </c>
      <c r="R11">
        <v>59.8</v>
      </c>
      <c r="S11">
        <v>27.9</v>
      </c>
      <c r="T11">
        <v>25.5</v>
      </c>
      <c r="U11">
        <v>35.799999999999997</v>
      </c>
      <c r="V11">
        <v>27.9</v>
      </c>
      <c r="W11">
        <v>29.4</v>
      </c>
      <c r="X11">
        <v>46.6</v>
      </c>
      <c r="Y11">
        <v>86.1</v>
      </c>
      <c r="Z11">
        <v>50.6</v>
      </c>
      <c r="AA11">
        <v>42</v>
      </c>
      <c r="AB11">
        <v>25.5</v>
      </c>
      <c r="AC11">
        <v>45</v>
      </c>
      <c r="AD11">
        <v>75.099999999999994</v>
      </c>
      <c r="AE11">
        <v>67.7</v>
      </c>
      <c r="AF11">
        <v>42.8</v>
      </c>
      <c r="AG11">
        <v>9.1</v>
      </c>
    </row>
    <row r="12" spans="1:33" x14ac:dyDescent="0.25">
      <c r="A12">
        <v>1</v>
      </c>
      <c r="B12" t="s">
        <v>873</v>
      </c>
      <c r="C12">
        <v>13004</v>
      </c>
      <c r="D12">
        <v>1</v>
      </c>
      <c r="K12">
        <v>25.7</v>
      </c>
      <c r="L12">
        <v>15.5</v>
      </c>
      <c r="M12">
        <v>21.2</v>
      </c>
      <c r="N12">
        <v>0</v>
      </c>
      <c r="O12">
        <v>18.7</v>
      </c>
      <c r="P12">
        <v>28.5</v>
      </c>
      <c r="Q12">
        <v>27.2</v>
      </c>
      <c r="R12">
        <v>50.5</v>
      </c>
      <c r="S12">
        <v>34.9</v>
      </c>
      <c r="T12">
        <v>32.5</v>
      </c>
      <c r="U12">
        <v>35.799999999999997</v>
      </c>
      <c r="V12">
        <v>34.1</v>
      </c>
      <c r="W12">
        <v>20.100000000000001</v>
      </c>
      <c r="X12">
        <v>40.4</v>
      </c>
      <c r="Y12">
        <v>76.8</v>
      </c>
      <c r="Z12">
        <v>41.3</v>
      </c>
      <c r="AA12">
        <v>35.799999999999997</v>
      </c>
      <c r="AB12">
        <v>19.3</v>
      </c>
      <c r="AC12">
        <v>35.700000000000003</v>
      </c>
      <c r="AD12">
        <v>65.8</v>
      </c>
      <c r="AE12">
        <v>58.4</v>
      </c>
      <c r="AF12">
        <v>36.6</v>
      </c>
      <c r="AG12">
        <v>16.100000000000001</v>
      </c>
    </row>
    <row r="13" spans="1:33" x14ac:dyDescent="0.25">
      <c r="A13">
        <v>1</v>
      </c>
      <c r="B13" t="s">
        <v>873</v>
      </c>
      <c r="C13">
        <v>14510</v>
      </c>
      <c r="D13">
        <v>1</v>
      </c>
      <c r="K13">
        <v>20.399999999999999</v>
      </c>
      <c r="L13">
        <v>23.1</v>
      </c>
      <c r="M13">
        <v>28</v>
      </c>
      <c r="N13">
        <v>18.7</v>
      </c>
      <c r="O13">
        <v>0</v>
      </c>
      <c r="P13">
        <v>24.8</v>
      </c>
      <c r="Q13">
        <v>34</v>
      </c>
      <c r="R13">
        <v>46.8</v>
      </c>
      <c r="S13">
        <v>49.8</v>
      </c>
      <c r="T13">
        <v>47.4</v>
      </c>
      <c r="U13">
        <v>50.7</v>
      </c>
      <c r="V13">
        <v>52.1</v>
      </c>
      <c r="W13">
        <v>11.4</v>
      </c>
      <c r="X13">
        <v>22.4</v>
      </c>
      <c r="Y13">
        <v>73.099999999999994</v>
      </c>
      <c r="Z13">
        <v>43.8</v>
      </c>
      <c r="AA13">
        <v>17.8</v>
      </c>
      <c r="AB13">
        <v>10.6</v>
      </c>
      <c r="AC13">
        <v>38.200000000000003</v>
      </c>
      <c r="AD13">
        <v>62.1</v>
      </c>
      <c r="AE13">
        <v>43.5</v>
      </c>
      <c r="AF13">
        <v>48.4</v>
      </c>
      <c r="AG13">
        <v>19.8</v>
      </c>
    </row>
    <row r="14" spans="1:33" x14ac:dyDescent="0.25">
      <c r="A14">
        <v>1</v>
      </c>
      <c r="B14" t="s">
        <v>874</v>
      </c>
      <c r="C14">
        <v>11106</v>
      </c>
      <c r="D14">
        <v>1</v>
      </c>
      <c r="K14">
        <v>8.1999999999999993</v>
      </c>
      <c r="L14">
        <v>46.4</v>
      </c>
      <c r="M14">
        <v>37.799999999999997</v>
      </c>
      <c r="N14">
        <v>28.5</v>
      </c>
      <c r="O14">
        <v>24.8</v>
      </c>
      <c r="P14">
        <v>0</v>
      </c>
      <c r="Q14">
        <v>57.3</v>
      </c>
      <c r="R14">
        <v>23.5</v>
      </c>
      <c r="S14">
        <v>45.1</v>
      </c>
      <c r="T14">
        <v>42.7</v>
      </c>
      <c r="U14">
        <v>46</v>
      </c>
      <c r="V14">
        <v>47.4</v>
      </c>
      <c r="W14">
        <v>34.700000000000003</v>
      </c>
      <c r="X14">
        <v>26.3</v>
      </c>
      <c r="Y14">
        <v>49.8</v>
      </c>
      <c r="Z14">
        <v>39.1</v>
      </c>
      <c r="AA14">
        <v>17</v>
      </c>
      <c r="AB14">
        <v>33.9</v>
      </c>
      <c r="AC14">
        <v>33.5</v>
      </c>
      <c r="AD14">
        <v>38.799999999999997</v>
      </c>
      <c r="AE14">
        <v>34.700000000000003</v>
      </c>
      <c r="AF14">
        <v>43.7</v>
      </c>
      <c r="AG14">
        <v>43.1</v>
      </c>
    </row>
    <row r="15" spans="1:33" x14ac:dyDescent="0.25">
      <c r="A15">
        <v>1</v>
      </c>
      <c r="B15" t="s">
        <v>874</v>
      </c>
      <c r="C15">
        <v>7212</v>
      </c>
      <c r="D15">
        <v>1</v>
      </c>
      <c r="K15">
        <v>50.6</v>
      </c>
      <c r="L15">
        <v>21.1</v>
      </c>
      <c r="M15">
        <v>21</v>
      </c>
      <c r="N15">
        <v>27.2</v>
      </c>
      <c r="O15">
        <v>34</v>
      </c>
      <c r="P15">
        <v>57.3</v>
      </c>
      <c r="Q15">
        <v>0</v>
      </c>
      <c r="R15">
        <v>79.3</v>
      </c>
      <c r="S15">
        <v>48.2</v>
      </c>
      <c r="T15">
        <v>45.8</v>
      </c>
      <c r="U15">
        <v>55.3</v>
      </c>
      <c r="V15">
        <v>47.4</v>
      </c>
      <c r="W15">
        <v>32.799999999999997</v>
      </c>
      <c r="X15">
        <v>40.4</v>
      </c>
      <c r="Y15">
        <v>105.6</v>
      </c>
      <c r="Z15">
        <v>70.099999999999994</v>
      </c>
      <c r="AA15">
        <v>48</v>
      </c>
      <c r="AB15">
        <v>30.5</v>
      </c>
      <c r="AC15">
        <v>64.5</v>
      </c>
      <c r="AD15">
        <v>94.6</v>
      </c>
      <c r="AE15">
        <v>73.7</v>
      </c>
      <c r="AF15">
        <v>62.3</v>
      </c>
      <c r="AG15">
        <v>21.3</v>
      </c>
    </row>
    <row r="16" spans="1:33" x14ac:dyDescent="0.25">
      <c r="A16">
        <v>1</v>
      </c>
      <c r="B16" t="s">
        <v>882</v>
      </c>
      <c r="C16">
        <v>107</v>
      </c>
      <c r="D16">
        <v>2</v>
      </c>
      <c r="K16">
        <v>30.2</v>
      </c>
      <c r="L16">
        <v>68.400000000000006</v>
      </c>
      <c r="M16">
        <v>59.8</v>
      </c>
      <c r="N16">
        <v>50.5</v>
      </c>
      <c r="O16">
        <v>46.8</v>
      </c>
      <c r="P16">
        <v>23.5</v>
      </c>
      <c r="Q16">
        <v>79.3</v>
      </c>
      <c r="R16">
        <v>0</v>
      </c>
      <c r="S16">
        <v>38.200000000000003</v>
      </c>
      <c r="T16">
        <v>40.6</v>
      </c>
      <c r="U16">
        <v>31.1</v>
      </c>
      <c r="V16">
        <v>42.1</v>
      </c>
      <c r="W16">
        <v>56.7</v>
      </c>
      <c r="X16">
        <v>48.3</v>
      </c>
      <c r="Y16">
        <v>39.700000000000003</v>
      </c>
      <c r="Z16">
        <v>19.399999999999999</v>
      </c>
      <c r="AA16">
        <v>39</v>
      </c>
      <c r="AB16">
        <v>55.9</v>
      </c>
      <c r="AC16">
        <v>25</v>
      </c>
      <c r="AD16">
        <v>38.299999999999997</v>
      </c>
      <c r="AE16">
        <v>56.7</v>
      </c>
      <c r="AF16">
        <v>27.2</v>
      </c>
      <c r="AG16">
        <v>65.099999999999994</v>
      </c>
    </row>
    <row r="17" spans="1:33" x14ac:dyDescent="0.25">
      <c r="A17">
        <v>1</v>
      </c>
      <c r="B17" t="s">
        <v>882</v>
      </c>
      <c r="C17">
        <v>10501</v>
      </c>
      <c r="D17">
        <v>1</v>
      </c>
      <c r="K17">
        <v>45.6</v>
      </c>
      <c r="L17">
        <v>46.6</v>
      </c>
      <c r="M17">
        <v>27.9</v>
      </c>
      <c r="N17">
        <v>34.9</v>
      </c>
      <c r="O17">
        <v>49.8</v>
      </c>
      <c r="P17">
        <v>45.1</v>
      </c>
      <c r="Q17">
        <v>48.2</v>
      </c>
      <c r="R17">
        <v>41.4</v>
      </c>
      <c r="S17">
        <v>0</v>
      </c>
      <c r="T17">
        <v>3.9</v>
      </c>
      <c r="U17">
        <v>20.5</v>
      </c>
      <c r="V17">
        <v>2.2999999999999998</v>
      </c>
      <c r="W17">
        <v>53.5</v>
      </c>
      <c r="X17">
        <v>73.8</v>
      </c>
      <c r="Y17">
        <v>67.7</v>
      </c>
      <c r="Z17">
        <v>32.200000000000003</v>
      </c>
      <c r="AA17">
        <v>63.7</v>
      </c>
      <c r="AB17">
        <v>52.7</v>
      </c>
      <c r="AC17">
        <v>26.6</v>
      </c>
      <c r="AD17">
        <v>56.7</v>
      </c>
      <c r="AE17">
        <v>78.3</v>
      </c>
      <c r="AF17">
        <v>24.4</v>
      </c>
      <c r="AG17">
        <v>37.1</v>
      </c>
    </row>
    <row r="18" spans="1:33" x14ac:dyDescent="0.25">
      <c r="A18">
        <v>1</v>
      </c>
      <c r="B18" t="s">
        <v>993</v>
      </c>
      <c r="C18">
        <v>6213</v>
      </c>
      <c r="D18">
        <v>3</v>
      </c>
      <c r="K18">
        <v>43.2</v>
      </c>
      <c r="L18">
        <v>44.2</v>
      </c>
      <c r="M18">
        <v>25.5</v>
      </c>
      <c r="N18">
        <v>32.5</v>
      </c>
      <c r="O18">
        <v>47.4</v>
      </c>
      <c r="P18">
        <v>42.7</v>
      </c>
      <c r="Q18">
        <v>45.8</v>
      </c>
      <c r="R18">
        <v>39</v>
      </c>
      <c r="S18">
        <v>3.9</v>
      </c>
      <c r="T18">
        <v>0</v>
      </c>
      <c r="U18">
        <v>18.100000000000001</v>
      </c>
      <c r="V18">
        <v>3.1</v>
      </c>
      <c r="W18">
        <v>51.1</v>
      </c>
      <c r="X18">
        <v>71.400000000000006</v>
      </c>
      <c r="Y18">
        <v>65.3</v>
      </c>
      <c r="Z18">
        <v>29.8</v>
      </c>
      <c r="AA18">
        <v>61.3</v>
      </c>
      <c r="AB18">
        <v>50.3</v>
      </c>
      <c r="AC18">
        <v>24.2</v>
      </c>
      <c r="AD18">
        <v>54.3</v>
      </c>
      <c r="AE18">
        <v>75.900000000000006</v>
      </c>
      <c r="AF18">
        <v>22</v>
      </c>
      <c r="AG18">
        <v>34.700000000000003</v>
      </c>
    </row>
    <row r="19" spans="1:33" x14ac:dyDescent="0.25">
      <c r="A19">
        <v>1</v>
      </c>
      <c r="B19" t="s">
        <v>993</v>
      </c>
      <c r="C19">
        <v>11205</v>
      </c>
      <c r="D19">
        <v>1</v>
      </c>
      <c r="K19">
        <v>46.5</v>
      </c>
      <c r="L19">
        <v>50.6</v>
      </c>
      <c r="M19">
        <v>35.799999999999997</v>
      </c>
      <c r="N19">
        <v>35.799999999999997</v>
      </c>
      <c r="O19">
        <v>50.7</v>
      </c>
      <c r="P19">
        <v>46</v>
      </c>
      <c r="Q19">
        <v>55.3</v>
      </c>
      <c r="R19">
        <v>31.1</v>
      </c>
      <c r="S19">
        <v>15.7</v>
      </c>
      <c r="T19">
        <v>18.100000000000001</v>
      </c>
      <c r="U19">
        <v>0</v>
      </c>
      <c r="V19">
        <v>16.5</v>
      </c>
      <c r="W19">
        <v>54.4</v>
      </c>
      <c r="X19">
        <v>74.7</v>
      </c>
      <c r="Y19">
        <v>60.6</v>
      </c>
      <c r="Z19">
        <v>15.5</v>
      </c>
      <c r="AA19">
        <v>64.599999999999994</v>
      </c>
      <c r="AB19">
        <v>53.6</v>
      </c>
      <c r="AC19">
        <v>21.1</v>
      </c>
      <c r="AD19">
        <v>59.2</v>
      </c>
      <c r="AE19">
        <v>79.2</v>
      </c>
      <c r="AF19">
        <v>10.9</v>
      </c>
      <c r="AG19">
        <v>44.2</v>
      </c>
    </row>
    <row r="20" spans="1:33" x14ac:dyDescent="0.25">
      <c r="A20">
        <v>1</v>
      </c>
      <c r="B20" t="s">
        <v>994</v>
      </c>
      <c r="C20">
        <v>10508</v>
      </c>
      <c r="D20">
        <v>2</v>
      </c>
      <c r="K20">
        <v>47.9</v>
      </c>
      <c r="L20">
        <v>48.9</v>
      </c>
      <c r="M20">
        <v>27.9</v>
      </c>
      <c r="N20">
        <v>34.1</v>
      </c>
      <c r="O20">
        <v>52.1</v>
      </c>
      <c r="P20">
        <v>47.4</v>
      </c>
      <c r="Q20">
        <v>47.4</v>
      </c>
      <c r="R20">
        <v>43.7</v>
      </c>
      <c r="S20">
        <v>2.2999999999999998</v>
      </c>
      <c r="T20">
        <v>3.1</v>
      </c>
      <c r="U20">
        <v>19.7</v>
      </c>
      <c r="V20">
        <v>0</v>
      </c>
      <c r="W20">
        <v>55.8</v>
      </c>
      <c r="X20">
        <v>73</v>
      </c>
      <c r="Y20">
        <v>70</v>
      </c>
      <c r="Z20">
        <v>34.5</v>
      </c>
      <c r="AA20">
        <v>62.9</v>
      </c>
      <c r="AB20">
        <v>51.9</v>
      </c>
      <c r="AC20">
        <v>28.9</v>
      </c>
      <c r="AD20">
        <v>59</v>
      </c>
      <c r="AE20">
        <v>80.599999999999994</v>
      </c>
      <c r="AF20">
        <v>26.7</v>
      </c>
      <c r="AG20">
        <v>35.5</v>
      </c>
    </row>
    <row r="21" spans="1:33" x14ac:dyDescent="0.25">
      <c r="A21">
        <v>1</v>
      </c>
      <c r="B21" t="s">
        <v>994</v>
      </c>
      <c r="C21">
        <v>1713</v>
      </c>
      <c r="D21">
        <v>2</v>
      </c>
      <c r="K21">
        <v>28</v>
      </c>
      <c r="L21">
        <v>23.5</v>
      </c>
      <c r="M21">
        <v>29.4</v>
      </c>
      <c r="N21">
        <v>20.100000000000001</v>
      </c>
      <c r="O21">
        <v>11.4</v>
      </c>
      <c r="P21">
        <v>34.700000000000003</v>
      </c>
      <c r="Q21">
        <v>34.4</v>
      </c>
      <c r="R21">
        <v>56.7</v>
      </c>
      <c r="S21">
        <v>53.5</v>
      </c>
      <c r="T21">
        <v>51.1</v>
      </c>
      <c r="U21">
        <v>54.4</v>
      </c>
      <c r="V21">
        <v>55.8</v>
      </c>
      <c r="W21">
        <v>0</v>
      </c>
      <c r="X21">
        <v>29</v>
      </c>
      <c r="Y21">
        <v>83</v>
      </c>
      <c r="Z21">
        <v>47.5</v>
      </c>
      <c r="AA21">
        <v>25.4</v>
      </c>
      <c r="AB21">
        <v>14.1</v>
      </c>
      <c r="AC21">
        <v>41.9</v>
      </c>
      <c r="AD21">
        <v>72</v>
      </c>
      <c r="AE21">
        <v>51.1</v>
      </c>
      <c r="AF21">
        <v>52.1</v>
      </c>
      <c r="AG21">
        <v>20.2</v>
      </c>
    </row>
    <row r="22" spans="1:33" x14ac:dyDescent="0.25">
      <c r="A22">
        <v>1</v>
      </c>
      <c r="B22" t="s">
        <v>995</v>
      </c>
      <c r="C22">
        <v>1308</v>
      </c>
      <c r="D22">
        <v>1</v>
      </c>
      <c r="K22">
        <v>26.6</v>
      </c>
      <c r="L22">
        <v>32.700000000000003</v>
      </c>
      <c r="M22">
        <v>46.6</v>
      </c>
      <c r="N22">
        <v>40.4</v>
      </c>
      <c r="O22">
        <v>22.4</v>
      </c>
      <c r="P22">
        <v>26.3</v>
      </c>
      <c r="Q22">
        <v>40.4</v>
      </c>
      <c r="R22">
        <v>48.3</v>
      </c>
      <c r="S22">
        <v>73.8</v>
      </c>
      <c r="T22">
        <v>71.400000000000006</v>
      </c>
      <c r="U22">
        <v>74.7</v>
      </c>
      <c r="V22">
        <v>73</v>
      </c>
      <c r="W22">
        <v>25.8</v>
      </c>
      <c r="X22">
        <v>0</v>
      </c>
      <c r="Y22">
        <v>72.3</v>
      </c>
      <c r="Z22">
        <v>64.7</v>
      </c>
      <c r="AA22">
        <v>17.8</v>
      </c>
      <c r="AB22">
        <v>29.7</v>
      </c>
      <c r="AC22">
        <v>59.1</v>
      </c>
      <c r="AD22">
        <v>61.3</v>
      </c>
      <c r="AE22">
        <v>40.4</v>
      </c>
      <c r="AF22">
        <v>69.3</v>
      </c>
      <c r="AG22">
        <v>45.3</v>
      </c>
    </row>
    <row r="23" spans="1:33" x14ac:dyDescent="0.25">
      <c r="A23">
        <v>1</v>
      </c>
      <c r="B23" t="s">
        <v>995</v>
      </c>
      <c r="C23">
        <v>12103</v>
      </c>
      <c r="D23">
        <v>2</v>
      </c>
      <c r="K23">
        <v>56.5</v>
      </c>
      <c r="L23">
        <v>94.7</v>
      </c>
      <c r="M23">
        <v>86.1</v>
      </c>
      <c r="N23">
        <v>76.8</v>
      </c>
      <c r="O23">
        <v>73.099999999999994</v>
      </c>
      <c r="P23">
        <v>49.8</v>
      </c>
      <c r="Q23">
        <v>105.6</v>
      </c>
      <c r="R23">
        <v>39.700000000000003</v>
      </c>
      <c r="S23">
        <v>67.7</v>
      </c>
      <c r="T23">
        <v>70.099999999999994</v>
      </c>
      <c r="U23">
        <v>60.6</v>
      </c>
      <c r="V23">
        <v>71.599999999999994</v>
      </c>
      <c r="W23">
        <v>83</v>
      </c>
      <c r="X23">
        <v>72.3</v>
      </c>
      <c r="Y23">
        <v>0</v>
      </c>
      <c r="Z23">
        <v>48.9</v>
      </c>
      <c r="AA23">
        <v>56</v>
      </c>
      <c r="AB23">
        <v>82.2</v>
      </c>
      <c r="AC23">
        <v>54.5</v>
      </c>
      <c r="AD23">
        <v>24.4</v>
      </c>
      <c r="AE23">
        <v>33.4</v>
      </c>
      <c r="AF23">
        <v>56.7</v>
      </c>
      <c r="AG23">
        <v>91.4</v>
      </c>
    </row>
    <row r="24" spans="1:33" x14ac:dyDescent="0.25">
      <c r="A24">
        <v>1</v>
      </c>
      <c r="B24" t="s">
        <v>995</v>
      </c>
      <c r="C24">
        <v>14401</v>
      </c>
      <c r="D24">
        <v>1</v>
      </c>
      <c r="K24">
        <v>39.6</v>
      </c>
      <c r="L24">
        <v>59.2</v>
      </c>
      <c r="M24">
        <v>50.6</v>
      </c>
      <c r="N24">
        <v>41.3</v>
      </c>
      <c r="O24">
        <v>43.8</v>
      </c>
      <c r="P24">
        <v>39.1</v>
      </c>
      <c r="Q24">
        <v>70.099999999999994</v>
      </c>
      <c r="R24">
        <v>19.399999999999999</v>
      </c>
      <c r="S24">
        <v>22.6</v>
      </c>
      <c r="T24">
        <v>25</v>
      </c>
      <c r="U24">
        <v>15.5</v>
      </c>
      <c r="V24">
        <v>26.5</v>
      </c>
      <c r="W24">
        <v>47.5</v>
      </c>
      <c r="X24">
        <v>64.7</v>
      </c>
      <c r="Y24">
        <v>48.9</v>
      </c>
      <c r="Z24">
        <v>0</v>
      </c>
      <c r="AA24">
        <v>54.6</v>
      </c>
      <c r="AB24">
        <v>49.8</v>
      </c>
      <c r="AC24">
        <v>7.1</v>
      </c>
      <c r="AD24">
        <v>47.5</v>
      </c>
      <c r="AE24">
        <v>72.3</v>
      </c>
      <c r="AF24">
        <v>11.6</v>
      </c>
      <c r="AG24">
        <v>55.9</v>
      </c>
    </row>
    <row r="25" spans="1:33" x14ac:dyDescent="0.25">
      <c r="A25">
        <v>2</v>
      </c>
      <c r="B25" t="s">
        <v>637</v>
      </c>
      <c r="C25">
        <v>8303</v>
      </c>
      <c r="D25">
        <v>1</v>
      </c>
      <c r="K25">
        <v>22</v>
      </c>
      <c r="L25">
        <v>37.1</v>
      </c>
      <c r="M25">
        <v>42</v>
      </c>
      <c r="N25">
        <v>35.799999999999997</v>
      </c>
      <c r="O25">
        <v>17.8</v>
      </c>
      <c r="P25">
        <v>17</v>
      </c>
      <c r="Q25">
        <v>48</v>
      </c>
      <c r="R25">
        <v>39</v>
      </c>
      <c r="S25">
        <v>63.7</v>
      </c>
      <c r="T25">
        <v>61.3</v>
      </c>
      <c r="U25">
        <v>64.599999999999994</v>
      </c>
      <c r="V25">
        <v>62.9</v>
      </c>
      <c r="W25">
        <v>25.4</v>
      </c>
      <c r="X25">
        <v>17.8</v>
      </c>
      <c r="Y25">
        <v>56</v>
      </c>
      <c r="Z25">
        <v>54.6</v>
      </c>
      <c r="AA25">
        <v>0</v>
      </c>
      <c r="AB25">
        <v>27.7</v>
      </c>
      <c r="AC25">
        <v>49</v>
      </c>
      <c r="AD25">
        <v>45</v>
      </c>
      <c r="AE25">
        <v>29.6</v>
      </c>
      <c r="AF25">
        <v>59.2</v>
      </c>
      <c r="AG25">
        <v>36.9</v>
      </c>
    </row>
    <row r="26" spans="1:33" x14ac:dyDescent="0.25">
      <c r="A26">
        <v>2</v>
      </c>
      <c r="B26" t="s">
        <v>638</v>
      </c>
      <c r="C26">
        <v>16008</v>
      </c>
      <c r="D26">
        <v>1</v>
      </c>
      <c r="K26">
        <v>27.2</v>
      </c>
      <c r="L26">
        <v>19.600000000000001</v>
      </c>
      <c r="M26">
        <v>25.5</v>
      </c>
      <c r="N26">
        <v>19.3</v>
      </c>
      <c r="O26">
        <v>10.6</v>
      </c>
      <c r="P26">
        <v>33.9</v>
      </c>
      <c r="Q26">
        <v>30.5</v>
      </c>
      <c r="R26">
        <v>55.9</v>
      </c>
      <c r="S26">
        <v>52.7</v>
      </c>
      <c r="T26">
        <v>50.3</v>
      </c>
      <c r="U26">
        <v>53.6</v>
      </c>
      <c r="V26">
        <v>51.9</v>
      </c>
      <c r="W26">
        <v>14.1</v>
      </c>
      <c r="X26">
        <v>31.3</v>
      </c>
      <c r="Y26">
        <v>82.2</v>
      </c>
      <c r="Z26">
        <v>49.8</v>
      </c>
      <c r="AA26">
        <v>27.7</v>
      </c>
      <c r="AB26">
        <v>0</v>
      </c>
      <c r="AC26">
        <v>44.2</v>
      </c>
      <c r="AD26">
        <v>71.2</v>
      </c>
      <c r="AE26">
        <v>50.3</v>
      </c>
      <c r="AF26">
        <v>48.2</v>
      </c>
      <c r="AG26">
        <v>19.399999999999999</v>
      </c>
    </row>
    <row r="27" spans="1:33" x14ac:dyDescent="0.25">
      <c r="A27">
        <v>2</v>
      </c>
      <c r="B27" t="s">
        <v>639</v>
      </c>
      <c r="C27">
        <v>7612</v>
      </c>
      <c r="D27">
        <v>1</v>
      </c>
      <c r="K27">
        <v>34</v>
      </c>
      <c r="L27">
        <v>53.6</v>
      </c>
      <c r="M27">
        <v>45</v>
      </c>
      <c r="N27">
        <v>35.700000000000003</v>
      </c>
      <c r="O27">
        <v>38.200000000000003</v>
      </c>
      <c r="P27">
        <v>33.5</v>
      </c>
      <c r="Q27">
        <v>64.5</v>
      </c>
      <c r="R27">
        <v>25</v>
      </c>
      <c r="S27">
        <v>26.6</v>
      </c>
      <c r="T27">
        <v>24.2</v>
      </c>
      <c r="U27">
        <v>21.1</v>
      </c>
      <c r="V27">
        <v>28.9</v>
      </c>
      <c r="W27">
        <v>41.9</v>
      </c>
      <c r="X27">
        <v>59.1</v>
      </c>
      <c r="Y27">
        <v>54.5</v>
      </c>
      <c r="Z27">
        <v>7.1</v>
      </c>
      <c r="AA27">
        <v>49</v>
      </c>
      <c r="AB27">
        <v>44.2</v>
      </c>
      <c r="AC27">
        <v>0</v>
      </c>
      <c r="AD27">
        <v>45.1</v>
      </c>
      <c r="AE27">
        <v>66.7</v>
      </c>
      <c r="AF27">
        <v>17.2</v>
      </c>
      <c r="AG27">
        <v>50.3</v>
      </c>
    </row>
    <row r="28" spans="1:33" x14ac:dyDescent="0.25">
      <c r="A28">
        <v>2</v>
      </c>
      <c r="B28" t="s">
        <v>640</v>
      </c>
      <c r="C28">
        <v>9210</v>
      </c>
      <c r="D28">
        <v>2</v>
      </c>
      <c r="K28">
        <v>45.5</v>
      </c>
      <c r="L28">
        <v>83.7</v>
      </c>
      <c r="M28">
        <v>75.099999999999994</v>
      </c>
      <c r="N28">
        <v>65.8</v>
      </c>
      <c r="O28">
        <v>62.1</v>
      </c>
      <c r="P28">
        <v>38.799999999999997</v>
      </c>
      <c r="Q28">
        <v>94.6</v>
      </c>
      <c r="R28">
        <v>35.1</v>
      </c>
      <c r="S28">
        <v>56.7</v>
      </c>
      <c r="T28">
        <v>54.3</v>
      </c>
      <c r="U28">
        <v>57.6</v>
      </c>
      <c r="V28">
        <v>59</v>
      </c>
      <c r="W28">
        <v>72</v>
      </c>
      <c r="X28">
        <v>61.3</v>
      </c>
      <c r="Y28">
        <v>18</v>
      </c>
      <c r="Z28">
        <v>50.7</v>
      </c>
      <c r="AA28">
        <v>45</v>
      </c>
      <c r="AB28">
        <v>71.2</v>
      </c>
      <c r="AC28">
        <v>45.1</v>
      </c>
      <c r="AD28">
        <v>0</v>
      </c>
      <c r="AE28">
        <v>28.6</v>
      </c>
      <c r="AF28">
        <v>55.3</v>
      </c>
      <c r="AG28">
        <v>80.400000000000006</v>
      </c>
    </row>
    <row r="29" spans="1:33" x14ac:dyDescent="0.25">
      <c r="A29">
        <v>2</v>
      </c>
      <c r="B29" t="s">
        <v>758</v>
      </c>
      <c r="C29">
        <v>3013</v>
      </c>
      <c r="D29">
        <v>3</v>
      </c>
      <c r="K29">
        <v>38.1</v>
      </c>
      <c r="L29">
        <v>62.8</v>
      </c>
      <c r="M29">
        <v>67.7</v>
      </c>
      <c r="N29">
        <v>58.4</v>
      </c>
      <c r="O29">
        <v>43.5</v>
      </c>
      <c r="P29">
        <v>34.700000000000003</v>
      </c>
      <c r="Q29">
        <v>73.7</v>
      </c>
      <c r="R29">
        <v>56.7</v>
      </c>
      <c r="S29">
        <v>78.3</v>
      </c>
      <c r="T29">
        <v>75.900000000000006</v>
      </c>
      <c r="U29">
        <v>79.2</v>
      </c>
      <c r="V29">
        <v>80.599999999999994</v>
      </c>
      <c r="W29">
        <v>51.1</v>
      </c>
      <c r="X29">
        <v>40.4</v>
      </c>
      <c r="Y29">
        <v>33.4</v>
      </c>
      <c r="Z29">
        <v>72.3</v>
      </c>
      <c r="AA29">
        <v>29.6</v>
      </c>
      <c r="AB29">
        <v>50.3</v>
      </c>
      <c r="AC29">
        <v>66.7</v>
      </c>
      <c r="AD29">
        <v>28.6</v>
      </c>
      <c r="AE29">
        <v>0</v>
      </c>
      <c r="AF29">
        <v>76.900000000000006</v>
      </c>
      <c r="AG29">
        <v>59.5</v>
      </c>
    </row>
    <row r="30" spans="1:33" x14ac:dyDescent="0.25">
      <c r="A30">
        <v>2</v>
      </c>
      <c r="B30" t="s">
        <v>758</v>
      </c>
      <c r="C30">
        <v>13915</v>
      </c>
      <c r="D30">
        <v>1</v>
      </c>
      <c r="K30">
        <v>44.2</v>
      </c>
      <c r="L30">
        <v>51.4</v>
      </c>
      <c r="M30">
        <v>42.8</v>
      </c>
      <c r="N30">
        <v>36.6</v>
      </c>
      <c r="O30">
        <v>48.4</v>
      </c>
      <c r="P30">
        <v>43.7</v>
      </c>
      <c r="Q30">
        <v>62.3</v>
      </c>
      <c r="R30">
        <v>27.2</v>
      </c>
      <c r="S30">
        <v>18</v>
      </c>
      <c r="T30">
        <v>20.399999999999999</v>
      </c>
      <c r="U30">
        <v>10.9</v>
      </c>
      <c r="V30">
        <v>21.9</v>
      </c>
      <c r="W30">
        <v>52.1</v>
      </c>
      <c r="X30">
        <v>69.3</v>
      </c>
      <c r="Y30">
        <v>56.7</v>
      </c>
      <c r="Z30">
        <v>11.6</v>
      </c>
      <c r="AA30">
        <v>59.2</v>
      </c>
      <c r="AB30">
        <v>48.2</v>
      </c>
      <c r="AC30">
        <v>17.2</v>
      </c>
      <c r="AD30">
        <v>55.3</v>
      </c>
      <c r="AE30">
        <v>76.900000000000006</v>
      </c>
      <c r="AF30">
        <v>0</v>
      </c>
      <c r="AG30">
        <v>48.1</v>
      </c>
    </row>
    <row r="31" spans="1:33" x14ac:dyDescent="0.25">
      <c r="A31">
        <v>2</v>
      </c>
      <c r="B31" t="s">
        <v>759</v>
      </c>
      <c r="C31">
        <v>5314</v>
      </c>
      <c r="D31">
        <v>3</v>
      </c>
      <c r="K31">
        <v>36.4</v>
      </c>
      <c r="L31">
        <v>13.3</v>
      </c>
      <c r="M31">
        <v>9.1</v>
      </c>
      <c r="N31">
        <v>16.100000000000001</v>
      </c>
      <c r="O31">
        <v>19.8</v>
      </c>
      <c r="P31">
        <v>43.1</v>
      </c>
      <c r="Q31">
        <v>14.9</v>
      </c>
      <c r="R31">
        <v>65.099999999999994</v>
      </c>
      <c r="S31">
        <v>37.1</v>
      </c>
      <c r="T31">
        <v>34.700000000000003</v>
      </c>
      <c r="U31">
        <v>44.2</v>
      </c>
      <c r="V31">
        <v>35.5</v>
      </c>
      <c r="W31">
        <v>20.2</v>
      </c>
      <c r="X31">
        <v>40.5</v>
      </c>
      <c r="Y31">
        <v>91.4</v>
      </c>
      <c r="Z31">
        <v>55.9</v>
      </c>
      <c r="AA31">
        <v>36.9</v>
      </c>
      <c r="AB31">
        <v>19.399999999999999</v>
      </c>
      <c r="AC31">
        <v>50.3</v>
      </c>
      <c r="AD31">
        <v>80.400000000000006</v>
      </c>
      <c r="AE31">
        <v>59.5</v>
      </c>
      <c r="AF31">
        <v>48.1</v>
      </c>
      <c r="AG31">
        <v>0</v>
      </c>
    </row>
    <row r="32" spans="1:33" x14ac:dyDescent="0.25">
      <c r="A32">
        <v>2</v>
      </c>
      <c r="B32" t="s">
        <v>760</v>
      </c>
      <c r="C32">
        <v>2911</v>
      </c>
      <c r="D32">
        <v>1</v>
      </c>
    </row>
    <row r="33" spans="1:4" x14ac:dyDescent="0.25">
      <c r="A33">
        <v>2</v>
      </c>
      <c r="B33" t="s">
        <v>760</v>
      </c>
      <c r="C33">
        <v>6303</v>
      </c>
      <c r="D33">
        <v>1</v>
      </c>
    </row>
    <row r="34" spans="1:4" x14ac:dyDescent="0.25">
      <c r="A34">
        <v>2</v>
      </c>
      <c r="B34" t="s">
        <v>761</v>
      </c>
      <c r="C34">
        <v>5111</v>
      </c>
      <c r="D34">
        <v>1</v>
      </c>
    </row>
    <row r="35" spans="1:4" x14ac:dyDescent="0.25">
      <c r="A35">
        <v>2</v>
      </c>
      <c r="B35" t="s">
        <v>761</v>
      </c>
      <c r="C35">
        <v>5715</v>
      </c>
      <c r="D35">
        <v>3</v>
      </c>
    </row>
    <row r="36" spans="1:4" x14ac:dyDescent="0.25">
      <c r="A36">
        <v>2</v>
      </c>
      <c r="B36" t="s">
        <v>761</v>
      </c>
      <c r="C36">
        <v>12101</v>
      </c>
      <c r="D36">
        <v>1</v>
      </c>
    </row>
    <row r="37" spans="1:4" x14ac:dyDescent="0.25">
      <c r="A37">
        <v>2</v>
      </c>
      <c r="B37" t="s">
        <v>879</v>
      </c>
      <c r="C37">
        <v>14615</v>
      </c>
      <c r="D37">
        <v>1</v>
      </c>
    </row>
    <row r="38" spans="1:4" x14ac:dyDescent="0.25">
      <c r="A38">
        <v>2</v>
      </c>
      <c r="B38" t="s">
        <v>880</v>
      </c>
      <c r="C38">
        <v>15702</v>
      </c>
      <c r="D38">
        <v>1</v>
      </c>
    </row>
    <row r="39" spans="1:4" x14ac:dyDescent="0.25">
      <c r="A39">
        <v>2</v>
      </c>
      <c r="B39" t="s">
        <v>880</v>
      </c>
      <c r="C39">
        <v>1115</v>
      </c>
      <c r="D39">
        <v>1</v>
      </c>
    </row>
    <row r="40" spans="1:4" x14ac:dyDescent="0.25">
      <c r="A40">
        <v>2</v>
      </c>
      <c r="B40" t="s">
        <v>880</v>
      </c>
      <c r="C40">
        <v>10604</v>
      </c>
      <c r="D40">
        <v>1</v>
      </c>
    </row>
    <row r="41" spans="1:4" x14ac:dyDescent="0.25">
      <c r="A41">
        <v>2</v>
      </c>
      <c r="B41" t="s">
        <v>881</v>
      </c>
      <c r="C41">
        <v>8705</v>
      </c>
      <c r="D41">
        <v>1</v>
      </c>
    </row>
    <row r="42" spans="1:4" x14ac:dyDescent="0.25">
      <c r="A42">
        <v>2</v>
      </c>
      <c r="B42" t="s">
        <v>881</v>
      </c>
      <c r="C42">
        <v>11410</v>
      </c>
      <c r="D42">
        <v>3</v>
      </c>
    </row>
    <row r="43" spans="1:4" x14ac:dyDescent="0.25">
      <c r="A43">
        <v>2</v>
      </c>
      <c r="B43" t="s">
        <v>881</v>
      </c>
      <c r="C43">
        <v>6101</v>
      </c>
      <c r="D43">
        <v>1</v>
      </c>
    </row>
    <row r="44" spans="1:4" x14ac:dyDescent="0.25">
      <c r="A44">
        <v>2</v>
      </c>
      <c r="B44" t="s">
        <v>999</v>
      </c>
      <c r="C44">
        <v>11610</v>
      </c>
      <c r="D44">
        <v>3</v>
      </c>
    </row>
    <row r="45" spans="1:4" x14ac:dyDescent="0.25">
      <c r="A45">
        <v>2</v>
      </c>
      <c r="B45" t="s">
        <v>999</v>
      </c>
      <c r="C45">
        <v>9805</v>
      </c>
      <c r="D45">
        <v>1</v>
      </c>
    </row>
    <row r="46" spans="1:4" x14ac:dyDescent="0.25">
      <c r="A46">
        <v>2</v>
      </c>
      <c r="B46" t="s">
        <v>1000</v>
      </c>
      <c r="C46">
        <v>15408</v>
      </c>
      <c r="D46">
        <v>1</v>
      </c>
    </row>
    <row r="47" spans="1:4" x14ac:dyDescent="0.25">
      <c r="A47">
        <v>2</v>
      </c>
      <c r="B47" t="s">
        <v>1000</v>
      </c>
      <c r="C47">
        <v>9807</v>
      </c>
      <c r="D47">
        <v>2</v>
      </c>
    </row>
    <row r="48" spans="1:4" x14ac:dyDescent="0.25">
      <c r="A48">
        <v>2</v>
      </c>
      <c r="B48" t="s">
        <v>1001</v>
      </c>
      <c r="C48">
        <v>6910</v>
      </c>
      <c r="D48">
        <v>1</v>
      </c>
    </row>
    <row r="49" spans="1:4" x14ac:dyDescent="0.25">
      <c r="A49">
        <v>2</v>
      </c>
      <c r="B49" t="s">
        <v>1002</v>
      </c>
      <c r="C49">
        <v>7208</v>
      </c>
      <c r="D49">
        <v>3</v>
      </c>
    </row>
    <row r="50" spans="1:4" x14ac:dyDescent="0.25">
      <c r="A50">
        <v>2</v>
      </c>
      <c r="B50" t="s">
        <v>1002</v>
      </c>
      <c r="C50">
        <v>6413</v>
      </c>
      <c r="D50">
        <v>1</v>
      </c>
    </row>
    <row r="51" spans="1:4" x14ac:dyDescent="0.25">
      <c r="A51">
        <v>3</v>
      </c>
      <c r="B51" t="s">
        <v>634</v>
      </c>
      <c r="C51">
        <v>4511</v>
      </c>
      <c r="D51">
        <v>1</v>
      </c>
    </row>
    <row r="52" spans="1:4" x14ac:dyDescent="0.25">
      <c r="A52">
        <v>3</v>
      </c>
      <c r="B52" t="s">
        <v>634</v>
      </c>
      <c r="C52">
        <v>8106</v>
      </c>
      <c r="D52">
        <v>3</v>
      </c>
    </row>
    <row r="53" spans="1:4" x14ac:dyDescent="0.25">
      <c r="A53">
        <v>3</v>
      </c>
      <c r="B53" t="s">
        <v>635</v>
      </c>
      <c r="C53">
        <v>16004</v>
      </c>
      <c r="D53">
        <v>1</v>
      </c>
    </row>
    <row r="54" spans="1:4" x14ac:dyDescent="0.25">
      <c r="A54">
        <v>3</v>
      </c>
      <c r="B54" t="s">
        <v>636</v>
      </c>
      <c r="C54">
        <v>8804</v>
      </c>
      <c r="D54">
        <v>3</v>
      </c>
    </row>
    <row r="55" spans="1:4" x14ac:dyDescent="0.25">
      <c r="A55">
        <v>3</v>
      </c>
      <c r="B55" t="s">
        <v>755</v>
      </c>
      <c r="C55">
        <v>9207</v>
      </c>
      <c r="D55">
        <v>1</v>
      </c>
    </row>
    <row r="56" spans="1:4" x14ac:dyDescent="0.25">
      <c r="A56">
        <v>3</v>
      </c>
      <c r="B56" t="s">
        <v>755</v>
      </c>
      <c r="C56">
        <v>2913</v>
      </c>
      <c r="D56">
        <v>1</v>
      </c>
    </row>
    <row r="57" spans="1:4" x14ac:dyDescent="0.25">
      <c r="A57">
        <v>3</v>
      </c>
      <c r="B57" t="s">
        <v>756</v>
      </c>
      <c r="C57">
        <v>12911</v>
      </c>
      <c r="D57">
        <v>3</v>
      </c>
    </row>
    <row r="58" spans="1:4" x14ac:dyDescent="0.25">
      <c r="A58">
        <v>3</v>
      </c>
      <c r="B58" t="s">
        <v>756</v>
      </c>
      <c r="C58">
        <v>12315</v>
      </c>
      <c r="D58">
        <v>3</v>
      </c>
    </row>
    <row r="59" spans="1:4" x14ac:dyDescent="0.25">
      <c r="A59">
        <v>3</v>
      </c>
      <c r="B59" t="s">
        <v>756</v>
      </c>
      <c r="C59">
        <v>12908</v>
      </c>
      <c r="D59">
        <v>2</v>
      </c>
    </row>
    <row r="60" spans="1:4" x14ac:dyDescent="0.25">
      <c r="A60">
        <v>3</v>
      </c>
      <c r="B60" t="s">
        <v>757</v>
      </c>
      <c r="C60">
        <v>7301</v>
      </c>
      <c r="D60">
        <v>3</v>
      </c>
    </row>
    <row r="61" spans="1:4" x14ac:dyDescent="0.25">
      <c r="A61">
        <v>3</v>
      </c>
      <c r="B61" t="s">
        <v>876</v>
      </c>
      <c r="C61">
        <v>2315</v>
      </c>
      <c r="D61">
        <v>2</v>
      </c>
    </row>
    <row r="62" spans="1:4" x14ac:dyDescent="0.25">
      <c r="A62">
        <v>3</v>
      </c>
      <c r="B62" t="s">
        <v>877</v>
      </c>
      <c r="C62">
        <v>7807</v>
      </c>
      <c r="D62">
        <v>1</v>
      </c>
    </row>
    <row r="63" spans="1:4" x14ac:dyDescent="0.25">
      <c r="A63">
        <v>3</v>
      </c>
      <c r="B63" t="s">
        <v>878</v>
      </c>
      <c r="C63">
        <v>12901</v>
      </c>
      <c r="D63">
        <v>3</v>
      </c>
    </row>
    <row r="64" spans="1:4" x14ac:dyDescent="0.25">
      <c r="A64">
        <v>3</v>
      </c>
      <c r="B64" t="s">
        <v>878</v>
      </c>
      <c r="C64">
        <v>9704</v>
      </c>
      <c r="D64">
        <v>1</v>
      </c>
    </row>
    <row r="65" spans="1:4" x14ac:dyDescent="0.25">
      <c r="A65">
        <v>3</v>
      </c>
      <c r="B65" t="s">
        <v>878</v>
      </c>
      <c r="C65">
        <v>8302</v>
      </c>
      <c r="D65">
        <v>1</v>
      </c>
    </row>
    <row r="66" spans="1:4" x14ac:dyDescent="0.25">
      <c r="A66">
        <v>3</v>
      </c>
      <c r="B66" t="s">
        <v>997</v>
      </c>
      <c r="C66">
        <v>8403</v>
      </c>
      <c r="D66">
        <v>1</v>
      </c>
    </row>
    <row r="67" spans="1:4" x14ac:dyDescent="0.25">
      <c r="A67">
        <v>3</v>
      </c>
      <c r="B67" t="s">
        <v>997</v>
      </c>
      <c r="C67">
        <v>14315</v>
      </c>
      <c r="D67">
        <v>2</v>
      </c>
    </row>
    <row r="68" spans="1:4" x14ac:dyDescent="0.25">
      <c r="A68">
        <v>3</v>
      </c>
      <c r="B68" t="s">
        <v>997</v>
      </c>
      <c r="C68">
        <v>615</v>
      </c>
      <c r="D68">
        <v>3</v>
      </c>
    </row>
    <row r="69" spans="1:4" x14ac:dyDescent="0.25">
      <c r="A69">
        <v>3</v>
      </c>
      <c r="B69" t="s">
        <v>998</v>
      </c>
      <c r="C69">
        <v>6403</v>
      </c>
      <c r="D69">
        <v>3</v>
      </c>
    </row>
    <row r="70" spans="1:4" x14ac:dyDescent="0.25">
      <c r="A70">
        <v>3</v>
      </c>
      <c r="B70" t="s">
        <v>998</v>
      </c>
      <c r="C70">
        <v>4711</v>
      </c>
      <c r="D70">
        <v>1</v>
      </c>
    </row>
    <row r="71" spans="1:4" x14ac:dyDescent="0.25">
      <c r="A71">
        <v>4</v>
      </c>
      <c r="B71" t="s">
        <v>631</v>
      </c>
      <c r="C71">
        <v>9704</v>
      </c>
      <c r="D71">
        <v>2</v>
      </c>
    </row>
    <row r="72" spans="1:4" x14ac:dyDescent="0.25">
      <c r="A72">
        <v>4</v>
      </c>
      <c r="B72" t="s">
        <v>631</v>
      </c>
      <c r="C72">
        <v>14706</v>
      </c>
      <c r="D72">
        <v>1</v>
      </c>
    </row>
    <row r="73" spans="1:4" x14ac:dyDescent="0.25">
      <c r="A73">
        <v>4</v>
      </c>
      <c r="B73" t="s">
        <v>631</v>
      </c>
      <c r="C73">
        <v>7402</v>
      </c>
      <c r="D73">
        <v>1</v>
      </c>
    </row>
    <row r="74" spans="1:4" x14ac:dyDescent="0.25">
      <c r="A74">
        <v>4</v>
      </c>
      <c r="B74" t="s">
        <v>632</v>
      </c>
      <c r="C74">
        <v>14612</v>
      </c>
      <c r="D74">
        <v>1</v>
      </c>
    </row>
    <row r="75" spans="1:4" x14ac:dyDescent="0.25">
      <c r="A75">
        <v>4</v>
      </c>
      <c r="B75" t="s">
        <v>632</v>
      </c>
      <c r="C75">
        <v>9613</v>
      </c>
      <c r="D75">
        <v>1</v>
      </c>
    </row>
    <row r="76" spans="1:4" x14ac:dyDescent="0.25">
      <c r="A76">
        <v>4</v>
      </c>
      <c r="B76" t="s">
        <v>632</v>
      </c>
      <c r="C76">
        <v>2706</v>
      </c>
      <c r="D76">
        <v>1</v>
      </c>
    </row>
    <row r="77" spans="1:4" x14ac:dyDescent="0.25">
      <c r="A77">
        <v>4</v>
      </c>
      <c r="B77" t="s">
        <v>633</v>
      </c>
      <c r="C77">
        <v>2903</v>
      </c>
      <c r="D77">
        <v>3</v>
      </c>
    </row>
    <row r="78" spans="1:4" x14ac:dyDescent="0.25">
      <c r="A78">
        <v>4</v>
      </c>
      <c r="B78" t="s">
        <v>633</v>
      </c>
      <c r="C78">
        <v>14404</v>
      </c>
      <c r="D78">
        <v>1</v>
      </c>
    </row>
    <row r="79" spans="1:4" x14ac:dyDescent="0.25">
      <c r="A79">
        <v>4</v>
      </c>
      <c r="B79" t="s">
        <v>752</v>
      </c>
      <c r="C79">
        <v>5510</v>
      </c>
      <c r="D79">
        <v>2</v>
      </c>
    </row>
    <row r="80" spans="1:4" x14ac:dyDescent="0.25">
      <c r="A80">
        <v>4</v>
      </c>
      <c r="B80" t="s">
        <v>754</v>
      </c>
      <c r="C80">
        <v>5812</v>
      </c>
      <c r="D80">
        <v>2</v>
      </c>
    </row>
    <row r="81" spans="1:4" x14ac:dyDescent="0.25">
      <c r="A81">
        <v>4</v>
      </c>
      <c r="B81" t="s">
        <v>754</v>
      </c>
      <c r="C81">
        <v>1815</v>
      </c>
      <c r="D81">
        <v>2</v>
      </c>
    </row>
    <row r="82" spans="1:4" x14ac:dyDescent="0.25">
      <c r="A82">
        <v>4</v>
      </c>
      <c r="B82" t="s">
        <v>863</v>
      </c>
      <c r="C82">
        <v>14210</v>
      </c>
      <c r="D82">
        <v>3</v>
      </c>
    </row>
    <row r="83" spans="1:4" x14ac:dyDescent="0.25">
      <c r="A83">
        <v>4</v>
      </c>
      <c r="B83" t="s">
        <v>863</v>
      </c>
      <c r="C83">
        <v>5903</v>
      </c>
      <c r="D83">
        <v>1</v>
      </c>
    </row>
    <row r="84" spans="1:4" x14ac:dyDescent="0.25">
      <c r="A84">
        <v>4</v>
      </c>
      <c r="B84" t="s">
        <v>863</v>
      </c>
      <c r="C84">
        <v>10406</v>
      </c>
      <c r="D84">
        <v>1</v>
      </c>
    </row>
    <row r="85" spans="1:4" x14ac:dyDescent="0.25">
      <c r="A85">
        <v>4</v>
      </c>
      <c r="B85" t="s">
        <v>875</v>
      </c>
      <c r="C85">
        <v>3114</v>
      </c>
      <c r="D85">
        <v>1</v>
      </c>
    </row>
    <row r="86" spans="1:4" x14ac:dyDescent="0.25">
      <c r="A86">
        <v>4</v>
      </c>
      <c r="B86" t="s">
        <v>875</v>
      </c>
      <c r="C86">
        <v>15310</v>
      </c>
      <c r="D86">
        <v>2</v>
      </c>
    </row>
    <row r="87" spans="1:4" x14ac:dyDescent="0.25">
      <c r="A87">
        <v>4</v>
      </c>
      <c r="B87" t="s">
        <v>983</v>
      </c>
      <c r="C87">
        <v>10203</v>
      </c>
      <c r="D87">
        <v>1</v>
      </c>
    </row>
    <row r="88" spans="1:4" x14ac:dyDescent="0.25">
      <c r="A88">
        <v>4</v>
      </c>
      <c r="B88" t="s">
        <v>984</v>
      </c>
      <c r="C88">
        <v>2604</v>
      </c>
      <c r="D88">
        <v>1</v>
      </c>
    </row>
    <row r="89" spans="1:4" x14ac:dyDescent="0.25">
      <c r="A89">
        <v>4</v>
      </c>
      <c r="B89" t="s">
        <v>996</v>
      </c>
      <c r="C89">
        <v>8106</v>
      </c>
      <c r="D89">
        <v>1</v>
      </c>
    </row>
    <row r="90" spans="1:4" x14ac:dyDescent="0.25">
      <c r="A90">
        <v>4</v>
      </c>
      <c r="B90" t="s">
        <v>996</v>
      </c>
      <c r="C90">
        <v>7710</v>
      </c>
      <c r="D90">
        <v>3</v>
      </c>
    </row>
    <row r="91" spans="1:4" x14ac:dyDescent="0.25">
      <c r="A91">
        <v>4</v>
      </c>
      <c r="B91" t="s">
        <v>1103</v>
      </c>
      <c r="C91">
        <v>9508</v>
      </c>
      <c r="D91">
        <v>2</v>
      </c>
    </row>
    <row r="92" spans="1:4" x14ac:dyDescent="0.25">
      <c r="A92">
        <v>4</v>
      </c>
      <c r="B92" t="s">
        <v>1104</v>
      </c>
      <c r="C92">
        <v>7604</v>
      </c>
      <c r="D92">
        <v>1</v>
      </c>
    </row>
    <row r="93" spans="1:4" x14ac:dyDescent="0.25">
      <c r="A93">
        <v>4</v>
      </c>
      <c r="B93" t="s">
        <v>1104</v>
      </c>
      <c r="C93">
        <v>11904</v>
      </c>
      <c r="D93">
        <v>1</v>
      </c>
    </row>
    <row r="94" spans="1:4" x14ac:dyDescent="0.25">
      <c r="A94">
        <v>4</v>
      </c>
      <c r="B94" t="s">
        <v>1105</v>
      </c>
      <c r="C94">
        <v>10913</v>
      </c>
      <c r="D94">
        <v>2</v>
      </c>
    </row>
    <row r="95" spans="1:4" x14ac:dyDescent="0.25">
      <c r="A95">
        <v>4</v>
      </c>
      <c r="B95" t="s">
        <v>1105</v>
      </c>
      <c r="C95">
        <v>12307</v>
      </c>
      <c r="D95">
        <v>1</v>
      </c>
    </row>
    <row r="96" spans="1:4" x14ac:dyDescent="0.25">
      <c r="A96">
        <v>4</v>
      </c>
      <c r="B96" t="s">
        <v>1105</v>
      </c>
      <c r="C96">
        <v>9009</v>
      </c>
      <c r="D96">
        <v>1</v>
      </c>
    </row>
    <row r="97" spans="1:4" x14ac:dyDescent="0.25">
      <c r="A97">
        <v>5</v>
      </c>
      <c r="B97" t="s">
        <v>628</v>
      </c>
      <c r="C97">
        <v>3405</v>
      </c>
      <c r="D97">
        <v>1</v>
      </c>
    </row>
    <row r="98" spans="1:4" x14ac:dyDescent="0.25">
      <c r="A98">
        <v>5</v>
      </c>
      <c r="B98" t="s">
        <v>628</v>
      </c>
      <c r="C98">
        <v>7608</v>
      </c>
      <c r="D98">
        <v>2</v>
      </c>
    </row>
    <row r="99" spans="1:4" x14ac:dyDescent="0.25">
      <c r="A99">
        <v>5</v>
      </c>
      <c r="B99" t="s">
        <v>629</v>
      </c>
      <c r="C99">
        <v>6515</v>
      </c>
      <c r="D99">
        <v>1</v>
      </c>
    </row>
    <row r="100" spans="1:4" x14ac:dyDescent="0.25">
      <c r="A100">
        <v>5</v>
      </c>
      <c r="B100" t="s">
        <v>629</v>
      </c>
      <c r="C100">
        <v>10103</v>
      </c>
      <c r="D100">
        <v>1</v>
      </c>
    </row>
    <row r="101" spans="1:4" x14ac:dyDescent="0.25">
      <c r="A101">
        <v>5</v>
      </c>
      <c r="B101" t="s">
        <v>630</v>
      </c>
      <c r="C101">
        <v>5815</v>
      </c>
      <c r="D101">
        <v>1</v>
      </c>
    </row>
    <row r="102" spans="1:4" x14ac:dyDescent="0.25">
      <c r="A102">
        <v>5</v>
      </c>
      <c r="B102" t="s">
        <v>749</v>
      </c>
      <c r="C102">
        <v>5514</v>
      </c>
      <c r="D102">
        <v>3</v>
      </c>
    </row>
    <row r="103" spans="1:4" x14ac:dyDescent="0.25">
      <c r="A103">
        <v>5</v>
      </c>
      <c r="B103" t="s">
        <v>749</v>
      </c>
      <c r="C103">
        <v>2301</v>
      </c>
      <c r="D103">
        <v>1</v>
      </c>
    </row>
    <row r="104" spans="1:4" x14ac:dyDescent="0.25">
      <c r="A104">
        <v>5</v>
      </c>
      <c r="B104" t="s">
        <v>750</v>
      </c>
      <c r="C104">
        <v>14701</v>
      </c>
      <c r="D104">
        <v>3</v>
      </c>
    </row>
    <row r="105" spans="1:4" x14ac:dyDescent="0.25">
      <c r="A105">
        <v>5</v>
      </c>
      <c r="B105" t="s">
        <v>751</v>
      </c>
      <c r="C105">
        <v>3104</v>
      </c>
      <c r="D105">
        <v>1</v>
      </c>
    </row>
    <row r="106" spans="1:4" x14ac:dyDescent="0.25">
      <c r="A106">
        <v>5</v>
      </c>
      <c r="B106" t="s">
        <v>751</v>
      </c>
      <c r="C106">
        <v>13105</v>
      </c>
      <c r="D106">
        <v>1</v>
      </c>
    </row>
    <row r="107" spans="1:4" x14ac:dyDescent="0.25">
      <c r="A107">
        <v>5</v>
      </c>
      <c r="B107" t="s">
        <v>869</v>
      </c>
      <c r="C107">
        <v>11308</v>
      </c>
      <c r="D107">
        <v>1</v>
      </c>
    </row>
    <row r="108" spans="1:4" x14ac:dyDescent="0.25">
      <c r="A108">
        <v>5</v>
      </c>
      <c r="B108" t="s">
        <v>869</v>
      </c>
      <c r="C108">
        <v>13007</v>
      </c>
      <c r="D108">
        <v>3</v>
      </c>
    </row>
    <row r="109" spans="1:4" x14ac:dyDescent="0.25">
      <c r="A109">
        <v>5</v>
      </c>
      <c r="B109" t="s">
        <v>870</v>
      </c>
      <c r="C109">
        <v>9703</v>
      </c>
      <c r="D109">
        <v>1</v>
      </c>
    </row>
    <row r="110" spans="1:4" x14ac:dyDescent="0.25">
      <c r="A110">
        <v>5</v>
      </c>
      <c r="B110" t="s">
        <v>870</v>
      </c>
      <c r="C110">
        <v>2104</v>
      </c>
      <c r="D110">
        <v>3</v>
      </c>
    </row>
    <row r="111" spans="1:4" x14ac:dyDescent="0.25">
      <c r="A111">
        <v>5</v>
      </c>
      <c r="B111" t="s">
        <v>870</v>
      </c>
      <c r="C111">
        <v>7712</v>
      </c>
      <c r="D111">
        <v>2</v>
      </c>
    </row>
    <row r="112" spans="1:4" x14ac:dyDescent="0.25">
      <c r="A112">
        <v>5</v>
      </c>
      <c r="B112" t="s">
        <v>871</v>
      </c>
      <c r="C112">
        <v>6214</v>
      </c>
      <c r="D112">
        <v>1</v>
      </c>
    </row>
    <row r="113" spans="1:4" x14ac:dyDescent="0.25">
      <c r="A113">
        <v>5</v>
      </c>
      <c r="B113" t="s">
        <v>872</v>
      </c>
      <c r="C113">
        <v>7912</v>
      </c>
      <c r="D113">
        <v>1</v>
      </c>
    </row>
    <row r="114" spans="1:4" x14ac:dyDescent="0.25">
      <c r="A114">
        <v>5</v>
      </c>
      <c r="B114" t="s">
        <v>872</v>
      </c>
      <c r="C114">
        <v>6004</v>
      </c>
      <c r="D114">
        <v>1</v>
      </c>
    </row>
    <row r="115" spans="1:4" x14ac:dyDescent="0.25">
      <c r="A115">
        <v>5</v>
      </c>
      <c r="B115" t="s">
        <v>872</v>
      </c>
      <c r="C115">
        <v>14204</v>
      </c>
      <c r="D115">
        <v>3</v>
      </c>
    </row>
    <row r="116" spans="1:4" x14ac:dyDescent="0.25">
      <c r="A116">
        <v>5</v>
      </c>
      <c r="B116" t="s">
        <v>990</v>
      </c>
      <c r="C116">
        <v>2505</v>
      </c>
      <c r="D116">
        <v>2</v>
      </c>
    </row>
    <row r="117" spans="1:4" x14ac:dyDescent="0.25">
      <c r="A117">
        <v>5</v>
      </c>
      <c r="B117" t="s">
        <v>991</v>
      </c>
      <c r="C117">
        <v>3202</v>
      </c>
      <c r="D117">
        <v>1</v>
      </c>
    </row>
    <row r="118" spans="1:4" x14ac:dyDescent="0.25">
      <c r="A118">
        <v>5</v>
      </c>
      <c r="B118" t="s">
        <v>992</v>
      </c>
      <c r="C118">
        <v>12213</v>
      </c>
      <c r="D118">
        <v>2</v>
      </c>
    </row>
    <row r="119" spans="1:4" x14ac:dyDescent="0.25">
      <c r="A119">
        <v>6</v>
      </c>
      <c r="B119" t="s">
        <v>625</v>
      </c>
      <c r="C119">
        <v>6814</v>
      </c>
      <c r="D119">
        <v>1</v>
      </c>
    </row>
    <row r="120" spans="1:4" x14ac:dyDescent="0.25">
      <c r="A120">
        <v>6</v>
      </c>
      <c r="B120" t="s">
        <v>625</v>
      </c>
      <c r="C120">
        <v>3510</v>
      </c>
      <c r="D120">
        <v>1</v>
      </c>
    </row>
    <row r="121" spans="1:4" x14ac:dyDescent="0.25">
      <c r="A121">
        <v>6</v>
      </c>
      <c r="B121" t="s">
        <v>625</v>
      </c>
      <c r="C121">
        <v>12909</v>
      </c>
      <c r="D121">
        <v>3</v>
      </c>
    </row>
    <row r="122" spans="1:4" x14ac:dyDescent="0.25">
      <c r="A122">
        <v>6</v>
      </c>
      <c r="B122" t="s">
        <v>626</v>
      </c>
      <c r="C122">
        <v>15408</v>
      </c>
      <c r="D122">
        <v>1</v>
      </c>
    </row>
    <row r="123" spans="1:4" x14ac:dyDescent="0.25">
      <c r="A123">
        <v>6</v>
      </c>
      <c r="B123" t="s">
        <v>626</v>
      </c>
      <c r="C123">
        <v>3203</v>
      </c>
      <c r="D123">
        <v>1</v>
      </c>
    </row>
    <row r="124" spans="1:4" x14ac:dyDescent="0.25">
      <c r="A124">
        <v>6</v>
      </c>
      <c r="B124" t="s">
        <v>626</v>
      </c>
      <c r="C124">
        <v>9010</v>
      </c>
      <c r="D124">
        <v>1</v>
      </c>
    </row>
    <row r="125" spans="1:4" x14ac:dyDescent="0.25">
      <c r="A125">
        <v>6</v>
      </c>
      <c r="B125" t="s">
        <v>627</v>
      </c>
      <c r="C125">
        <v>414</v>
      </c>
      <c r="D125">
        <v>2</v>
      </c>
    </row>
    <row r="126" spans="1:4" x14ac:dyDescent="0.25">
      <c r="A126">
        <v>6</v>
      </c>
      <c r="B126" t="s">
        <v>746</v>
      </c>
      <c r="C126">
        <v>9301</v>
      </c>
      <c r="D126">
        <v>1</v>
      </c>
    </row>
    <row r="127" spans="1:4" x14ac:dyDescent="0.25">
      <c r="A127">
        <v>6</v>
      </c>
      <c r="B127" t="s">
        <v>747</v>
      </c>
      <c r="C127">
        <v>6213</v>
      </c>
      <c r="D127">
        <v>1</v>
      </c>
    </row>
    <row r="128" spans="1:4" x14ac:dyDescent="0.25">
      <c r="A128">
        <v>6</v>
      </c>
      <c r="B128" t="s">
        <v>748</v>
      </c>
      <c r="C128">
        <v>12305</v>
      </c>
      <c r="D128">
        <v>1</v>
      </c>
    </row>
    <row r="129" spans="1:4" x14ac:dyDescent="0.25">
      <c r="A129">
        <v>6</v>
      </c>
      <c r="B129" t="s">
        <v>748</v>
      </c>
      <c r="C129">
        <v>11311</v>
      </c>
      <c r="D129">
        <v>3</v>
      </c>
    </row>
    <row r="130" spans="1:4" x14ac:dyDescent="0.25">
      <c r="A130">
        <v>6</v>
      </c>
      <c r="B130" t="s">
        <v>748</v>
      </c>
      <c r="C130">
        <v>12707</v>
      </c>
      <c r="D130">
        <v>1</v>
      </c>
    </row>
    <row r="131" spans="1:4" x14ac:dyDescent="0.25">
      <c r="A131">
        <v>6</v>
      </c>
      <c r="B131" t="s">
        <v>866</v>
      </c>
      <c r="C131">
        <v>13408</v>
      </c>
      <c r="D131">
        <v>1</v>
      </c>
    </row>
    <row r="132" spans="1:4" x14ac:dyDescent="0.25">
      <c r="A132">
        <v>6</v>
      </c>
      <c r="B132" t="s">
        <v>866</v>
      </c>
      <c r="C132">
        <v>10814</v>
      </c>
      <c r="D132">
        <v>2</v>
      </c>
    </row>
    <row r="133" spans="1:4" x14ac:dyDescent="0.25">
      <c r="A133">
        <v>6</v>
      </c>
      <c r="B133" t="s">
        <v>867</v>
      </c>
      <c r="C133">
        <v>13314</v>
      </c>
      <c r="D133">
        <v>1</v>
      </c>
    </row>
    <row r="134" spans="1:4" x14ac:dyDescent="0.25">
      <c r="A134">
        <v>6</v>
      </c>
      <c r="B134" t="s">
        <v>867</v>
      </c>
      <c r="C134">
        <v>3601</v>
      </c>
      <c r="D134">
        <v>1</v>
      </c>
    </row>
    <row r="135" spans="1:4" x14ac:dyDescent="0.25">
      <c r="A135">
        <v>6</v>
      </c>
      <c r="B135" t="s">
        <v>868</v>
      </c>
      <c r="C135">
        <v>3214</v>
      </c>
      <c r="D135">
        <v>3</v>
      </c>
    </row>
    <row r="136" spans="1:4" x14ac:dyDescent="0.25">
      <c r="A136">
        <v>6</v>
      </c>
      <c r="B136" t="s">
        <v>868</v>
      </c>
      <c r="C136">
        <v>2311</v>
      </c>
      <c r="D136">
        <v>1</v>
      </c>
    </row>
    <row r="137" spans="1:4" x14ac:dyDescent="0.25">
      <c r="A137">
        <v>6</v>
      </c>
      <c r="B137" t="s">
        <v>987</v>
      </c>
      <c r="C137">
        <v>12113</v>
      </c>
      <c r="D137">
        <v>1</v>
      </c>
    </row>
    <row r="138" spans="1:4" x14ac:dyDescent="0.25">
      <c r="A138">
        <v>6</v>
      </c>
      <c r="B138" t="s">
        <v>987</v>
      </c>
      <c r="C138">
        <v>10709</v>
      </c>
      <c r="D138">
        <v>3</v>
      </c>
    </row>
    <row r="139" spans="1:4" x14ac:dyDescent="0.25">
      <c r="A139">
        <v>6</v>
      </c>
      <c r="B139" t="s">
        <v>987</v>
      </c>
      <c r="C139">
        <v>4410</v>
      </c>
      <c r="D139">
        <v>1</v>
      </c>
    </row>
    <row r="140" spans="1:4" x14ac:dyDescent="0.25">
      <c r="A140">
        <v>6</v>
      </c>
      <c r="B140" t="s">
        <v>988</v>
      </c>
      <c r="C140">
        <v>6912</v>
      </c>
      <c r="D140">
        <v>1</v>
      </c>
    </row>
    <row r="141" spans="1:4" x14ac:dyDescent="0.25">
      <c r="A141">
        <v>6</v>
      </c>
      <c r="B141" t="s">
        <v>989</v>
      </c>
      <c r="C141">
        <v>14506</v>
      </c>
      <c r="D141">
        <v>1</v>
      </c>
    </row>
    <row r="142" spans="1:4" x14ac:dyDescent="0.25">
      <c r="A142">
        <v>6</v>
      </c>
      <c r="B142" t="s">
        <v>989</v>
      </c>
      <c r="C142">
        <v>3611</v>
      </c>
      <c r="D142">
        <v>1</v>
      </c>
    </row>
    <row r="143" spans="1:4" x14ac:dyDescent="0.25">
      <c r="A143">
        <v>6</v>
      </c>
      <c r="B143" t="s">
        <v>1108</v>
      </c>
      <c r="C143">
        <v>4010</v>
      </c>
      <c r="D143">
        <v>2</v>
      </c>
    </row>
    <row r="144" spans="1:4" x14ac:dyDescent="0.25">
      <c r="A144">
        <v>7</v>
      </c>
      <c r="B144" t="s">
        <v>623</v>
      </c>
      <c r="C144">
        <v>2604</v>
      </c>
      <c r="D144">
        <v>2</v>
      </c>
    </row>
    <row r="145" spans="1:4" x14ac:dyDescent="0.25">
      <c r="A145">
        <v>7</v>
      </c>
      <c r="B145" t="s">
        <v>624</v>
      </c>
      <c r="C145">
        <v>11505</v>
      </c>
      <c r="D145">
        <v>3</v>
      </c>
    </row>
    <row r="146" spans="1:4" x14ac:dyDescent="0.25">
      <c r="A146">
        <v>7</v>
      </c>
      <c r="B146" t="s">
        <v>743</v>
      </c>
      <c r="C146">
        <v>15702</v>
      </c>
      <c r="D146">
        <v>1</v>
      </c>
    </row>
    <row r="147" spans="1:4" x14ac:dyDescent="0.25">
      <c r="A147">
        <v>7</v>
      </c>
      <c r="B147" t="s">
        <v>744</v>
      </c>
      <c r="C147">
        <v>2002</v>
      </c>
      <c r="D147">
        <v>2</v>
      </c>
    </row>
    <row r="148" spans="1:4" x14ac:dyDescent="0.25">
      <c r="A148">
        <v>7</v>
      </c>
      <c r="B148" t="s">
        <v>745</v>
      </c>
      <c r="C148">
        <v>5406</v>
      </c>
      <c r="D148">
        <v>1</v>
      </c>
    </row>
    <row r="149" spans="1:4" x14ac:dyDescent="0.25">
      <c r="A149">
        <v>7</v>
      </c>
      <c r="B149" t="s">
        <v>745</v>
      </c>
      <c r="C149">
        <v>5805</v>
      </c>
      <c r="D149">
        <v>3</v>
      </c>
    </row>
    <row r="150" spans="1:4" x14ac:dyDescent="0.25">
      <c r="A150">
        <v>7</v>
      </c>
      <c r="B150" t="s">
        <v>745</v>
      </c>
      <c r="C150">
        <v>11415</v>
      </c>
      <c r="D150">
        <v>2</v>
      </c>
    </row>
    <row r="151" spans="1:4" x14ac:dyDescent="0.25">
      <c r="A151">
        <v>7</v>
      </c>
      <c r="B151" t="s">
        <v>864</v>
      </c>
      <c r="C151">
        <v>14602</v>
      </c>
      <c r="D151">
        <v>1</v>
      </c>
    </row>
    <row r="152" spans="1:4" x14ac:dyDescent="0.25">
      <c r="A152">
        <v>7</v>
      </c>
      <c r="B152" t="s">
        <v>865</v>
      </c>
      <c r="C152">
        <v>12608</v>
      </c>
      <c r="D152">
        <v>1</v>
      </c>
    </row>
    <row r="153" spans="1:4" x14ac:dyDescent="0.25">
      <c r="A153">
        <v>7</v>
      </c>
      <c r="B153" t="s">
        <v>865</v>
      </c>
      <c r="C153">
        <v>13707</v>
      </c>
      <c r="D153">
        <v>3</v>
      </c>
    </row>
    <row r="154" spans="1:4" x14ac:dyDescent="0.25">
      <c r="A154">
        <v>7</v>
      </c>
      <c r="B154" t="s">
        <v>865</v>
      </c>
      <c r="C154">
        <v>9411</v>
      </c>
      <c r="D154">
        <v>1</v>
      </c>
    </row>
    <row r="155" spans="1:4" x14ac:dyDescent="0.25">
      <c r="A155">
        <v>7</v>
      </c>
      <c r="B155" t="s">
        <v>973</v>
      </c>
      <c r="C155">
        <v>9504</v>
      </c>
      <c r="D155">
        <v>1</v>
      </c>
    </row>
    <row r="156" spans="1:4" x14ac:dyDescent="0.25">
      <c r="A156">
        <v>7</v>
      </c>
      <c r="B156" t="s">
        <v>985</v>
      </c>
      <c r="C156">
        <v>14605</v>
      </c>
      <c r="D156">
        <v>1</v>
      </c>
    </row>
    <row r="157" spans="1:4" x14ac:dyDescent="0.25">
      <c r="A157">
        <v>7</v>
      </c>
      <c r="B157" t="s">
        <v>986</v>
      </c>
      <c r="C157">
        <v>15003</v>
      </c>
      <c r="D157">
        <v>1</v>
      </c>
    </row>
    <row r="158" spans="1:4" x14ac:dyDescent="0.25">
      <c r="A158">
        <v>7</v>
      </c>
      <c r="B158" t="s">
        <v>986</v>
      </c>
      <c r="C158">
        <v>1313</v>
      </c>
      <c r="D158">
        <v>2</v>
      </c>
    </row>
    <row r="159" spans="1:4" x14ac:dyDescent="0.25">
      <c r="A159">
        <v>7</v>
      </c>
      <c r="B159" t="s">
        <v>1093</v>
      </c>
      <c r="C159">
        <v>6004</v>
      </c>
      <c r="D159">
        <v>3</v>
      </c>
    </row>
    <row r="160" spans="1:4" x14ac:dyDescent="0.25">
      <c r="A160">
        <v>7</v>
      </c>
      <c r="B160" t="s">
        <v>1093</v>
      </c>
      <c r="C160">
        <v>3913</v>
      </c>
      <c r="D160">
        <v>1</v>
      </c>
    </row>
    <row r="161" spans="1:4" x14ac:dyDescent="0.25">
      <c r="A161">
        <v>7</v>
      </c>
      <c r="B161" t="s">
        <v>1093</v>
      </c>
      <c r="C161">
        <v>10907</v>
      </c>
      <c r="D161">
        <v>1</v>
      </c>
    </row>
    <row r="162" spans="1:4" x14ac:dyDescent="0.25">
      <c r="A162">
        <v>7</v>
      </c>
      <c r="B162" t="s">
        <v>1094</v>
      </c>
      <c r="C162">
        <v>1911</v>
      </c>
      <c r="D162">
        <v>3</v>
      </c>
    </row>
    <row r="163" spans="1:4" x14ac:dyDescent="0.25">
      <c r="A163">
        <v>7</v>
      </c>
      <c r="B163" t="s">
        <v>1094</v>
      </c>
      <c r="C163">
        <v>4904</v>
      </c>
      <c r="D163">
        <v>1</v>
      </c>
    </row>
    <row r="164" spans="1:4" x14ac:dyDescent="0.25">
      <c r="A164">
        <v>7</v>
      </c>
      <c r="B164" t="s">
        <v>1106</v>
      </c>
      <c r="C164">
        <v>13707</v>
      </c>
      <c r="D164">
        <v>3</v>
      </c>
    </row>
    <row r="165" spans="1:4" x14ac:dyDescent="0.25">
      <c r="A165">
        <v>7</v>
      </c>
      <c r="B165" t="s">
        <v>1106</v>
      </c>
      <c r="C165">
        <v>15901</v>
      </c>
      <c r="D165">
        <v>1</v>
      </c>
    </row>
    <row r="166" spans="1:4" x14ac:dyDescent="0.25">
      <c r="A166">
        <v>7</v>
      </c>
      <c r="B166" t="s">
        <v>1107</v>
      </c>
      <c r="C166">
        <v>16004</v>
      </c>
      <c r="D166">
        <v>1</v>
      </c>
    </row>
    <row r="167" spans="1:4" x14ac:dyDescent="0.25">
      <c r="A167">
        <v>7</v>
      </c>
      <c r="B167" t="s">
        <v>1107</v>
      </c>
      <c r="C167">
        <v>10603</v>
      </c>
      <c r="D167">
        <v>1</v>
      </c>
    </row>
    <row r="168" spans="1:4" x14ac:dyDescent="0.25">
      <c r="A168">
        <v>8</v>
      </c>
      <c r="B168" t="s">
        <v>737</v>
      </c>
      <c r="C168">
        <v>8408</v>
      </c>
      <c r="D168">
        <v>1</v>
      </c>
    </row>
    <row r="169" spans="1:4" x14ac:dyDescent="0.25">
      <c r="A169">
        <v>8</v>
      </c>
      <c r="B169" t="s">
        <v>737</v>
      </c>
      <c r="C169">
        <v>9315</v>
      </c>
      <c r="D169">
        <v>1</v>
      </c>
    </row>
    <row r="170" spans="1:4" x14ac:dyDescent="0.25">
      <c r="A170">
        <v>8</v>
      </c>
      <c r="B170" t="s">
        <v>738</v>
      </c>
      <c r="C170">
        <v>11013</v>
      </c>
      <c r="D170">
        <v>1</v>
      </c>
    </row>
    <row r="171" spans="1:4" x14ac:dyDescent="0.25">
      <c r="A171">
        <v>8</v>
      </c>
      <c r="B171" t="s">
        <v>738</v>
      </c>
      <c r="C171">
        <v>13802</v>
      </c>
      <c r="D171">
        <v>3</v>
      </c>
    </row>
    <row r="172" spans="1:4" x14ac:dyDescent="0.25">
      <c r="A172">
        <v>8</v>
      </c>
      <c r="B172" t="s">
        <v>739</v>
      </c>
      <c r="C172">
        <v>9912</v>
      </c>
      <c r="D172">
        <v>1</v>
      </c>
    </row>
    <row r="173" spans="1:4" x14ac:dyDescent="0.25">
      <c r="A173">
        <v>8</v>
      </c>
      <c r="B173" t="s">
        <v>739</v>
      </c>
      <c r="C173">
        <v>8505</v>
      </c>
      <c r="D173">
        <v>2</v>
      </c>
    </row>
    <row r="174" spans="1:4" x14ac:dyDescent="0.25">
      <c r="A174">
        <v>8</v>
      </c>
      <c r="B174" t="s">
        <v>740</v>
      </c>
      <c r="C174">
        <v>3704</v>
      </c>
      <c r="D174">
        <v>1</v>
      </c>
    </row>
    <row r="175" spans="1:4" x14ac:dyDescent="0.25">
      <c r="A175">
        <v>8</v>
      </c>
      <c r="B175" t="s">
        <v>741</v>
      </c>
      <c r="C175">
        <v>13306</v>
      </c>
      <c r="D175">
        <v>1</v>
      </c>
    </row>
    <row r="176" spans="1:4" x14ac:dyDescent="0.25">
      <c r="A176">
        <v>8</v>
      </c>
      <c r="B176" t="s">
        <v>741</v>
      </c>
      <c r="C176">
        <v>15502</v>
      </c>
      <c r="D176">
        <v>1</v>
      </c>
    </row>
    <row r="177" spans="1:4" x14ac:dyDescent="0.25">
      <c r="A177">
        <v>8</v>
      </c>
      <c r="B177" t="s">
        <v>741</v>
      </c>
      <c r="C177">
        <v>13613</v>
      </c>
      <c r="D177">
        <v>1</v>
      </c>
    </row>
    <row r="178" spans="1:4" x14ac:dyDescent="0.25">
      <c r="A178">
        <v>8</v>
      </c>
      <c r="B178" t="s">
        <v>742</v>
      </c>
      <c r="C178">
        <v>10708</v>
      </c>
      <c r="D178">
        <v>1</v>
      </c>
    </row>
    <row r="179" spans="1:4" x14ac:dyDescent="0.25">
      <c r="A179">
        <v>8</v>
      </c>
      <c r="B179" t="s">
        <v>858</v>
      </c>
      <c r="C179">
        <v>4002</v>
      </c>
      <c r="D179">
        <v>3</v>
      </c>
    </row>
    <row r="180" spans="1:4" x14ac:dyDescent="0.25">
      <c r="A180">
        <v>8</v>
      </c>
      <c r="B180" t="s">
        <v>858</v>
      </c>
      <c r="C180">
        <v>14105</v>
      </c>
      <c r="D180">
        <v>1</v>
      </c>
    </row>
    <row r="181" spans="1:4" x14ac:dyDescent="0.25">
      <c r="A181">
        <v>8</v>
      </c>
      <c r="B181" t="s">
        <v>859</v>
      </c>
      <c r="C181">
        <v>1004</v>
      </c>
      <c r="D181">
        <v>1</v>
      </c>
    </row>
    <row r="182" spans="1:4" x14ac:dyDescent="0.25">
      <c r="A182">
        <v>8</v>
      </c>
      <c r="B182" t="s">
        <v>860</v>
      </c>
      <c r="C182">
        <v>12810</v>
      </c>
      <c r="D182">
        <v>1</v>
      </c>
    </row>
    <row r="183" spans="1:4" x14ac:dyDescent="0.25">
      <c r="A183">
        <v>8</v>
      </c>
      <c r="B183" t="s">
        <v>861</v>
      </c>
      <c r="C183">
        <v>9803</v>
      </c>
      <c r="D183">
        <v>3</v>
      </c>
    </row>
    <row r="184" spans="1:4" x14ac:dyDescent="0.25">
      <c r="A184">
        <v>8</v>
      </c>
      <c r="B184" t="s">
        <v>862</v>
      </c>
      <c r="C184">
        <v>1807</v>
      </c>
      <c r="D184">
        <v>1</v>
      </c>
    </row>
    <row r="185" spans="1:4" x14ac:dyDescent="0.25">
      <c r="A185">
        <v>8</v>
      </c>
      <c r="B185" t="s">
        <v>979</v>
      </c>
      <c r="C185">
        <v>11103</v>
      </c>
      <c r="D185">
        <v>1</v>
      </c>
    </row>
    <row r="186" spans="1:4" x14ac:dyDescent="0.25">
      <c r="A186">
        <v>8</v>
      </c>
      <c r="B186" t="s">
        <v>980</v>
      </c>
      <c r="C186">
        <v>10009</v>
      </c>
      <c r="D186">
        <v>1</v>
      </c>
    </row>
    <row r="187" spans="1:4" x14ac:dyDescent="0.25">
      <c r="A187">
        <v>8</v>
      </c>
      <c r="B187" t="s">
        <v>981</v>
      </c>
      <c r="C187">
        <v>11201</v>
      </c>
      <c r="D187">
        <v>1</v>
      </c>
    </row>
    <row r="188" spans="1:4" x14ac:dyDescent="0.25">
      <c r="A188">
        <v>8</v>
      </c>
      <c r="B188" t="s">
        <v>981</v>
      </c>
      <c r="C188">
        <v>10409</v>
      </c>
      <c r="D188">
        <v>1</v>
      </c>
    </row>
    <row r="189" spans="1:4" x14ac:dyDescent="0.25">
      <c r="A189">
        <v>8</v>
      </c>
      <c r="B189" t="s">
        <v>981</v>
      </c>
      <c r="C189">
        <v>15107</v>
      </c>
      <c r="D189">
        <v>1</v>
      </c>
    </row>
    <row r="190" spans="1:4" x14ac:dyDescent="0.25">
      <c r="A190">
        <v>8</v>
      </c>
      <c r="B190" t="s">
        <v>982</v>
      </c>
      <c r="C190">
        <v>14607</v>
      </c>
      <c r="D190">
        <v>3</v>
      </c>
    </row>
    <row r="191" spans="1:4" x14ac:dyDescent="0.25">
      <c r="A191">
        <v>8</v>
      </c>
      <c r="B191" t="s">
        <v>1100</v>
      </c>
      <c r="C191">
        <v>6506</v>
      </c>
      <c r="D191">
        <v>2</v>
      </c>
    </row>
    <row r="192" spans="1:4" x14ac:dyDescent="0.25">
      <c r="A192">
        <v>8</v>
      </c>
      <c r="B192" t="s">
        <v>1101</v>
      </c>
      <c r="C192">
        <v>9602</v>
      </c>
      <c r="D192">
        <v>3</v>
      </c>
    </row>
    <row r="193" spans="1:4" x14ac:dyDescent="0.25">
      <c r="A193">
        <v>8</v>
      </c>
      <c r="B193" t="s">
        <v>1101</v>
      </c>
      <c r="C193">
        <v>3206</v>
      </c>
      <c r="D193">
        <v>2</v>
      </c>
    </row>
    <row r="194" spans="1:4" x14ac:dyDescent="0.25">
      <c r="A194">
        <v>8</v>
      </c>
      <c r="B194" t="s">
        <v>1102</v>
      </c>
      <c r="C194">
        <v>3415</v>
      </c>
      <c r="D194">
        <v>1</v>
      </c>
    </row>
    <row r="195" spans="1:4" x14ac:dyDescent="0.25">
      <c r="A195">
        <v>9</v>
      </c>
      <c r="B195" t="s">
        <v>735</v>
      </c>
      <c r="C195">
        <v>7311</v>
      </c>
      <c r="D195">
        <v>1</v>
      </c>
    </row>
    <row r="196" spans="1:4" x14ac:dyDescent="0.25">
      <c r="A196">
        <v>9</v>
      </c>
      <c r="B196" t="s">
        <v>735</v>
      </c>
      <c r="C196">
        <v>3103</v>
      </c>
      <c r="D196">
        <v>3</v>
      </c>
    </row>
    <row r="197" spans="1:4" x14ac:dyDescent="0.25">
      <c r="A197">
        <v>9</v>
      </c>
      <c r="B197" t="s">
        <v>735</v>
      </c>
      <c r="C197">
        <v>9914</v>
      </c>
      <c r="D197">
        <v>3</v>
      </c>
    </row>
    <row r="198" spans="1:4" x14ac:dyDescent="0.25">
      <c r="A198">
        <v>9</v>
      </c>
      <c r="B198" t="s">
        <v>736</v>
      </c>
      <c r="C198">
        <v>12807</v>
      </c>
      <c r="D198">
        <v>1</v>
      </c>
    </row>
    <row r="199" spans="1:4" x14ac:dyDescent="0.25">
      <c r="A199">
        <v>9</v>
      </c>
      <c r="B199" t="s">
        <v>736</v>
      </c>
      <c r="C199">
        <v>7304</v>
      </c>
      <c r="D199">
        <v>1</v>
      </c>
    </row>
    <row r="200" spans="1:4" x14ac:dyDescent="0.25">
      <c r="A200">
        <v>9</v>
      </c>
      <c r="B200" t="s">
        <v>855</v>
      </c>
      <c r="C200">
        <v>13104</v>
      </c>
      <c r="D200">
        <v>3</v>
      </c>
    </row>
    <row r="201" spans="1:4" x14ac:dyDescent="0.25">
      <c r="A201">
        <v>9</v>
      </c>
      <c r="B201" t="s">
        <v>856</v>
      </c>
      <c r="C201">
        <v>12602</v>
      </c>
      <c r="D201">
        <v>1</v>
      </c>
    </row>
    <row r="202" spans="1:4" x14ac:dyDescent="0.25">
      <c r="A202">
        <v>9</v>
      </c>
      <c r="B202" t="s">
        <v>856</v>
      </c>
      <c r="C202">
        <v>11602</v>
      </c>
      <c r="D202">
        <v>1</v>
      </c>
    </row>
    <row r="203" spans="1:4" x14ac:dyDescent="0.25">
      <c r="A203">
        <v>9</v>
      </c>
      <c r="B203" t="s">
        <v>857</v>
      </c>
      <c r="C203">
        <v>1904</v>
      </c>
      <c r="D203">
        <v>2</v>
      </c>
    </row>
    <row r="204" spans="1:4" x14ac:dyDescent="0.25">
      <c r="A204">
        <v>9</v>
      </c>
      <c r="B204" t="s">
        <v>976</v>
      </c>
      <c r="C204">
        <v>15811</v>
      </c>
      <c r="D204">
        <v>1</v>
      </c>
    </row>
    <row r="205" spans="1:4" x14ac:dyDescent="0.25">
      <c r="A205">
        <v>9</v>
      </c>
      <c r="B205" t="s">
        <v>976</v>
      </c>
      <c r="C205">
        <v>11204</v>
      </c>
      <c r="D205">
        <v>1</v>
      </c>
    </row>
    <row r="206" spans="1:4" x14ac:dyDescent="0.25">
      <c r="A206">
        <v>9</v>
      </c>
      <c r="B206" t="s">
        <v>977</v>
      </c>
      <c r="C206">
        <v>13405</v>
      </c>
      <c r="D206">
        <v>3</v>
      </c>
    </row>
    <row r="207" spans="1:4" x14ac:dyDescent="0.25">
      <c r="A207">
        <v>9</v>
      </c>
      <c r="B207" t="s">
        <v>977</v>
      </c>
      <c r="C207">
        <v>1001</v>
      </c>
      <c r="D207">
        <v>2</v>
      </c>
    </row>
    <row r="208" spans="1:4" x14ac:dyDescent="0.25">
      <c r="A208">
        <v>9</v>
      </c>
      <c r="B208" t="s">
        <v>978</v>
      </c>
      <c r="C208">
        <v>15808</v>
      </c>
      <c r="D208">
        <v>3</v>
      </c>
    </row>
    <row r="209" spans="1:4" x14ac:dyDescent="0.25">
      <c r="A209">
        <v>9</v>
      </c>
      <c r="B209" t="s">
        <v>978</v>
      </c>
      <c r="C209">
        <v>8014</v>
      </c>
      <c r="D209">
        <v>3</v>
      </c>
    </row>
    <row r="210" spans="1:4" x14ac:dyDescent="0.25">
      <c r="A210">
        <v>9</v>
      </c>
      <c r="B210" t="s">
        <v>978</v>
      </c>
      <c r="C210">
        <v>9301</v>
      </c>
      <c r="D210">
        <v>3</v>
      </c>
    </row>
    <row r="211" spans="1:4" x14ac:dyDescent="0.25">
      <c r="A211">
        <v>9</v>
      </c>
      <c r="B211" t="s">
        <v>1097</v>
      </c>
      <c r="C211">
        <v>4203</v>
      </c>
      <c r="D211">
        <v>1</v>
      </c>
    </row>
    <row r="212" spans="1:4" x14ac:dyDescent="0.25">
      <c r="A212">
        <v>9</v>
      </c>
      <c r="B212" t="s">
        <v>1098</v>
      </c>
      <c r="C212">
        <v>6605</v>
      </c>
      <c r="D212">
        <v>1</v>
      </c>
    </row>
    <row r="213" spans="1:4" x14ac:dyDescent="0.25">
      <c r="A213">
        <v>9</v>
      </c>
      <c r="B213" t="s">
        <v>1098</v>
      </c>
      <c r="C213">
        <v>3815</v>
      </c>
      <c r="D213">
        <v>1</v>
      </c>
    </row>
    <row r="214" spans="1:4" x14ac:dyDescent="0.25">
      <c r="A214">
        <v>9</v>
      </c>
      <c r="B214" t="s">
        <v>1099</v>
      </c>
      <c r="C214">
        <v>1707</v>
      </c>
      <c r="D214">
        <v>1</v>
      </c>
    </row>
    <row r="215" spans="1:4" x14ac:dyDescent="0.25">
      <c r="A215">
        <v>9</v>
      </c>
      <c r="B215" t="s">
        <v>1099</v>
      </c>
      <c r="C215">
        <v>10112</v>
      </c>
      <c r="D215">
        <v>3</v>
      </c>
    </row>
    <row r="216" spans="1:4" x14ac:dyDescent="0.25">
      <c r="A216">
        <v>10</v>
      </c>
      <c r="B216" t="s">
        <v>731</v>
      </c>
      <c r="C216">
        <v>2606</v>
      </c>
      <c r="D216">
        <v>1</v>
      </c>
    </row>
    <row r="217" spans="1:4" x14ac:dyDescent="0.25">
      <c r="A217">
        <v>10</v>
      </c>
      <c r="B217" t="s">
        <v>732</v>
      </c>
      <c r="C217">
        <v>13702</v>
      </c>
      <c r="D217">
        <v>3</v>
      </c>
    </row>
    <row r="218" spans="1:4" x14ac:dyDescent="0.25">
      <c r="A218">
        <v>10</v>
      </c>
      <c r="B218" t="s">
        <v>733</v>
      </c>
      <c r="C218">
        <v>3515</v>
      </c>
      <c r="D218">
        <v>1</v>
      </c>
    </row>
    <row r="219" spans="1:4" x14ac:dyDescent="0.25">
      <c r="A219">
        <v>10</v>
      </c>
      <c r="B219" t="s">
        <v>733</v>
      </c>
      <c r="C219">
        <v>15604</v>
      </c>
      <c r="D219">
        <v>3</v>
      </c>
    </row>
    <row r="220" spans="1:4" x14ac:dyDescent="0.25">
      <c r="A220">
        <v>10</v>
      </c>
      <c r="B220" t="s">
        <v>734</v>
      </c>
      <c r="C220">
        <v>8909</v>
      </c>
      <c r="D220">
        <v>1</v>
      </c>
    </row>
    <row r="221" spans="1:4" x14ac:dyDescent="0.25">
      <c r="A221">
        <v>10</v>
      </c>
      <c r="B221" t="s">
        <v>734</v>
      </c>
      <c r="C221">
        <v>6007</v>
      </c>
      <c r="D221">
        <v>1</v>
      </c>
    </row>
    <row r="222" spans="1:4" x14ac:dyDescent="0.25">
      <c r="A222">
        <v>10</v>
      </c>
      <c r="B222" t="s">
        <v>734</v>
      </c>
      <c r="C222">
        <v>10706</v>
      </c>
      <c r="D222">
        <v>1</v>
      </c>
    </row>
    <row r="223" spans="1:4" x14ac:dyDescent="0.25">
      <c r="A223">
        <v>10</v>
      </c>
      <c r="B223" t="s">
        <v>852</v>
      </c>
      <c r="C223">
        <v>14510</v>
      </c>
      <c r="D223">
        <v>3</v>
      </c>
    </row>
    <row r="224" spans="1:4" x14ac:dyDescent="0.25">
      <c r="A224">
        <v>10</v>
      </c>
      <c r="B224" t="s">
        <v>853</v>
      </c>
      <c r="C224">
        <v>3215</v>
      </c>
      <c r="D224">
        <v>1</v>
      </c>
    </row>
    <row r="225" spans="1:4" x14ac:dyDescent="0.25">
      <c r="A225">
        <v>10</v>
      </c>
      <c r="B225" t="s">
        <v>853</v>
      </c>
      <c r="C225">
        <v>11612</v>
      </c>
      <c r="D225">
        <v>1</v>
      </c>
    </row>
    <row r="226" spans="1:4" x14ac:dyDescent="0.25">
      <c r="A226">
        <v>10</v>
      </c>
      <c r="B226" t="s">
        <v>854</v>
      </c>
      <c r="C226">
        <v>803</v>
      </c>
      <c r="D226">
        <v>3</v>
      </c>
    </row>
    <row r="227" spans="1:4" x14ac:dyDescent="0.25">
      <c r="A227">
        <v>10</v>
      </c>
      <c r="B227" t="s">
        <v>854</v>
      </c>
      <c r="C227">
        <v>3915</v>
      </c>
      <c r="D227">
        <v>1</v>
      </c>
    </row>
    <row r="228" spans="1:4" x14ac:dyDescent="0.25">
      <c r="A228">
        <v>10</v>
      </c>
      <c r="B228" t="s">
        <v>854</v>
      </c>
      <c r="C228">
        <v>7912</v>
      </c>
      <c r="D228">
        <v>1</v>
      </c>
    </row>
    <row r="229" spans="1:4" x14ac:dyDescent="0.25">
      <c r="A229">
        <v>10</v>
      </c>
      <c r="B229" t="s">
        <v>974</v>
      </c>
      <c r="C229">
        <v>12013</v>
      </c>
      <c r="D229">
        <v>2</v>
      </c>
    </row>
    <row r="230" spans="1:4" x14ac:dyDescent="0.25">
      <c r="A230">
        <v>10</v>
      </c>
      <c r="B230" t="s">
        <v>975</v>
      </c>
      <c r="C230">
        <v>3905</v>
      </c>
      <c r="D230">
        <v>3</v>
      </c>
    </row>
    <row r="231" spans="1:4" x14ac:dyDescent="0.25">
      <c r="A231">
        <v>10</v>
      </c>
      <c r="B231" t="s">
        <v>975</v>
      </c>
      <c r="C231">
        <v>703</v>
      </c>
      <c r="D231">
        <v>3</v>
      </c>
    </row>
    <row r="232" spans="1:4" x14ac:dyDescent="0.25">
      <c r="A232">
        <v>10</v>
      </c>
      <c r="B232" t="s">
        <v>975</v>
      </c>
      <c r="C232">
        <v>7701</v>
      </c>
      <c r="D232">
        <v>3</v>
      </c>
    </row>
    <row r="233" spans="1:4" x14ac:dyDescent="0.25">
      <c r="A233">
        <v>10</v>
      </c>
      <c r="B233" t="s">
        <v>1083</v>
      </c>
      <c r="C233">
        <v>5210</v>
      </c>
      <c r="D233">
        <v>2</v>
      </c>
    </row>
    <row r="234" spans="1:4" x14ac:dyDescent="0.25">
      <c r="A234">
        <v>10</v>
      </c>
      <c r="B234" t="s">
        <v>1083</v>
      </c>
      <c r="C234">
        <v>15713</v>
      </c>
      <c r="D234">
        <v>1</v>
      </c>
    </row>
    <row r="235" spans="1:4" x14ac:dyDescent="0.25">
      <c r="A235">
        <v>10</v>
      </c>
      <c r="B235" t="s">
        <v>1083</v>
      </c>
      <c r="C235">
        <v>13004</v>
      </c>
      <c r="D235">
        <v>2</v>
      </c>
    </row>
    <row r="236" spans="1:4" x14ac:dyDescent="0.25">
      <c r="A236">
        <v>10</v>
      </c>
      <c r="B236" t="s">
        <v>1095</v>
      </c>
      <c r="C236">
        <v>7210</v>
      </c>
      <c r="D236">
        <v>1</v>
      </c>
    </row>
    <row r="237" spans="1:4" x14ac:dyDescent="0.25">
      <c r="A237">
        <v>10</v>
      </c>
      <c r="B237" t="s">
        <v>1095</v>
      </c>
      <c r="C237">
        <v>7002</v>
      </c>
      <c r="D237">
        <v>1</v>
      </c>
    </row>
    <row r="238" spans="1:4" x14ac:dyDescent="0.25">
      <c r="A238">
        <v>10</v>
      </c>
      <c r="B238" t="s">
        <v>1096</v>
      </c>
      <c r="C238">
        <v>3203</v>
      </c>
      <c r="D238">
        <v>1</v>
      </c>
    </row>
    <row r="239" spans="1:4" x14ac:dyDescent="0.25">
      <c r="A239">
        <v>11</v>
      </c>
      <c r="B239" t="s">
        <v>727</v>
      </c>
      <c r="C239">
        <v>4601</v>
      </c>
      <c r="D239">
        <v>1</v>
      </c>
    </row>
    <row r="240" spans="1:4" x14ac:dyDescent="0.25">
      <c r="A240">
        <v>11</v>
      </c>
      <c r="B240" t="s">
        <v>728</v>
      </c>
      <c r="C240">
        <v>3109</v>
      </c>
      <c r="D240">
        <v>1</v>
      </c>
    </row>
    <row r="241" spans="1:4" x14ac:dyDescent="0.25">
      <c r="A241">
        <v>11</v>
      </c>
      <c r="B241" t="s">
        <v>729</v>
      </c>
      <c r="C241">
        <v>11210</v>
      </c>
      <c r="D241">
        <v>1</v>
      </c>
    </row>
    <row r="242" spans="1:4" x14ac:dyDescent="0.25">
      <c r="A242">
        <v>11</v>
      </c>
      <c r="B242" t="s">
        <v>729</v>
      </c>
      <c r="C242">
        <v>3410</v>
      </c>
      <c r="D242">
        <v>1</v>
      </c>
    </row>
    <row r="243" spans="1:4" x14ac:dyDescent="0.25">
      <c r="A243">
        <v>11</v>
      </c>
      <c r="B243" t="s">
        <v>730</v>
      </c>
      <c r="C243">
        <v>13304</v>
      </c>
      <c r="D243">
        <v>1</v>
      </c>
    </row>
    <row r="244" spans="1:4" x14ac:dyDescent="0.25">
      <c r="A244">
        <v>11</v>
      </c>
      <c r="B244" t="s">
        <v>730</v>
      </c>
      <c r="C244">
        <v>15305</v>
      </c>
      <c r="D244">
        <v>1</v>
      </c>
    </row>
    <row r="245" spans="1:4" x14ac:dyDescent="0.25">
      <c r="A245">
        <v>11</v>
      </c>
      <c r="B245" t="s">
        <v>848</v>
      </c>
      <c r="C245">
        <v>10112</v>
      </c>
      <c r="D245">
        <v>1</v>
      </c>
    </row>
    <row r="246" spans="1:4" x14ac:dyDescent="0.25">
      <c r="A246">
        <v>11</v>
      </c>
      <c r="B246" t="s">
        <v>848</v>
      </c>
      <c r="C246">
        <v>7702</v>
      </c>
      <c r="D246">
        <v>2</v>
      </c>
    </row>
    <row r="247" spans="1:4" x14ac:dyDescent="0.25">
      <c r="A247">
        <v>11</v>
      </c>
      <c r="B247" t="s">
        <v>848</v>
      </c>
      <c r="C247">
        <v>11413</v>
      </c>
      <c r="D247">
        <v>1</v>
      </c>
    </row>
    <row r="248" spans="1:4" x14ac:dyDescent="0.25">
      <c r="A248">
        <v>11</v>
      </c>
      <c r="B248" t="s">
        <v>849</v>
      </c>
      <c r="C248">
        <v>11308</v>
      </c>
      <c r="D248">
        <v>1</v>
      </c>
    </row>
    <row r="249" spans="1:4" x14ac:dyDescent="0.25">
      <c r="A249">
        <v>11</v>
      </c>
      <c r="B249" t="s">
        <v>849</v>
      </c>
      <c r="C249">
        <v>2706</v>
      </c>
      <c r="D249">
        <v>3</v>
      </c>
    </row>
    <row r="250" spans="1:4" x14ac:dyDescent="0.25">
      <c r="A250">
        <v>11</v>
      </c>
      <c r="B250" t="s">
        <v>850</v>
      </c>
      <c r="C250">
        <v>13609</v>
      </c>
      <c r="D250">
        <v>2</v>
      </c>
    </row>
    <row r="251" spans="1:4" x14ac:dyDescent="0.25">
      <c r="A251">
        <v>11</v>
      </c>
      <c r="B251" t="s">
        <v>850</v>
      </c>
      <c r="C251">
        <v>9909</v>
      </c>
      <c r="D251">
        <v>1</v>
      </c>
    </row>
    <row r="252" spans="1:4" x14ac:dyDescent="0.25">
      <c r="A252">
        <v>11</v>
      </c>
      <c r="B252" t="s">
        <v>851</v>
      </c>
      <c r="C252">
        <v>5813</v>
      </c>
      <c r="D252">
        <v>1</v>
      </c>
    </row>
    <row r="253" spans="1:4" x14ac:dyDescent="0.25">
      <c r="A253">
        <v>11</v>
      </c>
      <c r="B253" t="s">
        <v>851</v>
      </c>
      <c r="C253">
        <v>2303</v>
      </c>
      <c r="D253">
        <v>1</v>
      </c>
    </row>
    <row r="254" spans="1:4" x14ac:dyDescent="0.25">
      <c r="A254">
        <v>11</v>
      </c>
      <c r="B254" t="s">
        <v>969</v>
      </c>
      <c r="C254">
        <v>7715</v>
      </c>
      <c r="D254">
        <v>2</v>
      </c>
    </row>
    <row r="255" spans="1:4" x14ac:dyDescent="0.25">
      <c r="A255">
        <v>11</v>
      </c>
      <c r="B255" t="s">
        <v>969</v>
      </c>
      <c r="C255">
        <v>13709</v>
      </c>
      <c r="D255">
        <v>3</v>
      </c>
    </row>
    <row r="256" spans="1:4" x14ac:dyDescent="0.25">
      <c r="A256">
        <v>11</v>
      </c>
      <c r="B256" t="s">
        <v>970</v>
      </c>
      <c r="C256">
        <v>4502</v>
      </c>
      <c r="D256">
        <v>2</v>
      </c>
    </row>
    <row r="257" spans="1:4" x14ac:dyDescent="0.25">
      <c r="A257">
        <v>11</v>
      </c>
      <c r="B257" t="s">
        <v>971</v>
      </c>
      <c r="C257">
        <v>12715</v>
      </c>
      <c r="D257">
        <v>1</v>
      </c>
    </row>
    <row r="258" spans="1:4" x14ac:dyDescent="0.25">
      <c r="A258">
        <v>11</v>
      </c>
      <c r="B258" t="s">
        <v>972</v>
      </c>
      <c r="C258">
        <v>15805</v>
      </c>
      <c r="D258">
        <v>1</v>
      </c>
    </row>
    <row r="259" spans="1:4" x14ac:dyDescent="0.25">
      <c r="A259">
        <v>11</v>
      </c>
      <c r="B259" t="s">
        <v>1089</v>
      </c>
      <c r="C259">
        <v>6114</v>
      </c>
      <c r="D259">
        <v>1</v>
      </c>
    </row>
    <row r="260" spans="1:4" x14ac:dyDescent="0.25">
      <c r="A260">
        <v>11</v>
      </c>
      <c r="B260" t="s">
        <v>1090</v>
      </c>
      <c r="C260">
        <v>4815</v>
      </c>
      <c r="D260">
        <v>2</v>
      </c>
    </row>
    <row r="261" spans="1:4" x14ac:dyDescent="0.25">
      <c r="A261">
        <v>11</v>
      </c>
      <c r="B261" t="s">
        <v>1091</v>
      </c>
      <c r="C261">
        <v>4808</v>
      </c>
      <c r="D261">
        <v>1</v>
      </c>
    </row>
    <row r="262" spans="1:4" x14ac:dyDescent="0.25">
      <c r="A262">
        <v>11</v>
      </c>
      <c r="B262" t="s">
        <v>1091</v>
      </c>
      <c r="C262">
        <v>11505</v>
      </c>
      <c r="D262">
        <v>1</v>
      </c>
    </row>
    <row r="263" spans="1:4" x14ac:dyDescent="0.25">
      <c r="A263">
        <v>11</v>
      </c>
      <c r="B263" t="s">
        <v>1092</v>
      </c>
      <c r="C263">
        <v>4304</v>
      </c>
      <c r="D263">
        <v>1</v>
      </c>
    </row>
    <row r="264" spans="1:4" x14ac:dyDescent="0.25">
      <c r="A264">
        <v>11</v>
      </c>
      <c r="B264" t="s">
        <v>1092</v>
      </c>
      <c r="C264">
        <v>2804</v>
      </c>
      <c r="D264">
        <v>1</v>
      </c>
    </row>
    <row r="265" spans="1:4" x14ac:dyDescent="0.25">
      <c r="A265">
        <v>11</v>
      </c>
      <c r="B265" t="s">
        <v>1092</v>
      </c>
      <c r="C265">
        <v>15809</v>
      </c>
      <c r="D265">
        <v>1</v>
      </c>
    </row>
    <row r="266" spans="1:4" x14ac:dyDescent="0.25">
      <c r="A266">
        <v>12</v>
      </c>
      <c r="B266" t="s">
        <v>724</v>
      </c>
      <c r="C266">
        <v>4801</v>
      </c>
      <c r="D266">
        <v>1</v>
      </c>
    </row>
    <row r="267" spans="1:4" x14ac:dyDescent="0.25">
      <c r="A267">
        <v>12</v>
      </c>
      <c r="B267" t="s">
        <v>724</v>
      </c>
      <c r="C267">
        <v>5111</v>
      </c>
      <c r="D267">
        <v>2</v>
      </c>
    </row>
    <row r="268" spans="1:4" x14ac:dyDescent="0.25">
      <c r="A268">
        <v>12</v>
      </c>
      <c r="B268" t="s">
        <v>725</v>
      </c>
      <c r="C268">
        <v>12103</v>
      </c>
      <c r="D268">
        <v>1</v>
      </c>
    </row>
    <row r="269" spans="1:4" x14ac:dyDescent="0.25">
      <c r="A269">
        <v>12</v>
      </c>
      <c r="B269" t="s">
        <v>725</v>
      </c>
      <c r="C269">
        <v>7912</v>
      </c>
      <c r="D269">
        <v>3</v>
      </c>
    </row>
    <row r="270" spans="1:4" x14ac:dyDescent="0.25">
      <c r="A270">
        <v>12</v>
      </c>
      <c r="B270" t="s">
        <v>725</v>
      </c>
      <c r="C270">
        <v>14406</v>
      </c>
      <c r="D270">
        <v>1</v>
      </c>
    </row>
    <row r="271" spans="1:4" x14ac:dyDescent="0.25">
      <c r="A271">
        <v>12</v>
      </c>
      <c r="B271" t="s">
        <v>726</v>
      </c>
      <c r="C271">
        <v>1406</v>
      </c>
      <c r="D271">
        <v>1</v>
      </c>
    </row>
    <row r="272" spans="1:4" x14ac:dyDescent="0.25">
      <c r="A272">
        <v>12</v>
      </c>
      <c r="B272" t="s">
        <v>844</v>
      </c>
      <c r="C272">
        <v>6806</v>
      </c>
      <c r="D272">
        <v>1</v>
      </c>
    </row>
    <row r="273" spans="1:4" x14ac:dyDescent="0.25">
      <c r="A273">
        <v>12</v>
      </c>
      <c r="B273" t="s">
        <v>845</v>
      </c>
      <c r="C273">
        <v>7413</v>
      </c>
      <c r="D273">
        <v>1</v>
      </c>
    </row>
    <row r="274" spans="1:4" x14ac:dyDescent="0.25">
      <c r="A274">
        <v>12</v>
      </c>
      <c r="B274" t="s">
        <v>846</v>
      </c>
      <c r="C274">
        <v>2710</v>
      </c>
      <c r="D274">
        <v>2</v>
      </c>
    </row>
    <row r="275" spans="1:4" x14ac:dyDescent="0.25">
      <c r="A275">
        <v>12</v>
      </c>
      <c r="B275" t="s">
        <v>846</v>
      </c>
      <c r="C275">
        <v>6213</v>
      </c>
      <c r="D275">
        <v>1</v>
      </c>
    </row>
    <row r="276" spans="1:4" x14ac:dyDescent="0.25">
      <c r="A276">
        <v>12</v>
      </c>
      <c r="B276" t="s">
        <v>847</v>
      </c>
      <c r="C276">
        <v>9011</v>
      </c>
      <c r="D276">
        <v>1</v>
      </c>
    </row>
    <row r="277" spans="1:4" x14ac:dyDescent="0.25">
      <c r="A277">
        <v>12</v>
      </c>
      <c r="B277" t="s">
        <v>965</v>
      </c>
      <c r="C277">
        <v>1206</v>
      </c>
      <c r="D277">
        <v>2</v>
      </c>
    </row>
    <row r="278" spans="1:4" x14ac:dyDescent="0.25">
      <c r="A278">
        <v>12</v>
      </c>
      <c r="B278" t="s">
        <v>965</v>
      </c>
      <c r="C278">
        <v>12715</v>
      </c>
      <c r="D278">
        <v>1</v>
      </c>
    </row>
    <row r="279" spans="1:4" x14ac:dyDescent="0.25">
      <c r="A279">
        <v>12</v>
      </c>
      <c r="B279" t="s">
        <v>965</v>
      </c>
      <c r="C279">
        <v>1511</v>
      </c>
      <c r="D279">
        <v>1</v>
      </c>
    </row>
    <row r="280" spans="1:4" x14ac:dyDescent="0.25">
      <c r="A280">
        <v>12</v>
      </c>
      <c r="B280" t="s">
        <v>966</v>
      </c>
      <c r="C280">
        <v>2811</v>
      </c>
      <c r="D280">
        <v>3</v>
      </c>
    </row>
    <row r="281" spans="1:4" x14ac:dyDescent="0.25">
      <c r="A281">
        <v>12</v>
      </c>
      <c r="B281" t="s">
        <v>967</v>
      </c>
      <c r="C281">
        <v>2505</v>
      </c>
      <c r="D281">
        <v>1</v>
      </c>
    </row>
    <row r="282" spans="1:4" x14ac:dyDescent="0.25">
      <c r="A282">
        <v>12</v>
      </c>
      <c r="B282" t="s">
        <v>968</v>
      </c>
      <c r="C282">
        <v>14011</v>
      </c>
      <c r="D282">
        <v>3</v>
      </c>
    </row>
    <row r="283" spans="1:4" x14ac:dyDescent="0.25">
      <c r="A283">
        <v>12</v>
      </c>
      <c r="B283" t="s">
        <v>968</v>
      </c>
      <c r="C283">
        <v>4106</v>
      </c>
      <c r="D283">
        <v>1</v>
      </c>
    </row>
    <row r="284" spans="1:4" x14ac:dyDescent="0.25">
      <c r="A284">
        <v>12</v>
      </c>
      <c r="B284" t="s">
        <v>968</v>
      </c>
      <c r="C284">
        <v>2708</v>
      </c>
      <c r="D284">
        <v>3</v>
      </c>
    </row>
    <row r="285" spans="1:4" x14ac:dyDescent="0.25">
      <c r="A285">
        <v>12</v>
      </c>
      <c r="B285" t="s">
        <v>1086</v>
      </c>
      <c r="C285">
        <v>15610</v>
      </c>
      <c r="D285">
        <v>1</v>
      </c>
    </row>
    <row r="286" spans="1:4" x14ac:dyDescent="0.25">
      <c r="A286">
        <v>12</v>
      </c>
      <c r="B286" t="s">
        <v>1086</v>
      </c>
      <c r="C286">
        <v>11707</v>
      </c>
      <c r="D286">
        <v>1</v>
      </c>
    </row>
    <row r="287" spans="1:4" x14ac:dyDescent="0.25">
      <c r="A287">
        <v>12</v>
      </c>
      <c r="B287" t="s">
        <v>1086</v>
      </c>
      <c r="C287">
        <v>11713</v>
      </c>
      <c r="D287">
        <v>1</v>
      </c>
    </row>
    <row r="288" spans="1:4" x14ac:dyDescent="0.25">
      <c r="A288">
        <v>12</v>
      </c>
      <c r="B288" t="s">
        <v>1087</v>
      </c>
      <c r="C288">
        <v>3013</v>
      </c>
      <c r="D288">
        <v>1</v>
      </c>
    </row>
    <row r="289" spans="1:4" x14ac:dyDescent="0.25">
      <c r="A289">
        <v>12</v>
      </c>
      <c r="B289" t="s">
        <v>1088</v>
      </c>
      <c r="C289">
        <v>9702</v>
      </c>
      <c r="D289">
        <v>3</v>
      </c>
    </row>
    <row r="290" spans="1:4" x14ac:dyDescent="0.25">
      <c r="A290">
        <v>13</v>
      </c>
      <c r="B290" t="s">
        <v>434</v>
      </c>
      <c r="C290">
        <v>4107</v>
      </c>
      <c r="D290">
        <v>1</v>
      </c>
    </row>
    <row r="291" spans="1:4" x14ac:dyDescent="0.25">
      <c r="A291">
        <v>13</v>
      </c>
      <c r="B291" t="s">
        <v>555</v>
      </c>
      <c r="C291">
        <v>12412</v>
      </c>
      <c r="D291">
        <v>2</v>
      </c>
    </row>
    <row r="292" spans="1:4" x14ac:dyDescent="0.25">
      <c r="A292">
        <v>13</v>
      </c>
      <c r="B292" t="s">
        <v>555</v>
      </c>
      <c r="C292">
        <v>13715</v>
      </c>
      <c r="D292">
        <v>1</v>
      </c>
    </row>
    <row r="293" spans="1:4" x14ac:dyDescent="0.25">
      <c r="A293">
        <v>13</v>
      </c>
      <c r="B293" t="s">
        <v>676</v>
      </c>
      <c r="C293">
        <v>8904</v>
      </c>
      <c r="D293">
        <v>1</v>
      </c>
    </row>
    <row r="294" spans="1:4" x14ac:dyDescent="0.25">
      <c r="A294">
        <v>13</v>
      </c>
      <c r="B294" t="s">
        <v>723</v>
      </c>
      <c r="C294">
        <v>10913</v>
      </c>
      <c r="D294">
        <v>1</v>
      </c>
    </row>
    <row r="295" spans="1:4" x14ac:dyDescent="0.25">
      <c r="A295">
        <v>13</v>
      </c>
      <c r="B295" t="s">
        <v>723</v>
      </c>
      <c r="C295">
        <v>6913</v>
      </c>
      <c r="D295">
        <v>3</v>
      </c>
    </row>
    <row r="296" spans="1:4" x14ac:dyDescent="0.25">
      <c r="A296">
        <v>13</v>
      </c>
      <c r="B296" t="s">
        <v>723</v>
      </c>
      <c r="C296">
        <v>13908</v>
      </c>
      <c r="D296">
        <v>2</v>
      </c>
    </row>
    <row r="297" spans="1:4" x14ac:dyDescent="0.25">
      <c r="A297">
        <v>13</v>
      </c>
      <c r="B297" t="s">
        <v>796</v>
      </c>
      <c r="C297">
        <v>8609</v>
      </c>
      <c r="D297">
        <v>3</v>
      </c>
    </row>
    <row r="298" spans="1:4" x14ac:dyDescent="0.25">
      <c r="A298">
        <v>13</v>
      </c>
      <c r="B298" t="s">
        <v>796</v>
      </c>
      <c r="C298">
        <v>105</v>
      </c>
      <c r="D298">
        <v>2</v>
      </c>
    </row>
    <row r="299" spans="1:4" x14ac:dyDescent="0.25">
      <c r="A299">
        <v>13</v>
      </c>
      <c r="B299" t="s">
        <v>796</v>
      </c>
      <c r="C299">
        <v>10501</v>
      </c>
      <c r="D299">
        <v>1</v>
      </c>
    </row>
    <row r="300" spans="1:4" x14ac:dyDescent="0.25">
      <c r="A300">
        <v>13</v>
      </c>
      <c r="B300" t="s">
        <v>797</v>
      </c>
      <c r="C300">
        <v>4011</v>
      </c>
      <c r="D300">
        <v>1</v>
      </c>
    </row>
    <row r="301" spans="1:4" x14ac:dyDescent="0.25">
      <c r="A301">
        <v>13</v>
      </c>
      <c r="B301" t="s">
        <v>843</v>
      </c>
      <c r="C301">
        <v>107</v>
      </c>
      <c r="D301">
        <v>1</v>
      </c>
    </row>
    <row r="302" spans="1:4" x14ac:dyDescent="0.25">
      <c r="A302">
        <v>13</v>
      </c>
      <c r="B302" t="s">
        <v>843</v>
      </c>
      <c r="C302">
        <v>6913</v>
      </c>
      <c r="D302">
        <v>1</v>
      </c>
    </row>
    <row r="303" spans="1:4" x14ac:dyDescent="0.25">
      <c r="A303">
        <v>13</v>
      </c>
      <c r="B303" t="s">
        <v>843</v>
      </c>
      <c r="C303">
        <v>10309</v>
      </c>
      <c r="D303">
        <v>1</v>
      </c>
    </row>
    <row r="304" spans="1:4" x14ac:dyDescent="0.25">
      <c r="A304">
        <v>13</v>
      </c>
      <c r="B304" t="s">
        <v>917</v>
      </c>
      <c r="C304">
        <v>9511</v>
      </c>
      <c r="D304">
        <v>3</v>
      </c>
    </row>
    <row r="305" spans="1:4" x14ac:dyDescent="0.25">
      <c r="A305">
        <v>13</v>
      </c>
      <c r="B305" t="s">
        <v>917</v>
      </c>
      <c r="C305">
        <v>2901</v>
      </c>
      <c r="D305">
        <v>1</v>
      </c>
    </row>
    <row r="306" spans="1:4" x14ac:dyDescent="0.25">
      <c r="A306">
        <v>13</v>
      </c>
      <c r="B306" t="s">
        <v>918</v>
      </c>
      <c r="C306">
        <v>11705</v>
      </c>
      <c r="D306">
        <v>2</v>
      </c>
    </row>
    <row r="307" spans="1:4" x14ac:dyDescent="0.25">
      <c r="A307">
        <v>13</v>
      </c>
      <c r="B307" t="s">
        <v>963</v>
      </c>
      <c r="C307">
        <v>12201</v>
      </c>
      <c r="D307">
        <v>1</v>
      </c>
    </row>
    <row r="308" spans="1:4" x14ac:dyDescent="0.25">
      <c r="A308">
        <v>13</v>
      </c>
      <c r="B308" t="s">
        <v>964</v>
      </c>
      <c r="C308">
        <v>15515</v>
      </c>
      <c r="D308">
        <v>3</v>
      </c>
    </row>
    <row r="309" spans="1:4" x14ac:dyDescent="0.25">
      <c r="A309">
        <v>13</v>
      </c>
      <c r="B309" t="s">
        <v>964</v>
      </c>
      <c r="C309">
        <v>5301</v>
      </c>
      <c r="D309">
        <v>3</v>
      </c>
    </row>
    <row r="310" spans="1:4" x14ac:dyDescent="0.25">
      <c r="A310">
        <v>13</v>
      </c>
      <c r="B310" t="s">
        <v>1084</v>
      </c>
      <c r="C310">
        <v>105</v>
      </c>
      <c r="D310">
        <v>1</v>
      </c>
    </row>
    <row r="311" spans="1:4" x14ac:dyDescent="0.25">
      <c r="A311">
        <v>13</v>
      </c>
      <c r="B311" t="s">
        <v>1084</v>
      </c>
      <c r="C311">
        <v>10504</v>
      </c>
      <c r="D311">
        <v>3</v>
      </c>
    </row>
    <row r="312" spans="1:4" x14ac:dyDescent="0.25">
      <c r="A312">
        <v>13</v>
      </c>
      <c r="B312" t="s">
        <v>1085</v>
      </c>
      <c r="C312">
        <v>2905</v>
      </c>
      <c r="D312">
        <v>2</v>
      </c>
    </row>
    <row r="313" spans="1:4" x14ac:dyDescent="0.25">
      <c r="A313">
        <v>14</v>
      </c>
      <c r="B313" t="s">
        <v>433</v>
      </c>
      <c r="C313">
        <v>3304</v>
      </c>
      <c r="D313">
        <v>3</v>
      </c>
    </row>
    <row r="314" spans="1:4" x14ac:dyDescent="0.25">
      <c r="A314">
        <v>14</v>
      </c>
      <c r="B314" t="s">
        <v>442</v>
      </c>
      <c r="C314">
        <v>109</v>
      </c>
      <c r="D314">
        <v>1</v>
      </c>
    </row>
    <row r="315" spans="1:4" x14ac:dyDescent="0.25">
      <c r="A315">
        <v>14</v>
      </c>
      <c r="B315" t="s">
        <v>553</v>
      </c>
      <c r="C315">
        <v>13701</v>
      </c>
      <c r="D315">
        <v>1</v>
      </c>
    </row>
    <row r="316" spans="1:4" x14ac:dyDescent="0.25">
      <c r="A316">
        <v>14</v>
      </c>
      <c r="B316" t="s">
        <v>553</v>
      </c>
      <c r="C316">
        <v>2913</v>
      </c>
      <c r="D316">
        <v>1</v>
      </c>
    </row>
    <row r="317" spans="1:4" x14ac:dyDescent="0.25">
      <c r="A317">
        <v>14</v>
      </c>
      <c r="B317" t="s">
        <v>554</v>
      </c>
      <c r="C317">
        <v>6710</v>
      </c>
      <c r="D317">
        <v>2</v>
      </c>
    </row>
    <row r="318" spans="1:4" x14ac:dyDescent="0.25">
      <c r="A318">
        <v>14</v>
      </c>
      <c r="B318" t="s">
        <v>562</v>
      </c>
      <c r="C318">
        <v>9411</v>
      </c>
      <c r="D318">
        <v>3</v>
      </c>
    </row>
    <row r="319" spans="1:4" x14ac:dyDescent="0.25">
      <c r="A319">
        <v>14</v>
      </c>
      <c r="B319" t="s">
        <v>673</v>
      </c>
      <c r="C319">
        <v>4105</v>
      </c>
      <c r="D319">
        <v>1</v>
      </c>
    </row>
    <row r="320" spans="1:4" x14ac:dyDescent="0.25">
      <c r="A320">
        <v>14</v>
      </c>
      <c r="B320" t="s">
        <v>673</v>
      </c>
      <c r="C320">
        <v>12905</v>
      </c>
      <c r="D320">
        <v>3</v>
      </c>
    </row>
    <row r="321" spans="1:4" x14ac:dyDescent="0.25">
      <c r="A321">
        <v>14</v>
      </c>
      <c r="B321" t="s">
        <v>673</v>
      </c>
      <c r="C321">
        <v>12108</v>
      </c>
      <c r="D321">
        <v>1</v>
      </c>
    </row>
    <row r="322" spans="1:4" x14ac:dyDescent="0.25">
      <c r="A322">
        <v>14</v>
      </c>
      <c r="B322" t="s">
        <v>674</v>
      </c>
      <c r="C322">
        <v>1215</v>
      </c>
      <c r="D322">
        <v>1</v>
      </c>
    </row>
    <row r="323" spans="1:4" x14ac:dyDescent="0.25">
      <c r="A323">
        <v>14</v>
      </c>
      <c r="B323" t="s">
        <v>674</v>
      </c>
      <c r="C323">
        <v>2811</v>
      </c>
      <c r="D323">
        <v>1</v>
      </c>
    </row>
    <row r="324" spans="1:4" x14ac:dyDescent="0.25">
      <c r="A324">
        <v>14</v>
      </c>
      <c r="B324" t="s">
        <v>674</v>
      </c>
      <c r="C324">
        <v>5601</v>
      </c>
      <c r="D324">
        <v>1</v>
      </c>
    </row>
    <row r="325" spans="1:4" x14ac:dyDescent="0.25">
      <c r="A325">
        <v>14</v>
      </c>
      <c r="B325" t="s">
        <v>675</v>
      </c>
      <c r="C325">
        <v>15203</v>
      </c>
      <c r="D325">
        <v>1</v>
      </c>
    </row>
    <row r="326" spans="1:4" x14ac:dyDescent="0.25">
      <c r="A326">
        <v>14</v>
      </c>
      <c r="B326" t="s">
        <v>675</v>
      </c>
      <c r="C326">
        <v>1204</v>
      </c>
      <c r="D326">
        <v>2</v>
      </c>
    </row>
    <row r="327" spans="1:4" x14ac:dyDescent="0.25">
      <c r="A327">
        <v>14</v>
      </c>
      <c r="B327" t="s">
        <v>675</v>
      </c>
      <c r="C327">
        <v>1515</v>
      </c>
      <c r="D327">
        <v>1</v>
      </c>
    </row>
    <row r="328" spans="1:4" x14ac:dyDescent="0.25">
      <c r="A328">
        <v>14</v>
      </c>
      <c r="B328" t="s">
        <v>793</v>
      </c>
      <c r="C328">
        <v>2003</v>
      </c>
      <c r="D328">
        <v>2</v>
      </c>
    </row>
    <row r="329" spans="1:4" x14ac:dyDescent="0.25">
      <c r="A329">
        <v>14</v>
      </c>
      <c r="B329" t="s">
        <v>794</v>
      </c>
      <c r="C329">
        <v>2303</v>
      </c>
      <c r="D329">
        <v>1</v>
      </c>
    </row>
    <row r="330" spans="1:4" x14ac:dyDescent="0.25">
      <c r="A330">
        <v>14</v>
      </c>
      <c r="B330" t="s">
        <v>794</v>
      </c>
      <c r="C330">
        <v>15714</v>
      </c>
      <c r="D330">
        <v>1</v>
      </c>
    </row>
    <row r="331" spans="1:4" x14ac:dyDescent="0.25">
      <c r="A331">
        <v>14</v>
      </c>
      <c r="B331" t="s">
        <v>795</v>
      </c>
      <c r="C331">
        <v>13411</v>
      </c>
      <c r="D331">
        <v>1</v>
      </c>
    </row>
    <row r="332" spans="1:4" x14ac:dyDescent="0.25">
      <c r="A332">
        <v>14</v>
      </c>
      <c r="B332" t="s">
        <v>795</v>
      </c>
      <c r="C332">
        <v>7414</v>
      </c>
      <c r="D332">
        <v>1</v>
      </c>
    </row>
    <row r="333" spans="1:4" x14ac:dyDescent="0.25">
      <c r="A333">
        <v>14</v>
      </c>
      <c r="B333" t="s">
        <v>795</v>
      </c>
      <c r="C333">
        <v>14413</v>
      </c>
      <c r="D333">
        <v>2</v>
      </c>
    </row>
    <row r="334" spans="1:4" x14ac:dyDescent="0.25">
      <c r="A334">
        <v>14</v>
      </c>
      <c r="B334" t="s">
        <v>913</v>
      </c>
      <c r="C334">
        <v>11708</v>
      </c>
      <c r="D334">
        <v>1</v>
      </c>
    </row>
    <row r="335" spans="1:4" x14ac:dyDescent="0.25">
      <c r="A335">
        <v>14</v>
      </c>
      <c r="B335" t="s">
        <v>914</v>
      </c>
      <c r="C335">
        <v>2010</v>
      </c>
      <c r="D335">
        <v>1</v>
      </c>
    </row>
    <row r="336" spans="1:4" x14ac:dyDescent="0.25">
      <c r="A336">
        <v>14</v>
      </c>
      <c r="B336" t="s">
        <v>914</v>
      </c>
      <c r="C336">
        <v>12504</v>
      </c>
      <c r="D336">
        <v>2</v>
      </c>
    </row>
    <row r="337" spans="1:4" x14ac:dyDescent="0.25">
      <c r="A337">
        <v>14</v>
      </c>
      <c r="B337" t="s">
        <v>915</v>
      </c>
      <c r="C337">
        <v>14711</v>
      </c>
      <c r="D337">
        <v>1</v>
      </c>
    </row>
    <row r="338" spans="1:4" x14ac:dyDescent="0.25">
      <c r="A338">
        <v>14</v>
      </c>
      <c r="B338" t="s">
        <v>916</v>
      </c>
      <c r="C338">
        <v>812</v>
      </c>
      <c r="D338">
        <v>3</v>
      </c>
    </row>
    <row r="339" spans="1:4" x14ac:dyDescent="0.25">
      <c r="A339">
        <v>15</v>
      </c>
      <c r="B339" t="s">
        <v>439</v>
      </c>
      <c r="C339">
        <v>9607</v>
      </c>
      <c r="D339">
        <v>1</v>
      </c>
    </row>
    <row r="340" spans="1:4" x14ac:dyDescent="0.25">
      <c r="A340">
        <v>15</v>
      </c>
      <c r="B340" t="s">
        <v>439</v>
      </c>
      <c r="C340">
        <v>13905</v>
      </c>
      <c r="D340">
        <v>3</v>
      </c>
    </row>
    <row r="341" spans="1:4" x14ac:dyDescent="0.25">
      <c r="A341">
        <v>15</v>
      </c>
      <c r="B341" t="s">
        <v>439</v>
      </c>
      <c r="C341">
        <v>4613</v>
      </c>
      <c r="D341">
        <v>3</v>
      </c>
    </row>
    <row r="342" spans="1:4" x14ac:dyDescent="0.25">
      <c r="A342">
        <v>15</v>
      </c>
      <c r="B342" t="s">
        <v>440</v>
      </c>
      <c r="C342">
        <v>2813</v>
      </c>
      <c r="D342">
        <v>1</v>
      </c>
    </row>
    <row r="343" spans="1:4" x14ac:dyDescent="0.25">
      <c r="A343">
        <v>15</v>
      </c>
      <c r="B343" t="s">
        <v>440</v>
      </c>
      <c r="C343">
        <v>6607</v>
      </c>
      <c r="D343">
        <v>3</v>
      </c>
    </row>
    <row r="344" spans="1:4" x14ac:dyDescent="0.25">
      <c r="A344">
        <v>15</v>
      </c>
      <c r="B344" t="s">
        <v>441</v>
      </c>
      <c r="C344">
        <v>4611</v>
      </c>
      <c r="D344">
        <v>1</v>
      </c>
    </row>
    <row r="345" spans="1:4" x14ac:dyDescent="0.25">
      <c r="A345">
        <v>15</v>
      </c>
      <c r="B345" t="s">
        <v>441</v>
      </c>
      <c r="C345">
        <v>4211</v>
      </c>
      <c r="D345">
        <v>1</v>
      </c>
    </row>
    <row r="346" spans="1:4" x14ac:dyDescent="0.25">
      <c r="A346">
        <v>15</v>
      </c>
      <c r="B346" t="s">
        <v>559</v>
      </c>
      <c r="C346">
        <v>13109</v>
      </c>
      <c r="D346">
        <v>1</v>
      </c>
    </row>
    <row r="347" spans="1:4" x14ac:dyDescent="0.25">
      <c r="A347">
        <v>15</v>
      </c>
      <c r="B347" t="s">
        <v>559</v>
      </c>
      <c r="C347">
        <v>7912</v>
      </c>
      <c r="D347">
        <v>1</v>
      </c>
    </row>
    <row r="348" spans="1:4" x14ac:dyDescent="0.25">
      <c r="A348">
        <v>15</v>
      </c>
      <c r="B348" t="s">
        <v>559</v>
      </c>
      <c r="C348">
        <v>13009</v>
      </c>
      <c r="D348">
        <v>3</v>
      </c>
    </row>
    <row r="349" spans="1:4" x14ac:dyDescent="0.25">
      <c r="A349">
        <v>15</v>
      </c>
      <c r="B349" t="s">
        <v>560</v>
      </c>
      <c r="C349">
        <v>12602</v>
      </c>
      <c r="D349">
        <v>3</v>
      </c>
    </row>
    <row r="350" spans="1:4" x14ac:dyDescent="0.25">
      <c r="A350">
        <v>15</v>
      </c>
      <c r="B350" t="s">
        <v>561</v>
      </c>
      <c r="C350">
        <v>7805</v>
      </c>
      <c r="D350">
        <v>3</v>
      </c>
    </row>
    <row r="351" spans="1:4" x14ac:dyDescent="0.25">
      <c r="A351">
        <v>15</v>
      </c>
      <c r="B351" t="s">
        <v>561</v>
      </c>
      <c r="C351">
        <v>9106</v>
      </c>
      <c r="D351">
        <v>1</v>
      </c>
    </row>
    <row r="352" spans="1:4" x14ac:dyDescent="0.25">
      <c r="A352">
        <v>15</v>
      </c>
      <c r="B352" t="s">
        <v>680</v>
      </c>
      <c r="C352">
        <v>10507</v>
      </c>
      <c r="D352">
        <v>1</v>
      </c>
    </row>
    <row r="353" spans="1:4" x14ac:dyDescent="0.25">
      <c r="A353">
        <v>15</v>
      </c>
      <c r="B353" t="s">
        <v>681</v>
      </c>
      <c r="C353">
        <v>10115</v>
      </c>
      <c r="D353">
        <v>1</v>
      </c>
    </row>
    <row r="354" spans="1:4" x14ac:dyDescent="0.25">
      <c r="A354">
        <v>15</v>
      </c>
      <c r="B354" t="s">
        <v>682</v>
      </c>
      <c r="C354">
        <v>3505</v>
      </c>
      <c r="D354">
        <v>3</v>
      </c>
    </row>
    <row r="355" spans="1:4" x14ac:dyDescent="0.25">
      <c r="A355">
        <v>15</v>
      </c>
      <c r="B355" t="s">
        <v>801</v>
      </c>
      <c r="C355">
        <v>11711</v>
      </c>
      <c r="D355">
        <v>2</v>
      </c>
    </row>
    <row r="356" spans="1:4" x14ac:dyDescent="0.25">
      <c r="A356">
        <v>15</v>
      </c>
      <c r="B356" t="s">
        <v>801</v>
      </c>
      <c r="C356">
        <v>10001</v>
      </c>
      <c r="D356">
        <v>1</v>
      </c>
    </row>
    <row r="357" spans="1:4" x14ac:dyDescent="0.25">
      <c r="A357">
        <v>15</v>
      </c>
      <c r="B357" t="s">
        <v>801</v>
      </c>
      <c r="C357">
        <v>8104</v>
      </c>
      <c r="D357">
        <v>2</v>
      </c>
    </row>
    <row r="358" spans="1:4" x14ac:dyDescent="0.25">
      <c r="A358">
        <v>15</v>
      </c>
      <c r="B358" t="s">
        <v>802</v>
      </c>
      <c r="C358">
        <v>215</v>
      </c>
      <c r="D358">
        <v>3</v>
      </c>
    </row>
    <row r="359" spans="1:4" x14ac:dyDescent="0.25">
      <c r="A359">
        <v>15</v>
      </c>
      <c r="B359" t="s">
        <v>802</v>
      </c>
      <c r="C359">
        <v>14914</v>
      </c>
      <c r="D359">
        <v>1</v>
      </c>
    </row>
    <row r="360" spans="1:4" x14ac:dyDescent="0.25">
      <c r="A360">
        <v>15</v>
      </c>
      <c r="B360" t="s">
        <v>922</v>
      </c>
      <c r="C360">
        <v>2806</v>
      </c>
      <c r="D360">
        <v>1</v>
      </c>
    </row>
    <row r="361" spans="1:4" x14ac:dyDescent="0.25">
      <c r="A361">
        <v>16</v>
      </c>
      <c r="B361" t="s">
        <v>435</v>
      </c>
      <c r="C361">
        <v>12705</v>
      </c>
      <c r="D361">
        <v>1</v>
      </c>
    </row>
    <row r="362" spans="1:4" x14ac:dyDescent="0.25">
      <c r="A362">
        <v>16</v>
      </c>
      <c r="B362" t="s">
        <v>435</v>
      </c>
      <c r="C362">
        <v>2408</v>
      </c>
      <c r="D362">
        <v>2</v>
      </c>
    </row>
    <row r="363" spans="1:4" x14ac:dyDescent="0.25">
      <c r="A363">
        <v>16</v>
      </c>
      <c r="B363" t="s">
        <v>436</v>
      </c>
      <c r="C363">
        <v>4003</v>
      </c>
      <c r="D363">
        <v>1</v>
      </c>
    </row>
    <row r="364" spans="1:4" x14ac:dyDescent="0.25">
      <c r="A364">
        <v>16</v>
      </c>
      <c r="B364" t="s">
        <v>437</v>
      </c>
      <c r="C364">
        <v>5111</v>
      </c>
      <c r="D364">
        <v>1</v>
      </c>
    </row>
    <row r="365" spans="1:4" x14ac:dyDescent="0.25">
      <c r="A365">
        <v>16</v>
      </c>
      <c r="B365" t="s">
        <v>438</v>
      </c>
      <c r="C365">
        <v>11802</v>
      </c>
      <c r="D365">
        <v>1</v>
      </c>
    </row>
    <row r="366" spans="1:4" x14ac:dyDescent="0.25">
      <c r="A366">
        <v>16</v>
      </c>
      <c r="B366" t="s">
        <v>556</v>
      </c>
      <c r="C366">
        <v>6412</v>
      </c>
      <c r="D366">
        <v>2</v>
      </c>
    </row>
    <row r="367" spans="1:4" x14ac:dyDescent="0.25">
      <c r="A367">
        <v>16</v>
      </c>
      <c r="B367" t="s">
        <v>557</v>
      </c>
      <c r="C367">
        <v>11305</v>
      </c>
      <c r="D367">
        <v>1</v>
      </c>
    </row>
    <row r="368" spans="1:4" x14ac:dyDescent="0.25">
      <c r="A368">
        <v>16</v>
      </c>
      <c r="B368" t="s">
        <v>557</v>
      </c>
      <c r="C368">
        <v>15413</v>
      </c>
      <c r="D368">
        <v>3</v>
      </c>
    </row>
    <row r="369" spans="1:4" x14ac:dyDescent="0.25">
      <c r="A369">
        <v>16</v>
      </c>
      <c r="B369" t="s">
        <v>558</v>
      </c>
      <c r="C369">
        <v>6905</v>
      </c>
      <c r="D369">
        <v>1</v>
      </c>
    </row>
    <row r="370" spans="1:4" x14ac:dyDescent="0.25">
      <c r="A370">
        <v>16</v>
      </c>
      <c r="B370" t="s">
        <v>558</v>
      </c>
      <c r="C370">
        <v>15812</v>
      </c>
      <c r="D370">
        <v>2</v>
      </c>
    </row>
    <row r="371" spans="1:4" x14ac:dyDescent="0.25">
      <c r="A371">
        <v>16</v>
      </c>
      <c r="B371" t="s">
        <v>677</v>
      </c>
      <c r="C371">
        <v>9702</v>
      </c>
      <c r="D371">
        <v>1</v>
      </c>
    </row>
    <row r="372" spans="1:4" x14ac:dyDescent="0.25">
      <c r="A372">
        <v>16</v>
      </c>
      <c r="B372" t="s">
        <v>677</v>
      </c>
      <c r="C372">
        <v>13410</v>
      </c>
      <c r="D372">
        <v>1</v>
      </c>
    </row>
    <row r="373" spans="1:4" x14ac:dyDescent="0.25">
      <c r="A373">
        <v>16</v>
      </c>
      <c r="B373" t="s">
        <v>678</v>
      </c>
      <c r="C373">
        <v>6110</v>
      </c>
      <c r="D373">
        <v>1</v>
      </c>
    </row>
    <row r="374" spans="1:4" x14ac:dyDescent="0.25">
      <c r="A374">
        <v>16</v>
      </c>
      <c r="B374" t="s">
        <v>678</v>
      </c>
      <c r="C374">
        <v>9111</v>
      </c>
      <c r="D374">
        <v>1</v>
      </c>
    </row>
    <row r="375" spans="1:4" x14ac:dyDescent="0.25">
      <c r="A375">
        <v>16</v>
      </c>
      <c r="B375" t="s">
        <v>679</v>
      </c>
      <c r="C375">
        <v>8112</v>
      </c>
      <c r="D375">
        <v>2</v>
      </c>
    </row>
    <row r="376" spans="1:4" x14ac:dyDescent="0.25">
      <c r="A376">
        <v>16</v>
      </c>
      <c r="B376" t="s">
        <v>786</v>
      </c>
      <c r="C376">
        <v>12113</v>
      </c>
      <c r="D376">
        <v>1</v>
      </c>
    </row>
    <row r="377" spans="1:4" x14ac:dyDescent="0.25">
      <c r="A377">
        <v>16</v>
      </c>
      <c r="B377" t="s">
        <v>786</v>
      </c>
      <c r="C377">
        <v>1710</v>
      </c>
      <c r="D377">
        <v>1</v>
      </c>
    </row>
    <row r="378" spans="1:4" x14ac:dyDescent="0.25">
      <c r="A378">
        <v>16</v>
      </c>
      <c r="B378" t="s">
        <v>786</v>
      </c>
      <c r="C378">
        <v>1001</v>
      </c>
      <c r="D378">
        <v>2</v>
      </c>
    </row>
    <row r="379" spans="1:4" x14ac:dyDescent="0.25">
      <c r="A379">
        <v>16</v>
      </c>
      <c r="B379" t="s">
        <v>798</v>
      </c>
      <c r="C379">
        <v>11903</v>
      </c>
      <c r="D379">
        <v>1</v>
      </c>
    </row>
    <row r="380" spans="1:4" x14ac:dyDescent="0.25">
      <c r="A380">
        <v>16</v>
      </c>
      <c r="B380" t="s">
        <v>799</v>
      </c>
      <c r="C380">
        <v>7407</v>
      </c>
      <c r="D380">
        <v>2</v>
      </c>
    </row>
    <row r="381" spans="1:4" x14ac:dyDescent="0.25">
      <c r="A381">
        <v>16</v>
      </c>
      <c r="B381" t="s">
        <v>800</v>
      </c>
      <c r="C381">
        <v>4411</v>
      </c>
      <c r="D381">
        <v>1</v>
      </c>
    </row>
    <row r="382" spans="1:4" x14ac:dyDescent="0.25">
      <c r="A382">
        <v>16</v>
      </c>
      <c r="B382" t="s">
        <v>800</v>
      </c>
      <c r="C382">
        <v>10501</v>
      </c>
      <c r="D382">
        <v>1</v>
      </c>
    </row>
    <row r="383" spans="1:4" x14ac:dyDescent="0.25">
      <c r="A383">
        <v>16</v>
      </c>
      <c r="B383" t="s">
        <v>800</v>
      </c>
      <c r="C383">
        <v>11603</v>
      </c>
      <c r="D383">
        <v>2</v>
      </c>
    </row>
    <row r="384" spans="1:4" x14ac:dyDescent="0.25">
      <c r="A384">
        <v>16</v>
      </c>
      <c r="B384" t="s">
        <v>907</v>
      </c>
      <c r="C384">
        <v>7502</v>
      </c>
      <c r="D384">
        <v>1</v>
      </c>
    </row>
    <row r="385" spans="1:4" x14ac:dyDescent="0.25">
      <c r="A385">
        <v>16</v>
      </c>
      <c r="B385" t="s">
        <v>907</v>
      </c>
      <c r="C385">
        <v>9705</v>
      </c>
      <c r="D385">
        <v>1</v>
      </c>
    </row>
    <row r="386" spans="1:4" x14ac:dyDescent="0.25">
      <c r="A386">
        <v>16</v>
      </c>
      <c r="B386" t="s">
        <v>919</v>
      </c>
      <c r="C386">
        <v>7812</v>
      </c>
      <c r="D386">
        <v>1</v>
      </c>
    </row>
    <row r="387" spans="1:4" x14ac:dyDescent="0.25">
      <c r="A387">
        <v>16</v>
      </c>
      <c r="B387" t="s">
        <v>919</v>
      </c>
      <c r="C387">
        <v>11306</v>
      </c>
      <c r="D387">
        <v>1</v>
      </c>
    </row>
    <row r="388" spans="1:4" x14ac:dyDescent="0.25">
      <c r="A388">
        <v>16</v>
      </c>
      <c r="B388" t="s">
        <v>920</v>
      </c>
      <c r="C388">
        <v>101</v>
      </c>
      <c r="D388">
        <v>3</v>
      </c>
    </row>
    <row r="389" spans="1:4" x14ac:dyDescent="0.25">
      <c r="A389">
        <v>16</v>
      </c>
      <c r="B389" t="s">
        <v>921</v>
      </c>
      <c r="C389">
        <v>3014</v>
      </c>
      <c r="D389">
        <v>1</v>
      </c>
    </row>
    <row r="390" spans="1:4" x14ac:dyDescent="0.25">
      <c r="A390">
        <v>17</v>
      </c>
      <c r="B390" t="s">
        <v>431</v>
      </c>
      <c r="C390">
        <v>10913</v>
      </c>
      <c r="D390">
        <v>1</v>
      </c>
    </row>
    <row r="391" spans="1:4" x14ac:dyDescent="0.25">
      <c r="A391">
        <v>17</v>
      </c>
      <c r="B391" t="s">
        <v>432</v>
      </c>
      <c r="C391">
        <v>5707</v>
      </c>
      <c r="D391">
        <v>1</v>
      </c>
    </row>
    <row r="392" spans="1:4" x14ac:dyDescent="0.25">
      <c r="A392">
        <v>17</v>
      </c>
      <c r="B392" t="s">
        <v>543</v>
      </c>
      <c r="C392">
        <v>10801</v>
      </c>
      <c r="D392">
        <v>1</v>
      </c>
    </row>
    <row r="393" spans="1:4" x14ac:dyDescent="0.25">
      <c r="A393">
        <v>17</v>
      </c>
      <c r="B393" t="s">
        <v>544</v>
      </c>
      <c r="C393">
        <v>11001</v>
      </c>
      <c r="D393">
        <v>1</v>
      </c>
    </row>
    <row r="394" spans="1:4" x14ac:dyDescent="0.25">
      <c r="A394">
        <v>17</v>
      </c>
      <c r="B394" t="s">
        <v>544</v>
      </c>
      <c r="C394">
        <v>6415</v>
      </c>
      <c r="D394">
        <v>1</v>
      </c>
    </row>
    <row r="395" spans="1:4" x14ac:dyDescent="0.25">
      <c r="A395">
        <v>17</v>
      </c>
      <c r="B395" t="s">
        <v>544</v>
      </c>
      <c r="C395">
        <v>1304</v>
      </c>
      <c r="D395">
        <v>1</v>
      </c>
    </row>
    <row r="396" spans="1:4" x14ac:dyDescent="0.25">
      <c r="A396">
        <v>17</v>
      </c>
      <c r="B396" t="s">
        <v>552</v>
      </c>
      <c r="C396">
        <v>2706</v>
      </c>
      <c r="D396">
        <v>1</v>
      </c>
    </row>
    <row r="397" spans="1:4" x14ac:dyDescent="0.25">
      <c r="A397">
        <v>17</v>
      </c>
      <c r="B397" t="s">
        <v>663</v>
      </c>
      <c r="C397">
        <v>15011</v>
      </c>
      <c r="D397">
        <v>3</v>
      </c>
    </row>
    <row r="398" spans="1:4" x14ac:dyDescent="0.25">
      <c r="A398">
        <v>17</v>
      </c>
      <c r="B398" t="s">
        <v>664</v>
      </c>
      <c r="C398">
        <v>3704</v>
      </c>
      <c r="D398">
        <v>1</v>
      </c>
    </row>
    <row r="399" spans="1:4" x14ac:dyDescent="0.25">
      <c r="A399">
        <v>17</v>
      </c>
      <c r="B399" t="s">
        <v>664</v>
      </c>
      <c r="C399">
        <v>11209</v>
      </c>
      <c r="D399">
        <v>1</v>
      </c>
    </row>
    <row r="400" spans="1:4" x14ac:dyDescent="0.25">
      <c r="A400">
        <v>17</v>
      </c>
      <c r="B400" t="s">
        <v>664</v>
      </c>
      <c r="C400">
        <v>13409</v>
      </c>
      <c r="D400">
        <v>2</v>
      </c>
    </row>
    <row r="401" spans="1:4" x14ac:dyDescent="0.25">
      <c r="A401">
        <v>17</v>
      </c>
      <c r="B401" t="s">
        <v>665</v>
      </c>
      <c r="C401">
        <v>10810</v>
      </c>
      <c r="D401">
        <v>1</v>
      </c>
    </row>
    <row r="402" spans="1:4" x14ac:dyDescent="0.25">
      <c r="A402">
        <v>17</v>
      </c>
      <c r="B402" t="s">
        <v>665</v>
      </c>
      <c r="C402">
        <v>13605</v>
      </c>
      <c r="D402">
        <v>1</v>
      </c>
    </row>
    <row r="403" spans="1:4" x14ac:dyDescent="0.25">
      <c r="A403">
        <v>17</v>
      </c>
      <c r="B403" t="s">
        <v>672</v>
      </c>
      <c r="C403">
        <v>16003</v>
      </c>
      <c r="D403">
        <v>1</v>
      </c>
    </row>
    <row r="404" spans="1:4" x14ac:dyDescent="0.25">
      <c r="A404">
        <v>17</v>
      </c>
      <c r="B404" t="s">
        <v>672</v>
      </c>
      <c r="C404">
        <v>13707</v>
      </c>
      <c r="D404">
        <v>1</v>
      </c>
    </row>
    <row r="405" spans="1:4" x14ac:dyDescent="0.25">
      <c r="A405">
        <v>17</v>
      </c>
      <c r="B405" t="s">
        <v>783</v>
      </c>
      <c r="C405">
        <v>9812</v>
      </c>
      <c r="D405">
        <v>1</v>
      </c>
    </row>
    <row r="406" spans="1:4" x14ac:dyDescent="0.25">
      <c r="A406">
        <v>17</v>
      </c>
      <c r="B406" t="s">
        <v>783</v>
      </c>
      <c r="C406">
        <v>2307</v>
      </c>
      <c r="D406">
        <v>1</v>
      </c>
    </row>
    <row r="407" spans="1:4" x14ac:dyDescent="0.25">
      <c r="A407">
        <v>17</v>
      </c>
      <c r="B407" t="s">
        <v>784</v>
      </c>
      <c r="C407">
        <v>8203</v>
      </c>
      <c r="D407">
        <v>2</v>
      </c>
    </row>
    <row r="408" spans="1:4" x14ac:dyDescent="0.25">
      <c r="A408">
        <v>17</v>
      </c>
      <c r="B408" t="s">
        <v>784</v>
      </c>
      <c r="C408">
        <v>2805</v>
      </c>
      <c r="D408">
        <v>1</v>
      </c>
    </row>
    <row r="409" spans="1:4" x14ac:dyDescent="0.25">
      <c r="A409">
        <v>17</v>
      </c>
      <c r="B409" t="s">
        <v>784</v>
      </c>
      <c r="C409">
        <v>16011</v>
      </c>
      <c r="D409">
        <v>1</v>
      </c>
    </row>
    <row r="410" spans="1:4" x14ac:dyDescent="0.25">
      <c r="A410">
        <v>17</v>
      </c>
      <c r="B410" t="s">
        <v>785</v>
      </c>
      <c r="C410">
        <v>15311</v>
      </c>
      <c r="D410">
        <v>1</v>
      </c>
    </row>
    <row r="411" spans="1:4" x14ac:dyDescent="0.25">
      <c r="A411">
        <v>17</v>
      </c>
      <c r="B411" t="s">
        <v>903</v>
      </c>
      <c r="C411">
        <v>11509</v>
      </c>
      <c r="D411">
        <v>1</v>
      </c>
    </row>
    <row r="412" spans="1:4" x14ac:dyDescent="0.25">
      <c r="A412">
        <v>17</v>
      </c>
      <c r="B412" t="s">
        <v>903</v>
      </c>
      <c r="C412">
        <v>1009</v>
      </c>
      <c r="D412">
        <v>1</v>
      </c>
    </row>
    <row r="413" spans="1:4" x14ac:dyDescent="0.25">
      <c r="A413">
        <v>17</v>
      </c>
      <c r="B413" t="s">
        <v>903</v>
      </c>
      <c r="C413">
        <v>10602</v>
      </c>
      <c r="D413">
        <v>2</v>
      </c>
    </row>
    <row r="414" spans="1:4" x14ac:dyDescent="0.25">
      <c r="A414">
        <v>17</v>
      </c>
      <c r="B414" t="s">
        <v>904</v>
      </c>
      <c r="C414">
        <v>9602</v>
      </c>
      <c r="D414">
        <v>1</v>
      </c>
    </row>
    <row r="415" spans="1:4" x14ac:dyDescent="0.25">
      <c r="A415">
        <v>17</v>
      </c>
      <c r="B415" t="s">
        <v>904</v>
      </c>
      <c r="C415">
        <v>12114</v>
      </c>
      <c r="D415">
        <v>3</v>
      </c>
    </row>
    <row r="416" spans="1:4" x14ac:dyDescent="0.25">
      <c r="A416">
        <v>17</v>
      </c>
      <c r="B416" t="s">
        <v>905</v>
      </c>
      <c r="C416">
        <v>15708</v>
      </c>
      <c r="D416">
        <v>1</v>
      </c>
    </row>
    <row r="417" spans="1:4" x14ac:dyDescent="0.25">
      <c r="A417">
        <v>17</v>
      </c>
      <c r="B417" t="s">
        <v>906</v>
      </c>
      <c r="C417">
        <v>8602</v>
      </c>
      <c r="D417">
        <v>2</v>
      </c>
    </row>
    <row r="418" spans="1:4" x14ac:dyDescent="0.25">
      <c r="A418">
        <v>17</v>
      </c>
      <c r="B418" t="s">
        <v>906</v>
      </c>
      <c r="C418">
        <v>10205</v>
      </c>
      <c r="D418">
        <v>1</v>
      </c>
    </row>
    <row r="419" spans="1:4" x14ac:dyDescent="0.25">
      <c r="A419">
        <v>18</v>
      </c>
      <c r="B419" t="s">
        <v>428</v>
      </c>
      <c r="C419">
        <v>7108</v>
      </c>
      <c r="D419">
        <v>1</v>
      </c>
    </row>
    <row r="420" spans="1:4" x14ac:dyDescent="0.25">
      <c r="A420">
        <v>18</v>
      </c>
      <c r="B420" t="s">
        <v>428</v>
      </c>
      <c r="C420">
        <v>15701</v>
      </c>
      <c r="D420">
        <v>3</v>
      </c>
    </row>
    <row r="421" spans="1:4" x14ac:dyDescent="0.25">
      <c r="A421">
        <v>18</v>
      </c>
      <c r="B421" t="s">
        <v>428</v>
      </c>
      <c r="C421">
        <v>9011</v>
      </c>
      <c r="D421">
        <v>2</v>
      </c>
    </row>
    <row r="422" spans="1:4" x14ac:dyDescent="0.25">
      <c r="A422">
        <v>18</v>
      </c>
      <c r="B422" t="s">
        <v>429</v>
      </c>
      <c r="C422">
        <v>11313</v>
      </c>
      <c r="D422">
        <v>1</v>
      </c>
    </row>
    <row r="423" spans="1:4" x14ac:dyDescent="0.25">
      <c r="A423">
        <v>18</v>
      </c>
      <c r="B423" t="s">
        <v>430</v>
      </c>
      <c r="C423">
        <v>3008</v>
      </c>
      <c r="D423">
        <v>2</v>
      </c>
    </row>
    <row r="424" spans="1:4" x14ac:dyDescent="0.25">
      <c r="A424">
        <v>18</v>
      </c>
      <c r="B424" t="s">
        <v>549</v>
      </c>
      <c r="C424">
        <v>14612</v>
      </c>
      <c r="D424">
        <v>1</v>
      </c>
    </row>
    <row r="425" spans="1:4" x14ac:dyDescent="0.25">
      <c r="A425">
        <v>18</v>
      </c>
      <c r="B425" t="s">
        <v>550</v>
      </c>
      <c r="C425">
        <v>3611</v>
      </c>
      <c r="D425">
        <v>2</v>
      </c>
    </row>
    <row r="426" spans="1:4" x14ac:dyDescent="0.25">
      <c r="A426">
        <v>18</v>
      </c>
      <c r="B426" t="s">
        <v>550</v>
      </c>
      <c r="C426">
        <v>8309</v>
      </c>
      <c r="D426">
        <v>1</v>
      </c>
    </row>
    <row r="427" spans="1:4" x14ac:dyDescent="0.25">
      <c r="A427">
        <v>18</v>
      </c>
      <c r="B427" t="s">
        <v>551</v>
      </c>
      <c r="C427">
        <v>11607</v>
      </c>
      <c r="D427">
        <v>3</v>
      </c>
    </row>
    <row r="428" spans="1:4" x14ac:dyDescent="0.25">
      <c r="A428">
        <v>18</v>
      </c>
      <c r="B428" t="s">
        <v>551</v>
      </c>
      <c r="C428">
        <v>1912</v>
      </c>
      <c r="D428">
        <v>1</v>
      </c>
    </row>
    <row r="429" spans="1:4" x14ac:dyDescent="0.25">
      <c r="A429">
        <v>18</v>
      </c>
      <c r="B429" t="s">
        <v>551</v>
      </c>
      <c r="C429">
        <v>4313</v>
      </c>
      <c r="D429">
        <v>1</v>
      </c>
    </row>
    <row r="430" spans="1:4" x14ac:dyDescent="0.25">
      <c r="A430">
        <v>18</v>
      </c>
      <c r="B430" t="s">
        <v>670</v>
      </c>
      <c r="C430">
        <v>4807</v>
      </c>
      <c r="D430">
        <v>3</v>
      </c>
    </row>
    <row r="431" spans="1:4" x14ac:dyDescent="0.25">
      <c r="A431">
        <v>18</v>
      </c>
      <c r="B431" t="s">
        <v>670</v>
      </c>
      <c r="C431">
        <v>9201</v>
      </c>
      <c r="D431">
        <v>3</v>
      </c>
    </row>
    <row r="432" spans="1:4" x14ac:dyDescent="0.25">
      <c r="A432">
        <v>18</v>
      </c>
      <c r="B432" t="s">
        <v>671</v>
      </c>
      <c r="C432">
        <v>3515</v>
      </c>
      <c r="D432">
        <v>1</v>
      </c>
    </row>
    <row r="433" spans="1:4" x14ac:dyDescent="0.25">
      <c r="A433">
        <v>18</v>
      </c>
      <c r="B433" t="s">
        <v>790</v>
      </c>
      <c r="C433">
        <v>4115</v>
      </c>
      <c r="D433">
        <v>1</v>
      </c>
    </row>
    <row r="434" spans="1:4" x14ac:dyDescent="0.25">
      <c r="A434">
        <v>18</v>
      </c>
      <c r="B434" t="s">
        <v>791</v>
      </c>
      <c r="C434">
        <v>7909</v>
      </c>
      <c r="D434">
        <v>1</v>
      </c>
    </row>
    <row r="435" spans="1:4" x14ac:dyDescent="0.25">
      <c r="A435">
        <v>18</v>
      </c>
      <c r="B435" t="s">
        <v>791</v>
      </c>
      <c r="C435">
        <v>6606</v>
      </c>
      <c r="D435">
        <v>1</v>
      </c>
    </row>
    <row r="436" spans="1:4" x14ac:dyDescent="0.25">
      <c r="A436">
        <v>18</v>
      </c>
      <c r="B436" t="s">
        <v>791</v>
      </c>
      <c r="C436">
        <v>8413</v>
      </c>
      <c r="D436">
        <v>1</v>
      </c>
    </row>
    <row r="437" spans="1:4" x14ac:dyDescent="0.25">
      <c r="A437">
        <v>18</v>
      </c>
      <c r="B437" t="s">
        <v>792</v>
      </c>
      <c r="C437">
        <v>9308</v>
      </c>
      <c r="D437">
        <v>2</v>
      </c>
    </row>
    <row r="438" spans="1:4" x14ac:dyDescent="0.25">
      <c r="A438">
        <v>18</v>
      </c>
      <c r="B438" t="s">
        <v>792</v>
      </c>
      <c r="C438">
        <v>13704</v>
      </c>
      <c r="D438">
        <v>2</v>
      </c>
    </row>
    <row r="439" spans="1:4" x14ac:dyDescent="0.25">
      <c r="A439">
        <v>18</v>
      </c>
      <c r="B439" t="s">
        <v>911</v>
      </c>
      <c r="C439">
        <v>5611</v>
      </c>
      <c r="D439">
        <v>2</v>
      </c>
    </row>
    <row r="440" spans="1:4" x14ac:dyDescent="0.25">
      <c r="A440">
        <v>18</v>
      </c>
      <c r="B440" t="s">
        <v>912</v>
      </c>
      <c r="C440">
        <v>6813</v>
      </c>
      <c r="D440">
        <v>3</v>
      </c>
    </row>
    <row r="441" spans="1:4" x14ac:dyDescent="0.25">
      <c r="A441">
        <v>18</v>
      </c>
      <c r="B441" t="s">
        <v>912</v>
      </c>
      <c r="C441">
        <v>11102</v>
      </c>
      <c r="D441">
        <v>1</v>
      </c>
    </row>
    <row r="442" spans="1:4" x14ac:dyDescent="0.25">
      <c r="A442">
        <v>19</v>
      </c>
      <c r="B442" t="s">
        <v>426</v>
      </c>
      <c r="C442">
        <v>3410</v>
      </c>
      <c r="D442">
        <v>1</v>
      </c>
    </row>
    <row r="443" spans="1:4" x14ac:dyDescent="0.25">
      <c r="A443">
        <v>19</v>
      </c>
      <c r="B443" t="s">
        <v>427</v>
      </c>
      <c r="C443">
        <v>8005</v>
      </c>
      <c r="D443">
        <v>1</v>
      </c>
    </row>
    <row r="444" spans="1:4" x14ac:dyDescent="0.25">
      <c r="A444">
        <v>19</v>
      </c>
      <c r="B444" t="s">
        <v>427</v>
      </c>
      <c r="C444">
        <v>2913</v>
      </c>
      <c r="D444">
        <v>3</v>
      </c>
    </row>
    <row r="445" spans="1:4" x14ac:dyDescent="0.25">
      <c r="A445">
        <v>19</v>
      </c>
      <c r="B445" t="s">
        <v>427</v>
      </c>
      <c r="C445">
        <v>1009</v>
      </c>
      <c r="D445">
        <v>1</v>
      </c>
    </row>
    <row r="446" spans="1:4" x14ac:dyDescent="0.25">
      <c r="A446">
        <v>19</v>
      </c>
      <c r="B446" t="s">
        <v>546</v>
      </c>
      <c r="C446">
        <v>1806</v>
      </c>
      <c r="D446">
        <v>3</v>
      </c>
    </row>
    <row r="447" spans="1:4" x14ac:dyDescent="0.25">
      <c r="A447">
        <v>19</v>
      </c>
      <c r="B447" t="s">
        <v>547</v>
      </c>
      <c r="C447">
        <v>6305</v>
      </c>
      <c r="D447">
        <v>1</v>
      </c>
    </row>
    <row r="448" spans="1:4" x14ac:dyDescent="0.25">
      <c r="A448">
        <v>19</v>
      </c>
      <c r="B448" t="s">
        <v>548</v>
      </c>
      <c r="C448">
        <v>2104</v>
      </c>
      <c r="D448">
        <v>1</v>
      </c>
    </row>
    <row r="449" spans="1:4" x14ac:dyDescent="0.25">
      <c r="A449">
        <v>19</v>
      </c>
      <c r="B449" t="s">
        <v>548</v>
      </c>
      <c r="C449">
        <v>11107</v>
      </c>
      <c r="D449">
        <v>3</v>
      </c>
    </row>
    <row r="450" spans="1:4" x14ac:dyDescent="0.25">
      <c r="A450">
        <v>19</v>
      </c>
      <c r="B450" t="s">
        <v>667</v>
      </c>
      <c r="C450">
        <v>3815</v>
      </c>
      <c r="D450">
        <v>1</v>
      </c>
    </row>
    <row r="451" spans="1:4" x14ac:dyDescent="0.25">
      <c r="A451">
        <v>19</v>
      </c>
      <c r="B451" t="s">
        <v>667</v>
      </c>
      <c r="C451">
        <v>8010</v>
      </c>
      <c r="D451">
        <v>1</v>
      </c>
    </row>
    <row r="452" spans="1:4" x14ac:dyDescent="0.25">
      <c r="A452">
        <v>19</v>
      </c>
      <c r="B452" t="s">
        <v>668</v>
      </c>
      <c r="C452">
        <v>1503</v>
      </c>
      <c r="D452">
        <v>1</v>
      </c>
    </row>
    <row r="453" spans="1:4" x14ac:dyDescent="0.25">
      <c r="A453">
        <v>19</v>
      </c>
      <c r="B453" t="s">
        <v>669</v>
      </c>
      <c r="C453">
        <v>8407</v>
      </c>
      <c r="D453">
        <v>2</v>
      </c>
    </row>
    <row r="454" spans="1:4" x14ac:dyDescent="0.25">
      <c r="A454">
        <v>19</v>
      </c>
      <c r="B454" t="s">
        <v>669</v>
      </c>
      <c r="C454">
        <v>2303</v>
      </c>
      <c r="D454">
        <v>2</v>
      </c>
    </row>
    <row r="455" spans="1:4" x14ac:dyDescent="0.25">
      <c r="A455">
        <v>19</v>
      </c>
      <c r="B455" t="s">
        <v>669</v>
      </c>
      <c r="C455">
        <v>9111</v>
      </c>
      <c r="D455">
        <v>1</v>
      </c>
    </row>
    <row r="456" spans="1:4" x14ac:dyDescent="0.25">
      <c r="A456">
        <v>19</v>
      </c>
      <c r="B456" t="s">
        <v>788</v>
      </c>
      <c r="C456">
        <v>15215</v>
      </c>
      <c r="D456">
        <v>3</v>
      </c>
    </row>
    <row r="457" spans="1:4" x14ac:dyDescent="0.25">
      <c r="A457">
        <v>19</v>
      </c>
      <c r="B457" t="s">
        <v>788</v>
      </c>
      <c r="C457">
        <v>15111</v>
      </c>
      <c r="D457">
        <v>3</v>
      </c>
    </row>
    <row r="458" spans="1:4" x14ac:dyDescent="0.25">
      <c r="A458">
        <v>19</v>
      </c>
      <c r="B458" t="s">
        <v>789</v>
      </c>
      <c r="C458">
        <v>12704</v>
      </c>
      <c r="D458">
        <v>1</v>
      </c>
    </row>
    <row r="459" spans="1:4" x14ac:dyDescent="0.25">
      <c r="A459">
        <v>19</v>
      </c>
      <c r="B459" t="s">
        <v>789</v>
      </c>
      <c r="C459">
        <v>9602</v>
      </c>
      <c r="D459">
        <v>3</v>
      </c>
    </row>
    <row r="460" spans="1:4" x14ac:dyDescent="0.25">
      <c r="A460">
        <v>19</v>
      </c>
      <c r="B460" t="s">
        <v>909</v>
      </c>
      <c r="C460">
        <v>1106</v>
      </c>
      <c r="D460">
        <v>2</v>
      </c>
    </row>
    <row r="461" spans="1:4" x14ac:dyDescent="0.25">
      <c r="A461">
        <v>19</v>
      </c>
      <c r="B461" t="s">
        <v>909</v>
      </c>
      <c r="C461">
        <v>7712</v>
      </c>
      <c r="D461">
        <v>1</v>
      </c>
    </row>
    <row r="462" spans="1:4" x14ac:dyDescent="0.25">
      <c r="A462">
        <v>19</v>
      </c>
      <c r="B462" t="s">
        <v>910</v>
      </c>
      <c r="C462">
        <v>12808</v>
      </c>
      <c r="D462">
        <v>1</v>
      </c>
    </row>
    <row r="463" spans="1:4" x14ac:dyDescent="0.25">
      <c r="A463">
        <v>19</v>
      </c>
      <c r="B463" t="s">
        <v>910</v>
      </c>
      <c r="C463">
        <v>12014</v>
      </c>
      <c r="D463">
        <v>1</v>
      </c>
    </row>
    <row r="464" spans="1:4" x14ac:dyDescent="0.25">
      <c r="A464">
        <v>20</v>
      </c>
      <c r="B464" t="s">
        <v>424</v>
      </c>
      <c r="C464">
        <v>3314</v>
      </c>
      <c r="D464">
        <v>1</v>
      </c>
    </row>
    <row r="465" spans="1:4" x14ac:dyDescent="0.25">
      <c r="A465">
        <v>20</v>
      </c>
      <c r="B465" t="s">
        <v>425</v>
      </c>
      <c r="C465">
        <v>503</v>
      </c>
      <c r="D465">
        <v>2</v>
      </c>
    </row>
    <row r="466" spans="1:4" x14ac:dyDescent="0.25">
      <c r="A466">
        <v>20</v>
      </c>
      <c r="B466" t="s">
        <v>425</v>
      </c>
      <c r="C466">
        <v>14006</v>
      </c>
      <c r="D466">
        <v>1</v>
      </c>
    </row>
    <row r="467" spans="1:4" x14ac:dyDescent="0.25">
      <c r="A467">
        <v>20</v>
      </c>
      <c r="B467" t="s">
        <v>425</v>
      </c>
      <c r="C467">
        <v>9213</v>
      </c>
      <c r="D467">
        <v>2</v>
      </c>
    </row>
    <row r="468" spans="1:4" x14ac:dyDescent="0.25">
      <c r="A468">
        <v>20</v>
      </c>
      <c r="B468" t="s">
        <v>533</v>
      </c>
      <c r="C468">
        <v>12508</v>
      </c>
      <c r="D468">
        <v>3</v>
      </c>
    </row>
    <row r="469" spans="1:4" x14ac:dyDescent="0.25">
      <c r="A469">
        <v>20</v>
      </c>
      <c r="B469" t="s">
        <v>533</v>
      </c>
      <c r="C469">
        <v>2004</v>
      </c>
      <c r="D469">
        <v>1</v>
      </c>
    </row>
    <row r="470" spans="1:4" x14ac:dyDescent="0.25">
      <c r="A470">
        <v>20</v>
      </c>
      <c r="B470" t="s">
        <v>533</v>
      </c>
      <c r="C470">
        <v>3214</v>
      </c>
      <c r="D470">
        <v>1</v>
      </c>
    </row>
    <row r="471" spans="1:4" x14ac:dyDescent="0.25">
      <c r="A471">
        <v>20</v>
      </c>
      <c r="B471" t="s">
        <v>545</v>
      </c>
      <c r="C471">
        <v>10212</v>
      </c>
      <c r="D471">
        <v>1</v>
      </c>
    </row>
    <row r="472" spans="1:4" x14ac:dyDescent="0.25">
      <c r="A472">
        <v>20</v>
      </c>
      <c r="B472" t="s">
        <v>653</v>
      </c>
      <c r="C472">
        <v>4313</v>
      </c>
      <c r="D472">
        <v>3</v>
      </c>
    </row>
    <row r="473" spans="1:4" x14ac:dyDescent="0.25">
      <c r="A473">
        <v>20</v>
      </c>
      <c r="B473" t="s">
        <v>654</v>
      </c>
      <c r="C473">
        <v>12411</v>
      </c>
      <c r="D473">
        <v>2</v>
      </c>
    </row>
    <row r="474" spans="1:4" x14ac:dyDescent="0.25">
      <c r="A474">
        <v>20</v>
      </c>
      <c r="B474" t="s">
        <v>654</v>
      </c>
      <c r="C474">
        <v>2305</v>
      </c>
      <c r="D474">
        <v>3</v>
      </c>
    </row>
    <row r="475" spans="1:4" x14ac:dyDescent="0.25">
      <c r="A475">
        <v>20</v>
      </c>
      <c r="B475" t="s">
        <v>654</v>
      </c>
      <c r="C475">
        <v>9506</v>
      </c>
      <c r="D475">
        <v>1</v>
      </c>
    </row>
    <row r="476" spans="1:4" x14ac:dyDescent="0.25">
      <c r="A476">
        <v>20</v>
      </c>
      <c r="B476" t="s">
        <v>666</v>
      </c>
      <c r="C476">
        <v>12213</v>
      </c>
      <c r="D476">
        <v>2</v>
      </c>
    </row>
    <row r="477" spans="1:4" x14ac:dyDescent="0.25">
      <c r="A477">
        <v>20</v>
      </c>
      <c r="B477" t="s">
        <v>666</v>
      </c>
      <c r="C477">
        <v>14011</v>
      </c>
      <c r="D477">
        <v>2</v>
      </c>
    </row>
    <row r="478" spans="1:4" x14ac:dyDescent="0.25">
      <c r="A478">
        <v>20</v>
      </c>
      <c r="B478" t="s">
        <v>666</v>
      </c>
      <c r="C478">
        <v>2901</v>
      </c>
      <c r="D478">
        <v>1</v>
      </c>
    </row>
    <row r="479" spans="1:4" x14ac:dyDescent="0.25">
      <c r="A479">
        <v>20</v>
      </c>
      <c r="B479" t="s">
        <v>774</v>
      </c>
      <c r="C479">
        <v>10005</v>
      </c>
      <c r="D479">
        <v>1</v>
      </c>
    </row>
    <row r="480" spans="1:4" x14ac:dyDescent="0.25">
      <c r="A480">
        <v>20</v>
      </c>
      <c r="B480" t="s">
        <v>774</v>
      </c>
      <c r="C480">
        <v>14706</v>
      </c>
      <c r="D480">
        <v>1</v>
      </c>
    </row>
    <row r="481" spans="1:4" x14ac:dyDescent="0.25">
      <c r="A481">
        <v>20</v>
      </c>
      <c r="B481" t="s">
        <v>775</v>
      </c>
      <c r="C481">
        <v>3005</v>
      </c>
      <c r="D481">
        <v>1</v>
      </c>
    </row>
    <row r="482" spans="1:4" x14ac:dyDescent="0.25">
      <c r="A482">
        <v>20</v>
      </c>
      <c r="B482" t="s">
        <v>787</v>
      </c>
      <c r="C482">
        <v>12910</v>
      </c>
      <c r="D482">
        <v>1</v>
      </c>
    </row>
    <row r="483" spans="1:4" x14ac:dyDescent="0.25">
      <c r="A483">
        <v>20</v>
      </c>
      <c r="B483" t="s">
        <v>895</v>
      </c>
      <c r="C483">
        <v>14314</v>
      </c>
      <c r="D483">
        <v>1</v>
      </c>
    </row>
    <row r="484" spans="1:4" x14ac:dyDescent="0.25">
      <c r="A484">
        <v>20</v>
      </c>
      <c r="B484" t="s">
        <v>895</v>
      </c>
      <c r="C484">
        <v>9111</v>
      </c>
      <c r="D484">
        <v>1</v>
      </c>
    </row>
    <row r="485" spans="1:4" x14ac:dyDescent="0.25">
      <c r="A485">
        <v>20</v>
      </c>
      <c r="B485" t="s">
        <v>895</v>
      </c>
      <c r="C485">
        <v>3502</v>
      </c>
      <c r="D485">
        <v>1</v>
      </c>
    </row>
    <row r="486" spans="1:4" x14ac:dyDescent="0.25">
      <c r="A486">
        <v>20</v>
      </c>
      <c r="B486" t="s">
        <v>896</v>
      </c>
      <c r="C486">
        <v>1611</v>
      </c>
      <c r="D486">
        <v>1</v>
      </c>
    </row>
    <row r="487" spans="1:4" x14ac:dyDescent="0.25">
      <c r="A487">
        <v>20</v>
      </c>
      <c r="B487" t="s">
        <v>908</v>
      </c>
      <c r="C487">
        <v>10811</v>
      </c>
      <c r="D487">
        <v>1</v>
      </c>
    </row>
    <row r="488" spans="1:4" x14ac:dyDescent="0.25">
      <c r="A488">
        <v>20</v>
      </c>
      <c r="B488" t="s">
        <v>1016</v>
      </c>
      <c r="C488">
        <v>13205</v>
      </c>
      <c r="D488">
        <v>1</v>
      </c>
    </row>
    <row r="489" spans="1:4" x14ac:dyDescent="0.25">
      <c r="A489">
        <v>20</v>
      </c>
      <c r="B489" t="s">
        <v>1016</v>
      </c>
      <c r="C489">
        <v>11913</v>
      </c>
      <c r="D489">
        <v>1</v>
      </c>
    </row>
    <row r="490" spans="1:4" x14ac:dyDescent="0.25">
      <c r="A490">
        <v>20</v>
      </c>
      <c r="B490" t="s">
        <v>1017</v>
      </c>
      <c r="C490">
        <v>1012</v>
      </c>
      <c r="D490">
        <v>2</v>
      </c>
    </row>
    <row r="491" spans="1:4" x14ac:dyDescent="0.25">
      <c r="A491">
        <v>21</v>
      </c>
      <c r="B491" t="s">
        <v>540</v>
      </c>
      <c r="C491">
        <v>1805</v>
      </c>
      <c r="D491">
        <v>3</v>
      </c>
    </row>
    <row r="492" spans="1:4" x14ac:dyDescent="0.25">
      <c r="A492">
        <v>21</v>
      </c>
      <c r="B492" t="s">
        <v>541</v>
      </c>
      <c r="C492">
        <v>13007</v>
      </c>
      <c r="D492">
        <v>3</v>
      </c>
    </row>
    <row r="493" spans="1:4" x14ac:dyDescent="0.25">
      <c r="A493">
        <v>21</v>
      </c>
      <c r="B493" t="s">
        <v>541</v>
      </c>
      <c r="C493">
        <v>4913</v>
      </c>
      <c r="D493">
        <v>1</v>
      </c>
    </row>
    <row r="494" spans="1:4" x14ac:dyDescent="0.25">
      <c r="A494">
        <v>21</v>
      </c>
      <c r="B494" t="s">
        <v>541</v>
      </c>
      <c r="C494">
        <v>10103</v>
      </c>
      <c r="D494">
        <v>1</v>
      </c>
    </row>
    <row r="495" spans="1:4" x14ac:dyDescent="0.25">
      <c r="A495">
        <v>21</v>
      </c>
      <c r="B495" t="s">
        <v>542</v>
      </c>
      <c r="C495">
        <v>13704</v>
      </c>
      <c r="D495">
        <v>3</v>
      </c>
    </row>
    <row r="496" spans="1:4" x14ac:dyDescent="0.25">
      <c r="A496">
        <v>21</v>
      </c>
      <c r="B496" t="s">
        <v>542</v>
      </c>
      <c r="C496">
        <v>7713</v>
      </c>
      <c r="D496">
        <v>1</v>
      </c>
    </row>
    <row r="497" spans="1:4" x14ac:dyDescent="0.25">
      <c r="A497">
        <v>21</v>
      </c>
      <c r="B497" t="s">
        <v>661</v>
      </c>
      <c r="C497">
        <v>15702</v>
      </c>
      <c r="D497">
        <v>1</v>
      </c>
    </row>
    <row r="498" spans="1:4" x14ac:dyDescent="0.25">
      <c r="A498">
        <v>21</v>
      </c>
      <c r="B498" t="s">
        <v>661</v>
      </c>
      <c r="C498">
        <v>14208</v>
      </c>
      <c r="D498">
        <v>1</v>
      </c>
    </row>
    <row r="499" spans="1:4" x14ac:dyDescent="0.25">
      <c r="A499">
        <v>21</v>
      </c>
      <c r="B499" t="s">
        <v>662</v>
      </c>
      <c r="C499">
        <v>10501</v>
      </c>
      <c r="D499">
        <v>1</v>
      </c>
    </row>
    <row r="500" spans="1:4" x14ac:dyDescent="0.25">
      <c r="A500">
        <v>21</v>
      </c>
      <c r="B500" t="s">
        <v>662</v>
      </c>
      <c r="C500">
        <v>6201</v>
      </c>
      <c r="D500">
        <v>3</v>
      </c>
    </row>
    <row r="501" spans="1:4" x14ac:dyDescent="0.25">
      <c r="A501">
        <v>21</v>
      </c>
      <c r="B501" t="s">
        <v>662</v>
      </c>
      <c r="C501">
        <v>8711</v>
      </c>
      <c r="D501">
        <v>1</v>
      </c>
    </row>
    <row r="502" spans="1:4" x14ac:dyDescent="0.25">
      <c r="A502">
        <v>21</v>
      </c>
      <c r="B502" t="s">
        <v>773</v>
      </c>
      <c r="C502">
        <v>11111</v>
      </c>
      <c r="D502">
        <v>1</v>
      </c>
    </row>
    <row r="503" spans="1:4" x14ac:dyDescent="0.25">
      <c r="A503">
        <v>21</v>
      </c>
      <c r="B503" t="s">
        <v>782</v>
      </c>
      <c r="C503">
        <v>11603</v>
      </c>
      <c r="D503">
        <v>1</v>
      </c>
    </row>
    <row r="504" spans="1:4" x14ac:dyDescent="0.25">
      <c r="A504">
        <v>21</v>
      </c>
      <c r="B504" t="s">
        <v>782</v>
      </c>
      <c r="C504">
        <v>15203</v>
      </c>
      <c r="D504">
        <v>3</v>
      </c>
    </row>
    <row r="505" spans="1:4" x14ac:dyDescent="0.25">
      <c r="A505">
        <v>21</v>
      </c>
      <c r="B505" t="s">
        <v>893</v>
      </c>
      <c r="C505">
        <v>7812</v>
      </c>
      <c r="D505">
        <v>1</v>
      </c>
    </row>
    <row r="506" spans="1:4" x14ac:dyDescent="0.25">
      <c r="A506">
        <v>21</v>
      </c>
      <c r="B506" t="s">
        <v>894</v>
      </c>
      <c r="C506">
        <v>7409</v>
      </c>
      <c r="D506">
        <v>1</v>
      </c>
    </row>
    <row r="507" spans="1:4" x14ac:dyDescent="0.25">
      <c r="A507">
        <v>21</v>
      </c>
      <c r="B507" t="s">
        <v>902</v>
      </c>
      <c r="C507">
        <v>9815</v>
      </c>
      <c r="D507">
        <v>2</v>
      </c>
    </row>
    <row r="508" spans="1:4" x14ac:dyDescent="0.25">
      <c r="A508">
        <v>21</v>
      </c>
      <c r="B508" t="s">
        <v>902</v>
      </c>
      <c r="C508">
        <v>7908</v>
      </c>
      <c r="D508">
        <v>2</v>
      </c>
    </row>
    <row r="509" spans="1:4" x14ac:dyDescent="0.25">
      <c r="A509">
        <v>21</v>
      </c>
      <c r="B509" t="s">
        <v>1013</v>
      </c>
      <c r="C509">
        <v>8009</v>
      </c>
      <c r="D509">
        <v>1</v>
      </c>
    </row>
    <row r="510" spans="1:4" x14ac:dyDescent="0.25">
      <c r="A510">
        <v>21</v>
      </c>
      <c r="B510" t="s">
        <v>1014</v>
      </c>
      <c r="C510">
        <v>11613</v>
      </c>
      <c r="D510">
        <v>1</v>
      </c>
    </row>
    <row r="511" spans="1:4" x14ac:dyDescent="0.25">
      <c r="A511">
        <v>21</v>
      </c>
      <c r="B511" t="s">
        <v>1014</v>
      </c>
      <c r="C511">
        <v>1615</v>
      </c>
      <c r="D511">
        <v>1</v>
      </c>
    </row>
    <row r="512" spans="1:4" x14ac:dyDescent="0.25">
      <c r="A512">
        <v>21</v>
      </c>
      <c r="B512" t="s">
        <v>1015</v>
      </c>
      <c r="C512">
        <v>15912</v>
      </c>
      <c r="D512">
        <v>3</v>
      </c>
    </row>
    <row r="513" spans="1:4" x14ac:dyDescent="0.25">
      <c r="A513">
        <v>21</v>
      </c>
      <c r="B513" t="s">
        <v>1015</v>
      </c>
      <c r="C513">
        <v>13102</v>
      </c>
      <c r="D513">
        <v>3</v>
      </c>
    </row>
    <row r="514" spans="1:4" x14ac:dyDescent="0.25">
      <c r="A514">
        <v>22</v>
      </c>
      <c r="B514" t="s">
        <v>537</v>
      </c>
      <c r="C514">
        <v>11204</v>
      </c>
      <c r="D514">
        <v>1</v>
      </c>
    </row>
    <row r="515" spans="1:4" x14ac:dyDescent="0.25">
      <c r="A515">
        <v>22</v>
      </c>
      <c r="B515" t="s">
        <v>537</v>
      </c>
      <c r="C515">
        <v>5006</v>
      </c>
      <c r="D515">
        <v>1</v>
      </c>
    </row>
    <row r="516" spans="1:4" x14ac:dyDescent="0.25">
      <c r="A516">
        <v>22</v>
      </c>
      <c r="B516" t="s">
        <v>537</v>
      </c>
      <c r="C516">
        <v>10305</v>
      </c>
      <c r="D516">
        <v>1</v>
      </c>
    </row>
    <row r="517" spans="1:4" x14ac:dyDescent="0.25">
      <c r="A517">
        <v>22</v>
      </c>
      <c r="B517" t="s">
        <v>538</v>
      </c>
      <c r="C517">
        <v>6110</v>
      </c>
      <c r="D517">
        <v>2</v>
      </c>
    </row>
    <row r="518" spans="1:4" x14ac:dyDescent="0.25">
      <c r="A518">
        <v>22</v>
      </c>
      <c r="B518" t="s">
        <v>539</v>
      </c>
      <c r="C518">
        <v>13415</v>
      </c>
      <c r="D518">
        <v>1</v>
      </c>
    </row>
    <row r="519" spans="1:4" x14ac:dyDescent="0.25">
      <c r="A519">
        <v>22</v>
      </c>
      <c r="B519" t="s">
        <v>658</v>
      </c>
      <c r="C519">
        <v>11313</v>
      </c>
      <c r="D519">
        <v>1</v>
      </c>
    </row>
    <row r="520" spans="1:4" x14ac:dyDescent="0.25">
      <c r="A520">
        <v>22</v>
      </c>
      <c r="B520" t="s">
        <v>658</v>
      </c>
      <c r="C520">
        <v>7301</v>
      </c>
      <c r="D520">
        <v>1</v>
      </c>
    </row>
    <row r="521" spans="1:4" x14ac:dyDescent="0.25">
      <c r="A521">
        <v>22</v>
      </c>
      <c r="B521" t="s">
        <v>659</v>
      </c>
      <c r="C521">
        <v>11201</v>
      </c>
      <c r="D521">
        <v>1</v>
      </c>
    </row>
    <row r="522" spans="1:4" x14ac:dyDescent="0.25">
      <c r="A522">
        <v>22</v>
      </c>
      <c r="B522" t="s">
        <v>659</v>
      </c>
      <c r="C522">
        <v>15107</v>
      </c>
      <c r="D522">
        <v>1</v>
      </c>
    </row>
    <row r="523" spans="1:4" x14ac:dyDescent="0.25">
      <c r="A523">
        <v>22</v>
      </c>
      <c r="B523" t="s">
        <v>659</v>
      </c>
      <c r="C523">
        <v>908</v>
      </c>
      <c r="D523">
        <v>1</v>
      </c>
    </row>
    <row r="524" spans="1:4" x14ac:dyDescent="0.25">
      <c r="A524">
        <v>22</v>
      </c>
      <c r="B524" t="s">
        <v>660</v>
      </c>
      <c r="C524">
        <v>1411</v>
      </c>
      <c r="D524">
        <v>1</v>
      </c>
    </row>
    <row r="525" spans="1:4" x14ac:dyDescent="0.25">
      <c r="A525">
        <v>22</v>
      </c>
      <c r="B525" t="s">
        <v>660</v>
      </c>
      <c r="C525">
        <v>7807</v>
      </c>
      <c r="D525">
        <v>3</v>
      </c>
    </row>
    <row r="526" spans="1:4" x14ac:dyDescent="0.25">
      <c r="A526">
        <v>22</v>
      </c>
      <c r="B526" t="s">
        <v>779</v>
      </c>
      <c r="C526">
        <v>5003</v>
      </c>
      <c r="D526">
        <v>2</v>
      </c>
    </row>
    <row r="527" spans="1:4" x14ac:dyDescent="0.25">
      <c r="A527">
        <v>22</v>
      </c>
      <c r="B527" t="s">
        <v>779</v>
      </c>
      <c r="C527">
        <v>5615</v>
      </c>
      <c r="D527">
        <v>1</v>
      </c>
    </row>
    <row r="528" spans="1:4" x14ac:dyDescent="0.25">
      <c r="A528">
        <v>22</v>
      </c>
      <c r="B528" t="s">
        <v>780</v>
      </c>
      <c r="C528">
        <v>3612</v>
      </c>
      <c r="D528">
        <v>1</v>
      </c>
    </row>
    <row r="529" spans="1:4" x14ac:dyDescent="0.25">
      <c r="A529">
        <v>22</v>
      </c>
      <c r="B529" t="s">
        <v>780</v>
      </c>
      <c r="C529">
        <v>9706</v>
      </c>
      <c r="D529">
        <v>1</v>
      </c>
    </row>
    <row r="530" spans="1:4" x14ac:dyDescent="0.25">
      <c r="A530">
        <v>22</v>
      </c>
      <c r="B530" t="s">
        <v>781</v>
      </c>
      <c r="C530">
        <v>13915</v>
      </c>
      <c r="D530">
        <v>2</v>
      </c>
    </row>
    <row r="531" spans="1:4" x14ac:dyDescent="0.25">
      <c r="A531">
        <v>22</v>
      </c>
      <c r="B531" t="s">
        <v>781</v>
      </c>
      <c r="C531">
        <v>9510</v>
      </c>
      <c r="D531">
        <v>3</v>
      </c>
    </row>
    <row r="532" spans="1:4" x14ac:dyDescent="0.25">
      <c r="A532">
        <v>22</v>
      </c>
      <c r="B532" t="s">
        <v>781</v>
      </c>
      <c r="C532">
        <v>5802</v>
      </c>
      <c r="D532">
        <v>1</v>
      </c>
    </row>
    <row r="533" spans="1:4" x14ac:dyDescent="0.25">
      <c r="A533">
        <v>22</v>
      </c>
      <c r="B533" t="s">
        <v>900</v>
      </c>
      <c r="C533">
        <v>10001</v>
      </c>
      <c r="D533">
        <v>3</v>
      </c>
    </row>
    <row r="534" spans="1:4" x14ac:dyDescent="0.25">
      <c r="A534">
        <v>22</v>
      </c>
      <c r="B534" t="s">
        <v>900</v>
      </c>
      <c r="C534">
        <v>2803</v>
      </c>
      <c r="D534">
        <v>1</v>
      </c>
    </row>
    <row r="535" spans="1:4" x14ac:dyDescent="0.25">
      <c r="A535">
        <v>22</v>
      </c>
      <c r="B535" t="s">
        <v>901</v>
      </c>
      <c r="C535">
        <v>10009</v>
      </c>
      <c r="D535">
        <v>3</v>
      </c>
    </row>
    <row r="536" spans="1:4" x14ac:dyDescent="0.25">
      <c r="A536">
        <v>22</v>
      </c>
      <c r="B536" t="s">
        <v>1020</v>
      </c>
      <c r="C536">
        <v>7402</v>
      </c>
      <c r="D536">
        <v>1</v>
      </c>
    </row>
    <row r="537" spans="1:4" x14ac:dyDescent="0.25">
      <c r="A537">
        <v>22</v>
      </c>
      <c r="B537" t="s">
        <v>1020</v>
      </c>
      <c r="C537">
        <v>3313</v>
      </c>
      <c r="D537">
        <v>1</v>
      </c>
    </row>
    <row r="538" spans="1:4" x14ac:dyDescent="0.25">
      <c r="A538">
        <v>22</v>
      </c>
      <c r="B538" t="s">
        <v>1021</v>
      </c>
      <c r="C538">
        <v>13513</v>
      </c>
      <c r="D538">
        <v>2</v>
      </c>
    </row>
    <row r="539" spans="1:4" x14ac:dyDescent="0.25">
      <c r="A539">
        <v>22</v>
      </c>
      <c r="B539" t="s">
        <v>1022</v>
      </c>
      <c r="C539">
        <v>2710</v>
      </c>
      <c r="D539">
        <v>1</v>
      </c>
    </row>
    <row r="540" spans="1:4" x14ac:dyDescent="0.25">
      <c r="A540">
        <v>23</v>
      </c>
      <c r="B540" t="s">
        <v>534</v>
      </c>
      <c r="C540">
        <v>4911</v>
      </c>
      <c r="D540">
        <v>2</v>
      </c>
    </row>
    <row r="541" spans="1:4" x14ac:dyDescent="0.25">
      <c r="A541">
        <v>23</v>
      </c>
      <c r="B541" t="s">
        <v>534</v>
      </c>
      <c r="C541">
        <v>4906</v>
      </c>
      <c r="D541">
        <v>2</v>
      </c>
    </row>
    <row r="542" spans="1:4" x14ac:dyDescent="0.25">
      <c r="A542">
        <v>23</v>
      </c>
      <c r="B542" t="s">
        <v>534</v>
      </c>
      <c r="C542">
        <v>7909</v>
      </c>
      <c r="D542">
        <v>1</v>
      </c>
    </row>
    <row r="543" spans="1:4" x14ac:dyDescent="0.25">
      <c r="A543">
        <v>23</v>
      </c>
      <c r="B543" t="s">
        <v>535</v>
      </c>
      <c r="C543">
        <v>12507</v>
      </c>
      <c r="D543">
        <v>3</v>
      </c>
    </row>
    <row r="544" spans="1:4" x14ac:dyDescent="0.25">
      <c r="A544">
        <v>23</v>
      </c>
      <c r="B544" t="s">
        <v>536</v>
      </c>
      <c r="C544">
        <v>1402</v>
      </c>
      <c r="D544">
        <v>3</v>
      </c>
    </row>
    <row r="545" spans="1:4" x14ac:dyDescent="0.25">
      <c r="A545">
        <v>23</v>
      </c>
      <c r="B545" t="s">
        <v>655</v>
      </c>
      <c r="C545">
        <v>5906</v>
      </c>
      <c r="D545">
        <v>1</v>
      </c>
    </row>
    <row r="546" spans="1:4" x14ac:dyDescent="0.25">
      <c r="A546">
        <v>23</v>
      </c>
      <c r="B546" t="s">
        <v>656</v>
      </c>
      <c r="C546">
        <v>12113</v>
      </c>
      <c r="D546">
        <v>1</v>
      </c>
    </row>
    <row r="547" spans="1:4" x14ac:dyDescent="0.25">
      <c r="A547">
        <v>23</v>
      </c>
      <c r="B547" t="s">
        <v>656</v>
      </c>
      <c r="C547">
        <v>1312</v>
      </c>
      <c r="D547">
        <v>2</v>
      </c>
    </row>
    <row r="548" spans="1:4" x14ac:dyDescent="0.25">
      <c r="A548">
        <v>23</v>
      </c>
      <c r="B548" t="s">
        <v>657</v>
      </c>
      <c r="C548">
        <v>5406</v>
      </c>
      <c r="D548">
        <v>2</v>
      </c>
    </row>
    <row r="549" spans="1:4" x14ac:dyDescent="0.25">
      <c r="A549">
        <v>23</v>
      </c>
      <c r="B549" t="s">
        <v>776</v>
      </c>
      <c r="C549">
        <v>4215</v>
      </c>
      <c r="D549">
        <v>1</v>
      </c>
    </row>
    <row r="550" spans="1:4" x14ac:dyDescent="0.25">
      <c r="A550">
        <v>23</v>
      </c>
      <c r="B550" t="s">
        <v>777</v>
      </c>
      <c r="C550">
        <v>8711</v>
      </c>
      <c r="D550">
        <v>3</v>
      </c>
    </row>
    <row r="551" spans="1:4" x14ac:dyDescent="0.25">
      <c r="A551">
        <v>23</v>
      </c>
      <c r="B551" t="s">
        <v>778</v>
      </c>
      <c r="C551">
        <v>12513</v>
      </c>
      <c r="D551">
        <v>1</v>
      </c>
    </row>
    <row r="552" spans="1:4" x14ac:dyDescent="0.25">
      <c r="A552">
        <v>23</v>
      </c>
      <c r="B552" t="s">
        <v>778</v>
      </c>
      <c r="C552">
        <v>7713</v>
      </c>
      <c r="D552">
        <v>1</v>
      </c>
    </row>
    <row r="553" spans="1:4" x14ac:dyDescent="0.25">
      <c r="A553">
        <v>23</v>
      </c>
      <c r="B553" t="s">
        <v>885</v>
      </c>
      <c r="C553">
        <v>7705</v>
      </c>
      <c r="D553">
        <v>1</v>
      </c>
    </row>
    <row r="554" spans="1:4" x14ac:dyDescent="0.25">
      <c r="A554">
        <v>23</v>
      </c>
      <c r="B554" t="s">
        <v>897</v>
      </c>
      <c r="C554">
        <v>3413</v>
      </c>
      <c r="D554">
        <v>3</v>
      </c>
    </row>
    <row r="555" spans="1:4" x14ac:dyDescent="0.25">
      <c r="A555">
        <v>23</v>
      </c>
      <c r="B555" t="s">
        <v>897</v>
      </c>
      <c r="C555">
        <v>4904</v>
      </c>
      <c r="D555">
        <v>1</v>
      </c>
    </row>
    <row r="556" spans="1:4" x14ac:dyDescent="0.25">
      <c r="A556">
        <v>23</v>
      </c>
      <c r="B556" t="s">
        <v>898</v>
      </c>
      <c r="C556">
        <v>12104</v>
      </c>
      <c r="D556">
        <v>3</v>
      </c>
    </row>
    <row r="557" spans="1:4" x14ac:dyDescent="0.25">
      <c r="A557">
        <v>23</v>
      </c>
      <c r="B557" t="s">
        <v>899</v>
      </c>
      <c r="C557">
        <v>9003</v>
      </c>
      <c r="D557">
        <v>1</v>
      </c>
    </row>
    <row r="558" spans="1:4" x14ac:dyDescent="0.25">
      <c r="A558">
        <v>23</v>
      </c>
      <c r="B558" t="s">
        <v>899</v>
      </c>
      <c r="C558">
        <v>5910</v>
      </c>
      <c r="D558">
        <v>3</v>
      </c>
    </row>
    <row r="559" spans="1:4" x14ac:dyDescent="0.25">
      <c r="A559">
        <v>23</v>
      </c>
      <c r="B559" t="s">
        <v>1006</v>
      </c>
      <c r="C559">
        <v>12104</v>
      </c>
      <c r="D559">
        <v>3</v>
      </c>
    </row>
    <row r="560" spans="1:4" x14ac:dyDescent="0.25">
      <c r="A560">
        <v>23</v>
      </c>
      <c r="B560" t="s">
        <v>1018</v>
      </c>
      <c r="C560">
        <v>3314</v>
      </c>
      <c r="D560">
        <v>1</v>
      </c>
    </row>
    <row r="561" spans="1:4" x14ac:dyDescent="0.25">
      <c r="A561">
        <v>23</v>
      </c>
      <c r="B561" t="s">
        <v>1019</v>
      </c>
      <c r="C561">
        <v>1415</v>
      </c>
      <c r="D561">
        <v>1</v>
      </c>
    </row>
    <row r="562" spans="1:4" x14ac:dyDescent="0.25">
      <c r="A562">
        <v>24</v>
      </c>
      <c r="B562" t="s">
        <v>530</v>
      </c>
      <c r="C562">
        <v>11708</v>
      </c>
      <c r="D562">
        <v>1</v>
      </c>
    </row>
    <row r="563" spans="1:4" x14ac:dyDescent="0.25">
      <c r="A563">
        <v>24</v>
      </c>
      <c r="B563" t="s">
        <v>530</v>
      </c>
      <c r="C563">
        <v>11204</v>
      </c>
      <c r="D563">
        <v>1</v>
      </c>
    </row>
    <row r="564" spans="1:4" x14ac:dyDescent="0.25">
      <c r="A564">
        <v>24</v>
      </c>
      <c r="B564" t="s">
        <v>530</v>
      </c>
      <c r="C564">
        <v>4702</v>
      </c>
      <c r="D564">
        <v>2</v>
      </c>
    </row>
    <row r="565" spans="1:4" x14ac:dyDescent="0.25">
      <c r="A565">
        <v>24</v>
      </c>
      <c r="B565" t="s">
        <v>531</v>
      </c>
      <c r="C565">
        <v>8312</v>
      </c>
      <c r="D565">
        <v>3</v>
      </c>
    </row>
    <row r="566" spans="1:4" x14ac:dyDescent="0.25">
      <c r="A566">
        <v>24</v>
      </c>
      <c r="B566" t="s">
        <v>531</v>
      </c>
      <c r="C566">
        <v>4205</v>
      </c>
      <c r="D566">
        <v>2</v>
      </c>
    </row>
    <row r="567" spans="1:4" x14ac:dyDescent="0.25">
      <c r="A567">
        <v>24</v>
      </c>
      <c r="B567" t="s">
        <v>532</v>
      </c>
      <c r="C567">
        <v>4302</v>
      </c>
      <c r="D567">
        <v>1</v>
      </c>
    </row>
    <row r="568" spans="1:4" x14ac:dyDescent="0.25">
      <c r="A568">
        <v>24</v>
      </c>
      <c r="B568" t="s">
        <v>532</v>
      </c>
      <c r="C568">
        <v>8101</v>
      </c>
      <c r="D568">
        <v>1</v>
      </c>
    </row>
    <row r="569" spans="1:4" x14ac:dyDescent="0.25">
      <c r="A569">
        <v>24</v>
      </c>
      <c r="B569" t="s">
        <v>643</v>
      </c>
      <c r="C569">
        <v>5007</v>
      </c>
      <c r="D569">
        <v>1</v>
      </c>
    </row>
    <row r="570" spans="1:4" x14ac:dyDescent="0.25">
      <c r="A570">
        <v>24</v>
      </c>
      <c r="B570" t="s">
        <v>643</v>
      </c>
      <c r="C570">
        <v>10501</v>
      </c>
      <c r="D570">
        <v>2</v>
      </c>
    </row>
    <row r="571" spans="1:4" x14ac:dyDescent="0.25">
      <c r="A571">
        <v>24</v>
      </c>
      <c r="B571" t="s">
        <v>643</v>
      </c>
      <c r="C571">
        <v>6908</v>
      </c>
      <c r="D571">
        <v>3</v>
      </c>
    </row>
    <row r="572" spans="1:4" x14ac:dyDescent="0.25">
      <c r="A572">
        <v>24</v>
      </c>
      <c r="B572" t="s">
        <v>651</v>
      </c>
      <c r="C572">
        <v>14207</v>
      </c>
      <c r="D572">
        <v>1</v>
      </c>
    </row>
    <row r="573" spans="1:4" x14ac:dyDescent="0.25">
      <c r="A573">
        <v>24</v>
      </c>
      <c r="B573" t="s">
        <v>652</v>
      </c>
      <c r="C573">
        <v>1909</v>
      </c>
      <c r="D573">
        <v>1</v>
      </c>
    </row>
    <row r="574" spans="1:4" x14ac:dyDescent="0.25">
      <c r="A574">
        <v>24</v>
      </c>
      <c r="B574" t="s">
        <v>763</v>
      </c>
      <c r="C574">
        <v>10702</v>
      </c>
      <c r="D574">
        <v>2</v>
      </c>
    </row>
    <row r="575" spans="1:4" x14ac:dyDescent="0.25">
      <c r="A575">
        <v>24</v>
      </c>
      <c r="B575" t="s">
        <v>764</v>
      </c>
      <c r="C575">
        <v>4514</v>
      </c>
      <c r="D575">
        <v>1</v>
      </c>
    </row>
    <row r="576" spans="1:4" x14ac:dyDescent="0.25">
      <c r="A576">
        <v>24</v>
      </c>
      <c r="B576" t="s">
        <v>772</v>
      </c>
      <c r="C576">
        <v>5105</v>
      </c>
      <c r="D576">
        <v>1</v>
      </c>
    </row>
    <row r="577" spans="1:4" x14ac:dyDescent="0.25">
      <c r="A577">
        <v>24</v>
      </c>
      <c r="B577" t="s">
        <v>883</v>
      </c>
      <c r="C577">
        <v>10001</v>
      </c>
      <c r="D577">
        <v>1</v>
      </c>
    </row>
    <row r="578" spans="1:4" x14ac:dyDescent="0.25">
      <c r="A578">
        <v>24</v>
      </c>
      <c r="B578" t="s">
        <v>883</v>
      </c>
      <c r="C578">
        <v>3815</v>
      </c>
      <c r="D578">
        <v>3</v>
      </c>
    </row>
    <row r="579" spans="1:4" x14ac:dyDescent="0.25">
      <c r="A579">
        <v>24</v>
      </c>
      <c r="B579" t="s">
        <v>883</v>
      </c>
      <c r="C579">
        <v>9303</v>
      </c>
      <c r="D579">
        <v>1</v>
      </c>
    </row>
    <row r="580" spans="1:4" x14ac:dyDescent="0.25">
      <c r="A580">
        <v>24</v>
      </c>
      <c r="B580" t="s">
        <v>884</v>
      </c>
      <c r="C580">
        <v>14208</v>
      </c>
      <c r="D580">
        <v>3</v>
      </c>
    </row>
    <row r="581" spans="1:4" x14ac:dyDescent="0.25">
      <c r="A581">
        <v>24</v>
      </c>
      <c r="B581" t="s">
        <v>892</v>
      </c>
      <c r="C581">
        <v>9301</v>
      </c>
      <c r="D581">
        <v>1</v>
      </c>
    </row>
    <row r="582" spans="1:4" x14ac:dyDescent="0.25">
      <c r="A582">
        <v>24</v>
      </c>
      <c r="B582" t="s">
        <v>892</v>
      </c>
      <c r="C582">
        <v>9306</v>
      </c>
      <c r="D582">
        <v>1</v>
      </c>
    </row>
    <row r="583" spans="1:4" x14ac:dyDescent="0.25">
      <c r="A583">
        <v>24</v>
      </c>
      <c r="B583" t="s">
        <v>892</v>
      </c>
      <c r="C583">
        <v>4107</v>
      </c>
      <c r="D583">
        <v>1</v>
      </c>
    </row>
    <row r="584" spans="1:4" x14ac:dyDescent="0.25">
      <c r="A584">
        <v>24</v>
      </c>
      <c r="B584" t="s">
        <v>1003</v>
      </c>
      <c r="C584">
        <v>6713</v>
      </c>
      <c r="D584">
        <v>2</v>
      </c>
    </row>
    <row r="585" spans="1:4" x14ac:dyDescent="0.25">
      <c r="A585">
        <v>24</v>
      </c>
      <c r="B585" t="s">
        <v>1004</v>
      </c>
      <c r="C585">
        <v>14401</v>
      </c>
      <c r="D585">
        <v>1</v>
      </c>
    </row>
    <row r="586" spans="1:4" x14ac:dyDescent="0.25">
      <c r="A586">
        <v>24</v>
      </c>
      <c r="B586" t="s">
        <v>1005</v>
      </c>
      <c r="C586">
        <v>14810</v>
      </c>
      <c r="D586">
        <v>1</v>
      </c>
    </row>
    <row r="587" spans="1:4" x14ac:dyDescent="0.25">
      <c r="A587">
        <v>25</v>
      </c>
      <c r="B587" t="s">
        <v>527</v>
      </c>
      <c r="C587">
        <v>15002</v>
      </c>
      <c r="D587">
        <v>3</v>
      </c>
    </row>
    <row r="588" spans="1:4" x14ac:dyDescent="0.25">
      <c r="A588">
        <v>25</v>
      </c>
      <c r="B588" t="s">
        <v>527</v>
      </c>
      <c r="C588">
        <v>9712</v>
      </c>
      <c r="D588">
        <v>1</v>
      </c>
    </row>
    <row r="589" spans="1:4" x14ac:dyDescent="0.25">
      <c r="A589">
        <v>25</v>
      </c>
      <c r="B589" t="s">
        <v>528</v>
      </c>
      <c r="C589">
        <v>10501</v>
      </c>
      <c r="D589">
        <v>1</v>
      </c>
    </row>
    <row r="590" spans="1:4" x14ac:dyDescent="0.25">
      <c r="A590">
        <v>25</v>
      </c>
      <c r="B590" t="s">
        <v>529</v>
      </c>
      <c r="C590">
        <v>6202</v>
      </c>
      <c r="D590">
        <v>3</v>
      </c>
    </row>
    <row r="591" spans="1:4" x14ac:dyDescent="0.25">
      <c r="A591">
        <v>25</v>
      </c>
      <c r="B591" t="s">
        <v>529</v>
      </c>
      <c r="C591">
        <v>13314</v>
      </c>
      <c r="D591">
        <v>1</v>
      </c>
    </row>
    <row r="592" spans="1:4" x14ac:dyDescent="0.25">
      <c r="A592">
        <v>25</v>
      </c>
      <c r="B592" t="s">
        <v>648</v>
      </c>
      <c r="C592">
        <v>7503</v>
      </c>
      <c r="D592">
        <v>2</v>
      </c>
    </row>
    <row r="593" spans="1:4" x14ac:dyDescent="0.25">
      <c r="A593">
        <v>25</v>
      </c>
      <c r="B593" t="s">
        <v>648</v>
      </c>
      <c r="C593">
        <v>1510</v>
      </c>
      <c r="D593">
        <v>1</v>
      </c>
    </row>
    <row r="594" spans="1:4" x14ac:dyDescent="0.25">
      <c r="A594">
        <v>25</v>
      </c>
      <c r="B594" t="s">
        <v>649</v>
      </c>
      <c r="C594">
        <v>6309</v>
      </c>
      <c r="D594">
        <v>2</v>
      </c>
    </row>
    <row r="595" spans="1:4" x14ac:dyDescent="0.25">
      <c r="A595">
        <v>25</v>
      </c>
      <c r="B595" t="s">
        <v>649</v>
      </c>
      <c r="C595">
        <v>10811</v>
      </c>
      <c r="D595">
        <v>1</v>
      </c>
    </row>
    <row r="596" spans="1:4" x14ac:dyDescent="0.25">
      <c r="A596">
        <v>25</v>
      </c>
      <c r="B596" t="s">
        <v>649</v>
      </c>
      <c r="C596">
        <v>13409</v>
      </c>
      <c r="D596">
        <v>1</v>
      </c>
    </row>
    <row r="597" spans="1:4" x14ac:dyDescent="0.25">
      <c r="A597">
        <v>25</v>
      </c>
      <c r="B597" t="s">
        <v>650</v>
      </c>
      <c r="C597">
        <v>13501</v>
      </c>
      <c r="D597">
        <v>1</v>
      </c>
    </row>
    <row r="598" spans="1:4" x14ac:dyDescent="0.25">
      <c r="A598">
        <v>25</v>
      </c>
      <c r="B598" t="s">
        <v>768</v>
      </c>
      <c r="C598">
        <v>1911</v>
      </c>
      <c r="D598">
        <v>3</v>
      </c>
    </row>
    <row r="599" spans="1:4" x14ac:dyDescent="0.25">
      <c r="A599">
        <v>25</v>
      </c>
      <c r="B599" t="s">
        <v>768</v>
      </c>
      <c r="C599">
        <v>15311</v>
      </c>
      <c r="D599">
        <v>1</v>
      </c>
    </row>
    <row r="600" spans="1:4" x14ac:dyDescent="0.25">
      <c r="A600">
        <v>25</v>
      </c>
      <c r="B600" t="s">
        <v>769</v>
      </c>
      <c r="C600">
        <v>1012</v>
      </c>
      <c r="D600">
        <v>1</v>
      </c>
    </row>
    <row r="601" spans="1:4" x14ac:dyDescent="0.25">
      <c r="A601">
        <v>25</v>
      </c>
      <c r="B601" t="s">
        <v>770</v>
      </c>
      <c r="C601">
        <v>505</v>
      </c>
      <c r="D601">
        <v>2</v>
      </c>
    </row>
    <row r="602" spans="1:4" x14ac:dyDescent="0.25">
      <c r="A602">
        <v>25</v>
      </c>
      <c r="B602" t="s">
        <v>770</v>
      </c>
      <c r="C602">
        <v>10113</v>
      </c>
      <c r="D602">
        <v>2</v>
      </c>
    </row>
    <row r="603" spans="1:4" x14ac:dyDescent="0.25">
      <c r="A603">
        <v>25</v>
      </c>
      <c r="B603" t="s">
        <v>771</v>
      </c>
      <c r="C603">
        <v>7913</v>
      </c>
      <c r="D603">
        <v>3</v>
      </c>
    </row>
    <row r="604" spans="1:4" x14ac:dyDescent="0.25">
      <c r="A604">
        <v>25</v>
      </c>
      <c r="B604" t="s">
        <v>889</v>
      </c>
      <c r="C604">
        <v>13913</v>
      </c>
      <c r="D604">
        <v>2</v>
      </c>
    </row>
    <row r="605" spans="1:4" x14ac:dyDescent="0.25">
      <c r="A605">
        <v>25</v>
      </c>
      <c r="B605" t="s">
        <v>890</v>
      </c>
      <c r="C605">
        <v>14902</v>
      </c>
      <c r="D605">
        <v>1</v>
      </c>
    </row>
    <row r="606" spans="1:4" x14ac:dyDescent="0.25">
      <c r="A606">
        <v>25</v>
      </c>
      <c r="B606" t="s">
        <v>891</v>
      </c>
      <c r="C606">
        <v>905</v>
      </c>
      <c r="D606">
        <v>2</v>
      </c>
    </row>
    <row r="607" spans="1:4" x14ac:dyDescent="0.25">
      <c r="A607">
        <v>25</v>
      </c>
      <c r="B607" t="s">
        <v>891</v>
      </c>
      <c r="C607">
        <v>13911</v>
      </c>
      <c r="D607">
        <v>1</v>
      </c>
    </row>
    <row r="608" spans="1:4" x14ac:dyDescent="0.25">
      <c r="A608">
        <v>25</v>
      </c>
      <c r="B608" t="s">
        <v>1010</v>
      </c>
      <c r="C608">
        <v>5715</v>
      </c>
      <c r="D608">
        <v>1</v>
      </c>
    </row>
    <row r="609" spans="1:4" x14ac:dyDescent="0.25">
      <c r="A609">
        <v>25</v>
      </c>
      <c r="B609" t="s">
        <v>1010</v>
      </c>
      <c r="C609">
        <v>6102</v>
      </c>
      <c r="D609">
        <v>1</v>
      </c>
    </row>
    <row r="610" spans="1:4" x14ac:dyDescent="0.25">
      <c r="A610">
        <v>25</v>
      </c>
      <c r="B610" t="s">
        <v>1011</v>
      </c>
      <c r="C610">
        <v>12713</v>
      </c>
      <c r="D610">
        <v>1</v>
      </c>
    </row>
    <row r="611" spans="1:4" x14ac:dyDescent="0.25">
      <c r="A611">
        <v>25</v>
      </c>
      <c r="B611" t="s">
        <v>1011</v>
      </c>
      <c r="C611">
        <v>7812</v>
      </c>
      <c r="D611">
        <v>1</v>
      </c>
    </row>
    <row r="612" spans="1:4" x14ac:dyDescent="0.25">
      <c r="A612">
        <v>25</v>
      </c>
      <c r="B612" t="s">
        <v>1012</v>
      </c>
      <c r="C612">
        <v>2008</v>
      </c>
      <c r="D612">
        <v>1</v>
      </c>
    </row>
    <row r="613" spans="1:4" x14ac:dyDescent="0.25">
      <c r="A613">
        <v>26</v>
      </c>
      <c r="B613" t="s">
        <v>523</v>
      </c>
      <c r="C613">
        <v>12913</v>
      </c>
      <c r="D613">
        <v>1</v>
      </c>
    </row>
    <row r="614" spans="1:4" x14ac:dyDescent="0.25">
      <c r="A614">
        <v>26</v>
      </c>
      <c r="B614" t="s">
        <v>523</v>
      </c>
      <c r="C614">
        <v>8005</v>
      </c>
      <c r="D614">
        <v>3</v>
      </c>
    </row>
    <row r="615" spans="1:4" x14ac:dyDescent="0.25">
      <c r="A615">
        <v>26</v>
      </c>
      <c r="B615" t="s">
        <v>524</v>
      </c>
      <c r="C615">
        <v>15311</v>
      </c>
      <c r="D615">
        <v>1</v>
      </c>
    </row>
    <row r="616" spans="1:4" x14ac:dyDescent="0.25">
      <c r="A616">
        <v>26</v>
      </c>
      <c r="B616" t="s">
        <v>524</v>
      </c>
      <c r="C616">
        <v>10714</v>
      </c>
      <c r="D616">
        <v>1</v>
      </c>
    </row>
    <row r="617" spans="1:4" x14ac:dyDescent="0.25">
      <c r="A617">
        <v>26</v>
      </c>
      <c r="B617" t="s">
        <v>525</v>
      </c>
      <c r="C617">
        <v>15515</v>
      </c>
      <c r="D617">
        <v>1</v>
      </c>
    </row>
    <row r="618" spans="1:4" x14ac:dyDescent="0.25">
      <c r="A618">
        <v>26</v>
      </c>
      <c r="B618" t="s">
        <v>526</v>
      </c>
      <c r="C618">
        <v>11915</v>
      </c>
      <c r="D618">
        <v>1</v>
      </c>
    </row>
    <row r="619" spans="1:4" x14ac:dyDescent="0.25">
      <c r="A619">
        <v>26</v>
      </c>
      <c r="B619" t="s">
        <v>599</v>
      </c>
      <c r="C619">
        <v>12906</v>
      </c>
      <c r="D619">
        <v>2</v>
      </c>
    </row>
    <row r="620" spans="1:4" x14ac:dyDescent="0.25">
      <c r="A620">
        <v>26</v>
      </c>
      <c r="B620" t="s">
        <v>599</v>
      </c>
      <c r="C620">
        <v>4015</v>
      </c>
      <c r="D620">
        <v>1</v>
      </c>
    </row>
    <row r="621" spans="1:4" x14ac:dyDescent="0.25">
      <c r="A621">
        <v>26</v>
      </c>
      <c r="B621" t="s">
        <v>599</v>
      </c>
      <c r="C621">
        <v>8906</v>
      </c>
      <c r="D621">
        <v>1</v>
      </c>
    </row>
    <row r="622" spans="1:4" x14ac:dyDescent="0.25">
      <c r="A622">
        <v>26</v>
      </c>
      <c r="B622" t="s">
        <v>644</v>
      </c>
      <c r="C622">
        <v>12307</v>
      </c>
      <c r="D622">
        <v>1</v>
      </c>
    </row>
    <row r="623" spans="1:4" x14ac:dyDescent="0.25">
      <c r="A623">
        <v>26</v>
      </c>
      <c r="B623" t="s">
        <v>645</v>
      </c>
      <c r="C623">
        <v>5809</v>
      </c>
      <c r="D623">
        <v>2</v>
      </c>
    </row>
    <row r="624" spans="1:4" x14ac:dyDescent="0.25">
      <c r="A624">
        <v>26</v>
      </c>
      <c r="B624" t="s">
        <v>645</v>
      </c>
      <c r="C624">
        <v>13707</v>
      </c>
      <c r="D624">
        <v>2</v>
      </c>
    </row>
    <row r="625" spans="1:4" x14ac:dyDescent="0.25">
      <c r="A625">
        <v>26</v>
      </c>
      <c r="B625" t="s">
        <v>646</v>
      </c>
      <c r="C625">
        <v>9912</v>
      </c>
      <c r="D625">
        <v>1</v>
      </c>
    </row>
    <row r="626" spans="1:4" x14ac:dyDescent="0.25">
      <c r="A626">
        <v>26</v>
      </c>
      <c r="B626" t="s">
        <v>647</v>
      </c>
      <c r="C626">
        <v>12906</v>
      </c>
      <c r="D626">
        <v>1</v>
      </c>
    </row>
    <row r="627" spans="1:4" x14ac:dyDescent="0.25">
      <c r="A627">
        <v>26</v>
      </c>
      <c r="B627" t="s">
        <v>720</v>
      </c>
      <c r="C627">
        <v>13703</v>
      </c>
      <c r="D627">
        <v>1</v>
      </c>
    </row>
    <row r="628" spans="1:4" x14ac:dyDescent="0.25">
      <c r="A628">
        <v>26</v>
      </c>
      <c r="B628" t="s">
        <v>765</v>
      </c>
      <c r="C628">
        <v>3906</v>
      </c>
      <c r="D628">
        <v>1</v>
      </c>
    </row>
    <row r="629" spans="1:4" x14ac:dyDescent="0.25">
      <c r="A629">
        <v>26</v>
      </c>
      <c r="B629" t="s">
        <v>766</v>
      </c>
      <c r="C629">
        <v>12708</v>
      </c>
      <c r="D629">
        <v>2</v>
      </c>
    </row>
    <row r="630" spans="1:4" x14ac:dyDescent="0.25">
      <c r="A630">
        <v>26</v>
      </c>
      <c r="B630" t="s">
        <v>766</v>
      </c>
      <c r="C630">
        <v>3611</v>
      </c>
      <c r="D630">
        <v>1</v>
      </c>
    </row>
    <row r="631" spans="1:4" x14ac:dyDescent="0.25">
      <c r="A631">
        <v>26</v>
      </c>
      <c r="B631" t="s">
        <v>767</v>
      </c>
      <c r="C631">
        <v>5402</v>
      </c>
      <c r="D631">
        <v>1</v>
      </c>
    </row>
    <row r="632" spans="1:4" x14ac:dyDescent="0.25">
      <c r="A632">
        <v>26</v>
      </c>
      <c r="B632" t="s">
        <v>886</v>
      </c>
      <c r="C632">
        <v>3201</v>
      </c>
      <c r="D632">
        <v>1</v>
      </c>
    </row>
    <row r="633" spans="1:4" x14ac:dyDescent="0.25">
      <c r="A633">
        <v>26</v>
      </c>
      <c r="B633" t="s">
        <v>886</v>
      </c>
      <c r="C633">
        <v>714</v>
      </c>
      <c r="D633">
        <v>2</v>
      </c>
    </row>
    <row r="634" spans="1:4" x14ac:dyDescent="0.25">
      <c r="A634">
        <v>26</v>
      </c>
      <c r="B634" t="s">
        <v>886</v>
      </c>
      <c r="C634">
        <v>14602</v>
      </c>
      <c r="D634">
        <v>3</v>
      </c>
    </row>
    <row r="635" spans="1:4" x14ac:dyDescent="0.25">
      <c r="A635">
        <v>26</v>
      </c>
      <c r="B635" t="s">
        <v>887</v>
      </c>
      <c r="C635">
        <v>6314</v>
      </c>
      <c r="D635">
        <v>1</v>
      </c>
    </row>
    <row r="636" spans="1:4" x14ac:dyDescent="0.25">
      <c r="A636">
        <v>26</v>
      </c>
      <c r="B636" t="s">
        <v>888</v>
      </c>
      <c r="C636">
        <v>3206</v>
      </c>
      <c r="D636">
        <v>1</v>
      </c>
    </row>
    <row r="637" spans="1:4" x14ac:dyDescent="0.25">
      <c r="A637">
        <v>26</v>
      </c>
      <c r="B637" t="s">
        <v>1007</v>
      </c>
      <c r="C637">
        <v>7301</v>
      </c>
      <c r="D637">
        <v>1</v>
      </c>
    </row>
    <row r="638" spans="1:4" x14ac:dyDescent="0.25">
      <c r="A638">
        <v>26</v>
      </c>
      <c r="B638" t="s">
        <v>1008</v>
      </c>
      <c r="C638">
        <v>5111</v>
      </c>
      <c r="D638">
        <v>1</v>
      </c>
    </row>
    <row r="639" spans="1:4" x14ac:dyDescent="0.25">
      <c r="A639">
        <v>26</v>
      </c>
      <c r="B639" t="s">
        <v>1008</v>
      </c>
      <c r="C639">
        <v>309</v>
      </c>
      <c r="D639">
        <v>1</v>
      </c>
    </row>
    <row r="640" spans="1:4" x14ac:dyDescent="0.25">
      <c r="A640">
        <v>26</v>
      </c>
      <c r="B640" t="s">
        <v>1009</v>
      </c>
      <c r="C640">
        <v>7804</v>
      </c>
      <c r="D640">
        <v>1</v>
      </c>
    </row>
    <row r="641" spans="1:4" x14ac:dyDescent="0.25">
      <c r="A641">
        <v>26</v>
      </c>
      <c r="B641" t="s">
        <v>1009</v>
      </c>
      <c r="C641">
        <v>15604</v>
      </c>
      <c r="D641">
        <v>1</v>
      </c>
    </row>
    <row r="642" spans="1:4" x14ac:dyDescent="0.25">
      <c r="A642">
        <v>27</v>
      </c>
      <c r="B642" t="s">
        <v>474</v>
      </c>
      <c r="C642">
        <v>2111</v>
      </c>
      <c r="D642">
        <v>1</v>
      </c>
    </row>
    <row r="643" spans="1:4" x14ac:dyDescent="0.25">
      <c r="A643">
        <v>27</v>
      </c>
      <c r="B643" t="s">
        <v>474</v>
      </c>
      <c r="C643">
        <v>6102</v>
      </c>
      <c r="D643">
        <v>3</v>
      </c>
    </row>
    <row r="644" spans="1:4" x14ac:dyDescent="0.25">
      <c r="A644">
        <v>27</v>
      </c>
      <c r="B644" t="s">
        <v>475</v>
      </c>
      <c r="C644">
        <v>9413</v>
      </c>
      <c r="D644">
        <v>1</v>
      </c>
    </row>
    <row r="645" spans="1:4" x14ac:dyDescent="0.25">
      <c r="A645">
        <v>27</v>
      </c>
      <c r="B645" t="s">
        <v>475</v>
      </c>
      <c r="C645">
        <v>14908</v>
      </c>
      <c r="D645">
        <v>1</v>
      </c>
    </row>
    <row r="646" spans="1:4" x14ac:dyDescent="0.25">
      <c r="A646">
        <v>27</v>
      </c>
      <c r="B646" t="s">
        <v>475</v>
      </c>
      <c r="C646">
        <v>11415</v>
      </c>
      <c r="D646">
        <v>1</v>
      </c>
    </row>
    <row r="647" spans="1:4" x14ac:dyDescent="0.25">
      <c r="A647">
        <v>27</v>
      </c>
      <c r="B647" t="s">
        <v>476</v>
      </c>
      <c r="C647">
        <v>9102</v>
      </c>
      <c r="D647">
        <v>1</v>
      </c>
    </row>
    <row r="648" spans="1:4" x14ac:dyDescent="0.25">
      <c r="A648">
        <v>27</v>
      </c>
      <c r="B648" t="s">
        <v>476</v>
      </c>
      <c r="C648">
        <v>5003</v>
      </c>
      <c r="D648">
        <v>2</v>
      </c>
    </row>
    <row r="649" spans="1:4" x14ac:dyDescent="0.25">
      <c r="A649">
        <v>27</v>
      </c>
      <c r="B649" t="s">
        <v>477</v>
      </c>
      <c r="C649">
        <v>8811</v>
      </c>
      <c r="D649">
        <v>1</v>
      </c>
    </row>
    <row r="650" spans="1:4" x14ac:dyDescent="0.25">
      <c r="A650">
        <v>27</v>
      </c>
      <c r="B650" t="s">
        <v>477</v>
      </c>
      <c r="C650">
        <v>4405</v>
      </c>
      <c r="D650">
        <v>1</v>
      </c>
    </row>
    <row r="651" spans="1:4" x14ac:dyDescent="0.25">
      <c r="A651">
        <v>27</v>
      </c>
      <c r="B651" t="s">
        <v>477</v>
      </c>
      <c r="C651">
        <v>610</v>
      </c>
      <c r="D651">
        <v>1</v>
      </c>
    </row>
    <row r="652" spans="1:4" x14ac:dyDescent="0.25">
      <c r="A652">
        <v>27</v>
      </c>
      <c r="B652" t="s">
        <v>478</v>
      </c>
      <c r="C652">
        <v>4109</v>
      </c>
      <c r="D652">
        <v>3</v>
      </c>
    </row>
    <row r="653" spans="1:4" x14ac:dyDescent="0.25">
      <c r="A653">
        <v>27</v>
      </c>
      <c r="B653" t="s">
        <v>478</v>
      </c>
      <c r="C653">
        <v>2311</v>
      </c>
      <c r="D653">
        <v>1</v>
      </c>
    </row>
    <row r="654" spans="1:4" x14ac:dyDescent="0.25">
      <c r="A654">
        <v>27</v>
      </c>
      <c r="B654" t="s">
        <v>478</v>
      </c>
      <c r="C654">
        <v>15706</v>
      </c>
      <c r="D654">
        <v>3</v>
      </c>
    </row>
    <row r="655" spans="1:4" x14ac:dyDescent="0.25">
      <c r="A655">
        <v>27</v>
      </c>
      <c r="B655" t="s">
        <v>595</v>
      </c>
      <c r="C655">
        <v>13211</v>
      </c>
      <c r="D655">
        <v>2</v>
      </c>
    </row>
    <row r="656" spans="1:4" x14ac:dyDescent="0.25">
      <c r="A656">
        <v>27</v>
      </c>
      <c r="B656" t="s">
        <v>595</v>
      </c>
      <c r="C656">
        <v>13814</v>
      </c>
      <c r="D656">
        <v>1</v>
      </c>
    </row>
    <row r="657" spans="1:4" x14ac:dyDescent="0.25">
      <c r="A657">
        <v>27</v>
      </c>
      <c r="B657" t="s">
        <v>596</v>
      </c>
      <c r="C657">
        <v>10206</v>
      </c>
      <c r="D657">
        <v>1</v>
      </c>
    </row>
    <row r="658" spans="1:4" x14ac:dyDescent="0.25">
      <c r="A658">
        <v>27</v>
      </c>
      <c r="B658" t="s">
        <v>597</v>
      </c>
      <c r="C658">
        <v>2804</v>
      </c>
      <c r="D658">
        <v>1</v>
      </c>
    </row>
    <row r="659" spans="1:4" x14ac:dyDescent="0.25">
      <c r="A659">
        <v>27</v>
      </c>
      <c r="B659" t="s">
        <v>597</v>
      </c>
      <c r="C659">
        <v>7608</v>
      </c>
      <c r="D659">
        <v>3</v>
      </c>
    </row>
    <row r="660" spans="1:4" x14ac:dyDescent="0.25">
      <c r="A660">
        <v>27</v>
      </c>
      <c r="B660" t="s">
        <v>598</v>
      </c>
      <c r="C660">
        <v>9812</v>
      </c>
      <c r="D660">
        <v>3</v>
      </c>
    </row>
    <row r="661" spans="1:4" x14ac:dyDescent="0.25">
      <c r="A661">
        <v>27</v>
      </c>
      <c r="B661" t="s">
        <v>716</v>
      </c>
      <c r="C661">
        <v>12807</v>
      </c>
      <c r="D661">
        <v>1</v>
      </c>
    </row>
    <row r="662" spans="1:4" x14ac:dyDescent="0.25">
      <c r="A662">
        <v>27</v>
      </c>
      <c r="B662" t="s">
        <v>717</v>
      </c>
      <c r="C662">
        <v>15714</v>
      </c>
      <c r="D662">
        <v>1</v>
      </c>
    </row>
    <row r="663" spans="1:4" x14ac:dyDescent="0.25">
      <c r="A663">
        <v>27</v>
      </c>
      <c r="B663" t="s">
        <v>718</v>
      </c>
      <c r="C663">
        <v>5611</v>
      </c>
      <c r="D663">
        <v>2</v>
      </c>
    </row>
    <row r="664" spans="1:4" x14ac:dyDescent="0.25">
      <c r="A664">
        <v>27</v>
      </c>
      <c r="B664" t="s">
        <v>719</v>
      </c>
      <c r="C664">
        <v>10609</v>
      </c>
      <c r="D664">
        <v>3</v>
      </c>
    </row>
    <row r="665" spans="1:4" x14ac:dyDescent="0.25">
      <c r="A665">
        <v>28</v>
      </c>
      <c r="B665" t="s">
        <v>473</v>
      </c>
      <c r="C665">
        <v>15908</v>
      </c>
      <c r="D665">
        <v>1</v>
      </c>
    </row>
    <row r="666" spans="1:4" x14ac:dyDescent="0.25">
      <c r="A666">
        <v>28</v>
      </c>
      <c r="B666" t="s">
        <v>479</v>
      </c>
      <c r="C666">
        <v>1005</v>
      </c>
      <c r="D666">
        <v>1</v>
      </c>
    </row>
    <row r="667" spans="1:4" x14ac:dyDescent="0.25">
      <c r="A667">
        <v>28</v>
      </c>
      <c r="B667" t="s">
        <v>479</v>
      </c>
      <c r="C667">
        <v>15509</v>
      </c>
      <c r="D667">
        <v>1</v>
      </c>
    </row>
    <row r="668" spans="1:4" x14ac:dyDescent="0.25">
      <c r="A668">
        <v>28</v>
      </c>
      <c r="B668" t="s">
        <v>479</v>
      </c>
      <c r="C668">
        <v>2707</v>
      </c>
      <c r="D668">
        <v>1</v>
      </c>
    </row>
    <row r="669" spans="1:4" x14ac:dyDescent="0.25">
      <c r="A669">
        <v>28</v>
      </c>
      <c r="B669" t="s">
        <v>480</v>
      </c>
      <c r="C669">
        <v>3808</v>
      </c>
      <c r="D669">
        <v>2</v>
      </c>
    </row>
    <row r="670" spans="1:4" x14ac:dyDescent="0.25">
      <c r="A670">
        <v>28</v>
      </c>
      <c r="B670" t="s">
        <v>481</v>
      </c>
      <c r="C670">
        <v>1515</v>
      </c>
      <c r="D670">
        <v>1</v>
      </c>
    </row>
    <row r="671" spans="1:4" x14ac:dyDescent="0.25">
      <c r="A671">
        <v>28</v>
      </c>
      <c r="B671" t="s">
        <v>481</v>
      </c>
      <c r="C671">
        <v>2901</v>
      </c>
      <c r="D671">
        <v>1</v>
      </c>
    </row>
    <row r="672" spans="1:4" x14ac:dyDescent="0.25">
      <c r="A672">
        <v>28</v>
      </c>
      <c r="B672" t="s">
        <v>481</v>
      </c>
      <c r="C672">
        <v>7102</v>
      </c>
      <c r="D672">
        <v>1</v>
      </c>
    </row>
    <row r="673" spans="1:4" x14ac:dyDescent="0.25">
      <c r="A673">
        <v>28</v>
      </c>
      <c r="B673" t="s">
        <v>482</v>
      </c>
      <c r="C673">
        <v>3709</v>
      </c>
      <c r="D673">
        <v>1</v>
      </c>
    </row>
    <row r="674" spans="1:4" x14ac:dyDescent="0.25">
      <c r="A674">
        <v>28</v>
      </c>
      <c r="B674" t="s">
        <v>593</v>
      </c>
      <c r="C674">
        <v>14712</v>
      </c>
      <c r="D674">
        <v>1</v>
      </c>
    </row>
    <row r="675" spans="1:4" x14ac:dyDescent="0.25">
      <c r="A675">
        <v>28</v>
      </c>
      <c r="B675" t="s">
        <v>593</v>
      </c>
      <c r="C675">
        <v>13309</v>
      </c>
      <c r="D675">
        <v>1</v>
      </c>
    </row>
    <row r="676" spans="1:4" x14ac:dyDescent="0.25">
      <c r="A676">
        <v>28</v>
      </c>
      <c r="B676" t="s">
        <v>594</v>
      </c>
      <c r="C676">
        <v>9008</v>
      </c>
      <c r="D676">
        <v>1</v>
      </c>
    </row>
    <row r="677" spans="1:4" x14ac:dyDescent="0.25">
      <c r="A677">
        <v>28</v>
      </c>
      <c r="B677" t="s">
        <v>600</v>
      </c>
      <c r="C677">
        <v>10405</v>
      </c>
      <c r="D677">
        <v>2</v>
      </c>
    </row>
    <row r="678" spans="1:4" x14ac:dyDescent="0.25">
      <c r="A678">
        <v>28</v>
      </c>
      <c r="B678" t="s">
        <v>601</v>
      </c>
      <c r="C678">
        <v>12608</v>
      </c>
      <c r="D678">
        <v>3</v>
      </c>
    </row>
    <row r="679" spans="1:4" x14ac:dyDescent="0.25">
      <c r="A679">
        <v>28</v>
      </c>
      <c r="B679" t="s">
        <v>601</v>
      </c>
      <c r="C679">
        <v>9607</v>
      </c>
      <c r="D679">
        <v>2</v>
      </c>
    </row>
    <row r="680" spans="1:4" x14ac:dyDescent="0.25">
      <c r="A680">
        <v>28</v>
      </c>
      <c r="B680" t="s">
        <v>602</v>
      </c>
      <c r="C680">
        <v>14309</v>
      </c>
      <c r="D680">
        <v>2</v>
      </c>
    </row>
    <row r="681" spans="1:4" x14ac:dyDescent="0.25">
      <c r="A681">
        <v>28</v>
      </c>
      <c r="B681" t="s">
        <v>602</v>
      </c>
      <c r="C681">
        <v>6214</v>
      </c>
      <c r="D681">
        <v>1</v>
      </c>
    </row>
    <row r="682" spans="1:4" x14ac:dyDescent="0.25">
      <c r="A682">
        <v>28</v>
      </c>
      <c r="B682" t="s">
        <v>602</v>
      </c>
      <c r="C682">
        <v>13314</v>
      </c>
      <c r="D682">
        <v>3</v>
      </c>
    </row>
    <row r="683" spans="1:4" x14ac:dyDescent="0.25">
      <c r="A683">
        <v>28</v>
      </c>
      <c r="B683" t="s">
        <v>709</v>
      </c>
      <c r="C683">
        <v>11708</v>
      </c>
      <c r="D683">
        <v>1</v>
      </c>
    </row>
    <row r="684" spans="1:4" x14ac:dyDescent="0.25">
      <c r="A684">
        <v>28</v>
      </c>
      <c r="B684" t="s">
        <v>713</v>
      </c>
      <c r="C684">
        <v>308</v>
      </c>
      <c r="D684">
        <v>1</v>
      </c>
    </row>
    <row r="685" spans="1:4" x14ac:dyDescent="0.25">
      <c r="A685">
        <v>28</v>
      </c>
      <c r="B685" t="s">
        <v>713</v>
      </c>
      <c r="C685">
        <v>7110</v>
      </c>
      <c r="D685">
        <v>1</v>
      </c>
    </row>
    <row r="686" spans="1:4" x14ac:dyDescent="0.25">
      <c r="A686">
        <v>28</v>
      </c>
      <c r="B686" t="s">
        <v>714</v>
      </c>
      <c r="C686">
        <v>604</v>
      </c>
      <c r="D686">
        <v>1</v>
      </c>
    </row>
    <row r="687" spans="1:4" x14ac:dyDescent="0.25">
      <c r="A687">
        <v>28</v>
      </c>
      <c r="B687" t="s">
        <v>714</v>
      </c>
      <c r="C687">
        <v>3806</v>
      </c>
      <c r="D687">
        <v>1</v>
      </c>
    </row>
    <row r="688" spans="1:4" x14ac:dyDescent="0.25">
      <c r="A688">
        <v>28</v>
      </c>
      <c r="B688" t="s">
        <v>715</v>
      </c>
      <c r="C688">
        <v>13509</v>
      </c>
      <c r="D688">
        <v>1</v>
      </c>
    </row>
    <row r="689" spans="1:4" x14ac:dyDescent="0.25">
      <c r="A689">
        <v>28</v>
      </c>
      <c r="B689" t="s">
        <v>715</v>
      </c>
      <c r="C689">
        <v>9501</v>
      </c>
      <c r="D689">
        <v>2</v>
      </c>
    </row>
    <row r="690" spans="1:4" x14ac:dyDescent="0.25">
      <c r="A690">
        <v>28</v>
      </c>
      <c r="B690" t="s">
        <v>721</v>
      </c>
      <c r="C690">
        <v>9104</v>
      </c>
      <c r="D690">
        <v>1</v>
      </c>
    </row>
    <row r="691" spans="1:4" x14ac:dyDescent="0.25">
      <c r="A691">
        <v>28</v>
      </c>
      <c r="B691" t="s">
        <v>722</v>
      </c>
      <c r="C691">
        <v>8605</v>
      </c>
      <c r="D691">
        <v>2</v>
      </c>
    </row>
    <row r="692" spans="1:4" x14ac:dyDescent="0.25">
      <c r="A692">
        <v>28</v>
      </c>
      <c r="B692" t="s">
        <v>722</v>
      </c>
      <c r="C692">
        <v>7512</v>
      </c>
      <c r="D692">
        <v>2</v>
      </c>
    </row>
    <row r="693" spans="1:4" x14ac:dyDescent="0.25">
      <c r="A693">
        <v>29</v>
      </c>
      <c r="B693" t="s">
        <v>463</v>
      </c>
      <c r="C693">
        <v>9115</v>
      </c>
      <c r="D693">
        <v>1</v>
      </c>
    </row>
    <row r="694" spans="1:4" x14ac:dyDescent="0.25">
      <c r="A694">
        <v>29</v>
      </c>
      <c r="B694" t="s">
        <v>463</v>
      </c>
      <c r="C694">
        <v>3709</v>
      </c>
      <c r="D694">
        <v>1</v>
      </c>
    </row>
    <row r="695" spans="1:4" x14ac:dyDescent="0.25">
      <c r="A695">
        <v>29</v>
      </c>
      <c r="B695" t="s">
        <v>463</v>
      </c>
      <c r="C695">
        <v>11308</v>
      </c>
      <c r="D695">
        <v>1</v>
      </c>
    </row>
    <row r="696" spans="1:4" x14ac:dyDescent="0.25">
      <c r="A696">
        <v>29</v>
      </c>
      <c r="B696" t="s">
        <v>464</v>
      </c>
      <c r="C696">
        <v>6910</v>
      </c>
      <c r="D696">
        <v>1</v>
      </c>
    </row>
    <row r="697" spans="1:4" x14ac:dyDescent="0.25">
      <c r="A697">
        <v>29</v>
      </c>
      <c r="B697" t="s">
        <v>464</v>
      </c>
      <c r="C697">
        <v>11803</v>
      </c>
      <c r="D697">
        <v>2</v>
      </c>
    </row>
    <row r="698" spans="1:4" x14ac:dyDescent="0.25">
      <c r="A698">
        <v>29</v>
      </c>
      <c r="B698" t="s">
        <v>465</v>
      </c>
      <c r="C698">
        <v>8507</v>
      </c>
      <c r="D698">
        <v>2</v>
      </c>
    </row>
    <row r="699" spans="1:4" x14ac:dyDescent="0.25">
      <c r="A699">
        <v>29</v>
      </c>
      <c r="B699" t="s">
        <v>466</v>
      </c>
      <c r="C699">
        <v>4003</v>
      </c>
      <c r="D699">
        <v>1</v>
      </c>
    </row>
    <row r="700" spans="1:4" x14ac:dyDescent="0.25">
      <c r="A700">
        <v>29</v>
      </c>
      <c r="B700" t="s">
        <v>467</v>
      </c>
      <c r="C700">
        <v>1601</v>
      </c>
      <c r="D700">
        <v>1</v>
      </c>
    </row>
    <row r="701" spans="1:4" x14ac:dyDescent="0.25">
      <c r="A701">
        <v>29</v>
      </c>
      <c r="B701" t="s">
        <v>584</v>
      </c>
      <c r="C701">
        <v>8305</v>
      </c>
      <c r="D701">
        <v>1</v>
      </c>
    </row>
    <row r="702" spans="1:4" x14ac:dyDescent="0.25">
      <c r="A702">
        <v>29</v>
      </c>
      <c r="B702" t="s">
        <v>584</v>
      </c>
      <c r="C702">
        <v>1511</v>
      </c>
      <c r="D702">
        <v>1</v>
      </c>
    </row>
    <row r="703" spans="1:4" x14ac:dyDescent="0.25">
      <c r="A703">
        <v>29</v>
      </c>
      <c r="B703" t="s">
        <v>585</v>
      </c>
      <c r="C703">
        <v>7209</v>
      </c>
      <c r="D703">
        <v>1</v>
      </c>
    </row>
    <row r="704" spans="1:4" x14ac:dyDescent="0.25">
      <c r="A704">
        <v>29</v>
      </c>
      <c r="B704" t="s">
        <v>585</v>
      </c>
      <c r="C704">
        <v>5414</v>
      </c>
      <c r="D704">
        <v>1</v>
      </c>
    </row>
    <row r="705" spans="1:4" x14ac:dyDescent="0.25">
      <c r="A705">
        <v>29</v>
      </c>
      <c r="B705" t="s">
        <v>586</v>
      </c>
      <c r="C705">
        <v>3413</v>
      </c>
      <c r="D705">
        <v>1</v>
      </c>
    </row>
    <row r="706" spans="1:4" x14ac:dyDescent="0.25">
      <c r="A706">
        <v>29</v>
      </c>
      <c r="B706" t="s">
        <v>586</v>
      </c>
      <c r="C706">
        <v>808</v>
      </c>
      <c r="D706">
        <v>3</v>
      </c>
    </row>
    <row r="707" spans="1:4" x14ac:dyDescent="0.25">
      <c r="A707">
        <v>29</v>
      </c>
      <c r="B707" t="s">
        <v>586</v>
      </c>
      <c r="C707">
        <v>13608</v>
      </c>
      <c r="D707">
        <v>2</v>
      </c>
    </row>
    <row r="708" spans="1:4" x14ac:dyDescent="0.25">
      <c r="A708">
        <v>29</v>
      </c>
      <c r="B708" t="s">
        <v>587</v>
      </c>
      <c r="C708">
        <v>3413</v>
      </c>
      <c r="D708">
        <v>1</v>
      </c>
    </row>
    <row r="709" spans="1:4" x14ac:dyDescent="0.25">
      <c r="A709">
        <v>29</v>
      </c>
      <c r="B709" t="s">
        <v>587</v>
      </c>
      <c r="C709">
        <v>2006</v>
      </c>
      <c r="D709">
        <v>1</v>
      </c>
    </row>
    <row r="710" spans="1:4" x14ac:dyDescent="0.25">
      <c r="A710">
        <v>29</v>
      </c>
      <c r="B710" t="s">
        <v>588</v>
      </c>
      <c r="C710">
        <v>13113</v>
      </c>
      <c r="D710">
        <v>1</v>
      </c>
    </row>
    <row r="711" spans="1:4" x14ac:dyDescent="0.25">
      <c r="A711">
        <v>29</v>
      </c>
      <c r="B711" t="s">
        <v>588</v>
      </c>
      <c r="C711">
        <v>15014</v>
      </c>
      <c r="D711">
        <v>3</v>
      </c>
    </row>
    <row r="712" spans="1:4" x14ac:dyDescent="0.25">
      <c r="A712">
        <v>29</v>
      </c>
      <c r="B712" t="s">
        <v>704</v>
      </c>
      <c r="C712">
        <v>8106</v>
      </c>
      <c r="D712">
        <v>2</v>
      </c>
    </row>
    <row r="713" spans="1:4" x14ac:dyDescent="0.25">
      <c r="A713">
        <v>29</v>
      </c>
      <c r="B713" t="s">
        <v>704</v>
      </c>
      <c r="C713">
        <v>15013</v>
      </c>
      <c r="D713">
        <v>1</v>
      </c>
    </row>
    <row r="714" spans="1:4" x14ac:dyDescent="0.25">
      <c r="A714">
        <v>29</v>
      </c>
      <c r="B714" t="s">
        <v>705</v>
      </c>
      <c r="C714">
        <v>11708</v>
      </c>
      <c r="D714">
        <v>2</v>
      </c>
    </row>
    <row r="715" spans="1:4" x14ac:dyDescent="0.25">
      <c r="A715">
        <v>29</v>
      </c>
      <c r="B715" t="s">
        <v>705</v>
      </c>
      <c r="C715">
        <v>14703</v>
      </c>
      <c r="D715">
        <v>1</v>
      </c>
    </row>
    <row r="716" spans="1:4" x14ac:dyDescent="0.25">
      <c r="A716">
        <v>29</v>
      </c>
      <c r="B716" t="s">
        <v>706</v>
      </c>
      <c r="C716">
        <v>7110</v>
      </c>
      <c r="D716">
        <v>1</v>
      </c>
    </row>
    <row r="717" spans="1:4" x14ac:dyDescent="0.25">
      <c r="A717">
        <v>29</v>
      </c>
      <c r="B717" t="s">
        <v>707</v>
      </c>
      <c r="C717">
        <v>6013</v>
      </c>
      <c r="D717">
        <v>1</v>
      </c>
    </row>
    <row r="718" spans="1:4" x14ac:dyDescent="0.25">
      <c r="A718">
        <v>29</v>
      </c>
      <c r="B718" t="s">
        <v>708</v>
      </c>
      <c r="C718">
        <v>6415</v>
      </c>
      <c r="D718">
        <v>1</v>
      </c>
    </row>
    <row r="719" spans="1:4" x14ac:dyDescent="0.25">
      <c r="A719">
        <v>29</v>
      </c>
      <c r="B719" t="s">
        <v>708</v>
      </c>
      <c r="C719">
        <v>15415</v>
      </c>
      <c r="D719">
        <v>1</v>
      </c>
    </row>
    <row r="720" spans="1:4" x14ac:dyDescent="0.25">
      <c r="A720">
        <v>30</v>
      </c>
      <c r="B720" t="s">
        <v>469</v>
      </c>
      <c r="C720">
        <v>7211</v>
      </c>
      <c r="D720">
        <v>1</v>
      </c>
    </row>
    <row r="721" spans="1:4" x14ac:dyDescent="0.25">
      <c r="A721">
        <v>30</v>
      </c>
      <c r="B721" t="s">
        <v>469</v>
      </c>
      <c r="C721">
        <v>6601</v>
      </c>
      <c r="D721">
        <v>1</v>
      </c>
    </row>
    <row r="722" spans="1:4" x14ac:dyDescent="0.25">
      <c r="A722">
        <v>30</v>
      </c>
      <c r="B722" t="s">
        <v>469</v>
      </c>
      <c r="C722">
        <v>15715</v>
      </c>
      <c r="D722">
        <v>1</v>
      </c>
    </row>
    <row r="723" spans="1:4" x14ac:dyDescent="0.25">
      <c r="A723">
        <v>30</v>
      </c>
      <c r="B723" t="s">
        <v>470</v>
      </c>
      <c r="C723">
        <v>5202</v>
      </c>
      <c r="D723">
        <v>1</v>
      </c>
    </row>
    <row r="724" spans="1:4" x14ac:dyDescent="0.25">
      <c r="A724">
        <v>30</v>
      </c>
      <c r="B724" t="s">
        <v>470</v>
      </c>
      <c r="C724">
        <v>1708</v>
      </c>
      <c r="D724">
        <v>2</v>
      </c>
    </row>
    <row r="725" spans="1:4" x14ac:dyDescent="0.25">
      <c r="A725">
        <v>30</v>
      </c>
      <c r="B725" t="s">
        <v>470</v>
      </c>
      <c r="C725">
        <v>4604</v>
      </c>
      <c r="D725">
        <v>1</v>
      </c>
    </row>
    <row r="726" spans="1:4" x14ac:dyDescent="0.25">
      <c r="A726">
        <v>30</v>
      </c>
      <c r="B726" t="s">
        <v>471</v>
      </c>
      <c r="C726">
        <v>12512</v>
      </c>
      <c r="D726">
        <v>1</v>
      </c>
    </row>
    <row r="727" spans="1:4" x14ac:dyDescent="0.25">
      <c r="A727">
        <v>30</v>
      </c>
      <c r="B727" t="s">
        <v>472</v>
      </c>
      <c r="C727">
        <v>8503</v>
      </c>
      <c r="D727">
        <v>2</v>
      </c>
    </row>
    <row r="728" spans="1:4" x14ac:dyDescent="0.25">
      <c r="A728">
        <v>30</v>
      </c>
      <c r="B728" t="s">
        <v>472</v>
      </c>
      <c r="C728">
        <v>7402</v>
      </c>
      <c r="D728">
        <v>1</v>
      </c>
    </row>
    <row r="729" spans="1:4" x14ac:dyDescent="0.25">
      <c r="A729">
        <v>30</v>
      </c>
      <c r="B729" t="s">
        <v>472</v>
      </c>
      <c r="C729">
        <v>2812</v>
      </c>
      <c r="D729">
        <v>1</v>
      </c>
    </row>
    <row r="730" spans="1:4" x14ac:dyDescent="0.25">
      <c r="A730">
        <v>30</v>
      </c>
      <c r="B730" t="s">
        <v>583</v>
      </c>
      <c r="C730">
        <v>11012</v>
      </c>
      <c r="D730">
        <v>2</v>
      </c>
    </row>
    <row r="731" spans="1:4" x14ac:dyDescent="0.25">
      <c r="A731">
        <v>30</v>
      </c>
      <c r="B731" t="s">
        <v>583</v>
      </c>
      <c r="C731">
        <v>5903</v>
      </c>
      <c r="D731">
        <v>2</v>
      </c>
    </row>
    <row r="732" spans="1:4" x14ac:dyDescent="0.25">
      <c r="A732">
        <v>30</v>
      </c>
      <c r="B732" t="s">
        <v>583</v>
      </c>
      <c r="C732">
        <v>11113</v>
      </c>
      <c r="D732">
        <v>1</v>
      </c>
    </row>
    <row r="733" spans="1:4" x14ac:dyDescent="0.25">
      <c r="A733">
        <v>30</v>
      </c>
      <c r="B733" t="s">
        <v>590</v>
      </c>
      <c r="C733">
        <v>16003</v>
      </c>
      <c r="D733">
        <v>3</v>
      </c>
    </row>
    <row r="734" spans="1:4" x14ac:dyDescent="0.25">
      <c r="A734">
        <v>30</v>
      </c>
      <c r="B734" t="s">
        <v>591</v>
      </c>
      <c r="C734">
        <v>4612</v>
      </c>
      <c r="D734">
        <v>3</v>
      </c>
    </row>
    <row r="735" spans="1:4" x14ac:dyDescent="0.25">
      <c r="A735">
        <v>30</v>
      </c>
      <c r="B735" t="s">
        <v>592</v>
      </c>
      <c r="C735">
        <v>5605</v>
      </c>
      <c r="D735">
        <v>3</v>
      </c>
    </row>
    <row r="736" spans="1:4" x14ac:dyDescent="0.25">
      <c r="A736">
        <v>30</v>
      </c>
      <c r="B736" t="s">
        <v>592</v>
      </c>
      <c r="C736">
        <v>14413</v>
      </c>
      <c r="D736">
        <v>3</v>
      </c>
    </row>
    <row r="737" spans="1:4" x14ac:dyDescent="0.25">
      <c r="A737">
        <v>30</v>
      </c>
      <c r="B737" t="s">
        <v>592</v>
      </c>
      <c r="C737">
        <v>5214</v>
      </c>
      <c r="D737">
        <v>2</v>
      </c>
    </row>
    <row r="738" spans="1:4" x14ac:dyDescent="0.25">
      <c r="A738">
        <v>30</v>
      </c>
      <c r="B738" t="s">
        <v>703</v>
      </c>
      <c r="C738">
        <v>14208</v>
      </c>
      <c r="D738">
        <v>1</v>
      </c>
    </row>
    <row r="739" spans="1:4" x14ac:dyDescent="0.25">
      <c r="A739">
        <v>30</v>
      </c>
      <c r="B739" t="s">
        <v>711</v>
      </c>
      <c r="C739">
        <v>11306</v>
      </c>
      <c r="D739">
        <v>2</v>
      </c>
    </row>
    <row r="740" spans="1:4" x14ac:dyDescent="0.25">
      <c r="A740">
        <v>30</v>
      </c>
      <c r="B740" t="s">
        <v>711</v>
      </c>
      <c r="C740">
        <v>11006</v>
      </c>
      <c r="D740">
        <v>3</v>
      </c>
    </row>
    <row r="741" spans="1:4" x14ac:dyDescent="0.25">
      <c r="A741">
        <v>30</v>
      </c>
      <c r="B741" t="s">
        <v>712</v>
      </c>
      <c r="C741">
        <v>205</v>
      </c>
      <c r="D741">
        <v>1</v>
      </c>
    </row>
    <row r="742" spans="1:4" x14ac:dyDescent="0.25">
      <c r="A742">
        <v>31</v>
      </c>
      <c r="B742" t="s">
        <v>454</v>
      </c>
      <c r="C742">
        <v>12803</v>
      </c>
      <c r="D742">
        <v>1</v>
      </c>
    </row>
    <row r="743" spans="1:4" x14ac:dyDescent="0.25">
      <c r="A743">
        <v>31</v>
      </c>
      <c r="B743" t="s">
        <v>455</v>
      </c>
      <c r="C743">
        <v>14008</v>
      </c>
      <c r="D743">
        <v>1</v>
      </c>
    </row>
    <row r="744" spans="1:4" x14ac:dyDescent="0.25">
      <c r="A744">
        <v>31</v>
      </c>
      <c r="B744" t="s">
        <v>456</v>
      </c>
      <c r="C744">
        <v>11109</v>
      </c>
      <c r="D744">
        <v>3</v>
      </c>
    </row>
    <row r="745" spans="1:4" x14ac:dyDescent="0.25">
      <c r="A745">
        <v>31</v>
      </c>
      <c r="B745" t="s">
        <v>468</v>
      </c>
      <c r="C745">
        <v>7604</v>
      </c>
      <c r="D745">
        <v>1</v>
      </c>
    </row>
    <row r="746" spans="1:4" x14ac:dyDescent="0.25">
      <c r="A746">
        <v>31</v>
      </c>
      <c r="B746" t="s">
        <v>575</v>
      </c>
      <c r="C746">
        <v>4211</v>
      </c>
      <c r="D746">
        <v>2</v>
      </c>
    </row>
    <row r="747" spans="1:4" x14ac:dyDescent="0.25">
      <c r="A747">
        <v>31</v>
      </c>
      <c r="B747" t="s">
        <v>576</v>
      </c>
      <c r="C747">
        <v>5807</v>
      </c>
      <c r="D747">
        <v>2</v>
      </c>
    </row>
    <row r="748" spans="1:4" x14ac:dyDescent="0.25">
      <c r="A748">
        <v>31</v>
      </c>
      <c r="B748" t="s">
        <v>577</v>
      </c>
      <c r="C748">
        <v>4513</v>
      </c>
      <c r="D748">
        <v>3</v>
      </c>
    </row>
    <row r="749" spans="1:4" x14ac:dyDescent="0.25">
      <c r="A749">
        <v>31</v>
      </c>
      <c r="B749" t="s">
        <v>577</v>
      </c>
      <c r="C749">
        <v>8615</v>
      </c>
      <c r="D749">
        <v>1</v>
      </c>
    </row>
    <row r="750" spans="1:4" x14ac:dyDescent="0.25">
      <c r="A750">
        <v>31</v>
      </c>
      <c r="B750" t="s">
        <v>589</v>
      </c>
      <c r="C750">
        <v>106</v>
      </c>
      <c r="D750">
        <v>2</v>
      </c>
    </row>
    <row r="751" spans="1:4" x14ac:dyDescent="0.25">
      <c r="A751">
        <v>31</v>
      </c>
      <c r="B751" t="s">
        <v>696</v>
      </c>
      <c r="C751">
        <v>6813</v>
      </c>
      <c r="D751">
        <v>1</v>
      </c>
    </row>
    <row r="752" spans="1:4" x14ac:dyDescent="0.25">
      <c r="A752">
        <v>31</v>
      </c>
      <c r="B752" t="s">
        <v>697</v>
      </c>
      <c r="C752">
        <v>9607</v>
      </c>
      <c r="D752">
        <v>1</v>
      </c>
    </row>
    <row r="753" spans="1:4" x14ac:dyDescent="0.25">
      <c r="A753">
        <v>31</v>
      </c>
      <c r="B753" t="s">
        <v>697</v>
      </c>
      <c r="C753">
        <v>11806</v>
      </c>
      <c r="D753">
        <v>2</v>
      </c>
    </row>
    <row r="754" spans="1:4" x14ac:dyDescent="0.25">
      <c r="A754">
        <v>31</v>
      </c>
      <c r="B754" t="s">
        <v>698</v>
      </c>
      <c r="C754">
        <v>709</v>
      </c>
      <c r="D754">
        <v>3</v>
      </c>
    </row>
    <row r="755" spans="1:4" x14ac:dyDescent="0.25">
      <c r="A755">
        <v>31</v>
      </c>
      <c r="B755" t="s">
        <v>710</v>
      </c>
      <c r="C755">
        <v>15014</v>
      </c>
      <c r="D755">
        <v>1</v>
      </c>
    </row>
    <row r="756" spans="1:4" x14ac:dyDescent="0.25">
      <c r="A756">
        <v>31</v>
      </c>
      <c r="B756" t="s">
        <v>710</v>
      </c>
      <c r="C756">
        <v>4301</v>
      </c>
      <c r="D756">
        <v>1</v>
      </c>
    </row>
    <row r="757" spans="1:4" x14ac:dyDescent="0.25">
      <c r="A757">
        <v>31</v>
      </c>
      <c r="B757" t="s">
        <v>710</v>
      </c>
      <c r="C757">
        <v>3512</v>
      </c>
      <c r="D757">
        <v>3</v>
      </c>
    </row>
    <row r="758" spans="1:4" x14ac:dyDescent="0.25">
      <c r="A758">
        <v>31</v>
      </c>
      <c r="B758" t="s">
        <v>817</v>
      </c>
      <c r="C758">
        <v>12307</v>
      </c>
      <c r="D758">
        <v>1</v>
      </c>
    </row>
    <row r="759" spans="1:4" x14ac:dyDescent="0.25">
      <c r="A759">
        <v>31</v>
      </c>
      <c r="B759" t="s">
        <v>817</v>
      </c>
      <c r="C759">
        <v>1307</v>
      </c>
      <c r="D759">
        <v>1</v>
      </c>
    </row>
    <row r="760" spans="1:4" x14ac:dyDescent="0.25">
      <c r="A760">
        <v>31</v>
      </c>
      <c r="B760" t="s">
        <v>817</v>
      </c>
      <c r="C760">
        <v>3106</v>
      </c>
      <c r="D760">
        <v>1</v>
      </c>
    </row>
    <row r="761" spans="1:4" x14ac:dyDescent="0.25">
      <c r="A761">
        <v>31</v>
      </c>
      <c r="B761" t="s">
        <v>818</v>
      </c>
      <c r="C761">
        <v>3704</v>
      </c>
      <c r="D761">
        <v>2</v>
      </c>
    </row>
    <row r="762" spans="1:4" x14ac:dyDescent="0.25">
      <c r="A762">
        <v>31</v>
      </c>
      <c r="B762" t="s">
        <v>818</v>
      </c>
      <c r="C762">
        <v>214</v>
      </c>
      <c r="D762">
        <v>1</v>
      </c>
    </row>
    <row r="763" spans="1:4" x14ac:dyDescent="0.25">
      <c r="A763">
        <v>31</v>
      </c>
      <c r="B763" t="s">
        <v>818</v>
      </c>
      <c r="C763">
        <v>13615</v>
      </c>
      <c r="D763">
        <v>3</v>
      </c>
    </row>
    <row r="764" spans="1:4" x14ac:dyDescent="0.25">
      <c r="A764">
        <v>31</v>
      </c>
      <c r="B764" t="s">
        <v>819</v>
      </c>
      <c r="C764">
        <v>11912</v>
      </c>
      <c r="D764">
        <v>1</v>
      </c>
    </row>
    <row r="765" spans="1:4" x14ac:dyDescent="0.25">
      <c r="A765">
        <v>31</v>
      </c>
      <c r="B765" t="s">
        <v>819</v>
      </c>
      <c r="C765">
        <v>10901</v>
      </c>
      <c r="D765">
        <v>2</v>
      </c>
    </row>
    <row r="766" spans="1:4" x14ac:dyDescent="0.25">
      <c r="A766">
        <v>32</v>
      </c>
      <c r="B766" t="s">
        <v>453</v>
      </c>
      <c r="C766">
        <v>9010</v>
      </c>
      <c r="D766">
        <v>1</v>
      </c>
    </row>
    <row r="767" spans="1:4" x14ac:dyDescent="0.25">
      <c r="A767">
        <v>32</v>
      </c>
      <c r="B767" t="s">
        <v>462</v>
      </c>
      <c r="C767">
        <v>15911</v>
      </c>
      <c r="D767">
        <v>1</v>
      </c>
    </row>
    <row r="768" spans="1:4" x14ac:dyDescent="0.25">
      <c r="A768">
        <v>32</v>
      </c>
      <c r="B768" t="s">
        <v>462</v>
      </c>
      <c r="C768">
        <v>2505</v>
      </c>
      <c r="D768">
        <v>3</v>
      </c>
    </row>
    <row r="769" spans="1:4" x14ac:dyDescent="0.25">
      <c r="A769">
        <v>32</v>
      </c>
      <c r="B769" t="s">
        <v>462</v>
      </c>
      <c r="C769">
        <v>15404</v>
      </c>
      <c r="D769">
        <v>1</v>
      </c>
    </row>
    <row r="770" spans="1:4" x14ac:dyDescent="0.25">
      <c r="A770">
        <v>32</v>
      </c>
      <c r="B770" t="s">
        <v>573</v>
      </c>
      <c r="C770">
        <v>6309</v>
      </c>
      <c r="D770">
        <v>3</v>
      </c>
    </row>
    <row r="771" spans="1:4" x14ac:dyDescent="0.25">
      <c r="A771">
        <v>32</v>
      </c>
      <c r="B771" t="s">
        <v>573</v>
      </c>
      <c r="C771">
        <v>4104</v>
      </c>
      <c r="D771">
        <v>1</v>
      </c>
    </row>
    <row r="772" spans="1:4" x14ac:dyDescent="0.25">
      <c r="A772">
        <v>32</v>
      </c>
      <c r="B772" t="s">
        <v>573</v>
      </c>
      <c r="C772">
        <v>14314</v>
      </c>
      <c r="D772">
        <v>1</v>
      </c>
    </row>
    <row r="773" spans="1:4" x14ac:dyDescent="0.25">
      <c r="A773">
        <v>32</v>
      </c>
      <c r="B773" t="s">
        <v>574</v>
      </c>
      <c r="C773">
        <v>8909</v>
      </c>
      <c r="D773">
        <v>1</v>
      </c>
    </row>
    <row r="774" spans="1:4" x14ac:dyDescent="0.25">
      <c r="A774">
        <v>32</v>
      </c>
      <c r="B774" t="s">
        <v>693</v>
      </c>
      <c r="C774">
        <v>10106</v>
      </c>
      <c r="D774">
        <v>1</v>
      </c>
    </row>
    <row r="775" spans="1:4" x14ac:dyDescent="0.25">
      <c r="A775">
        <v>32</v>
      </c>
      <c r="B775" t="s">
        <v>693</v>
      </c>
      <c r="C775">
        <v>3415</v>
      </c>
      <c r="D775">
        <v>1</v>
      </c>
    </row>
    <row r="776" spans="1:4" x14ac:dyDescent="0.25">
      <c r="A776">
        <v>32</v>
      </c>
      <c r="B776" t="s">
        <v>693</v>
      </c>
      <c r="C776">
        <v>3815</v>
      </c>
      <c r="D776">
        <v>3</v>
      </c>
    </row>
    <row r="777" spans="1:4" x14ac:dyDescent="0.25">
      <c r="A777">
        <v>32</v>
      </c>
      <c r="B777" t="s">
        <v>694</v>
      </c>
      <c r="C777">
        <v>12303</v>
      </c>
      <c r="D777">
        <v>2</v>
      </c>
    </row>
    <row r="778" spans="1:4" x14ac:dyDescent="0.25">
      <c r="A778">
        <v>32</v>
      </c>
      <c r="B778" t="s">
        <v>694</v>
      </c>
      <c r="C778">
        <v>7301</v>
      </c>
      <c r="D778">
        <v>1</v>
      </c>
    </row>
    <row r="779" spans="1:4" x14ac:dyDescent="0.25">
      <c r="A779">
        <v>32</v>
      </c>
      <c r="B779" t="s">
        <v>695</v>
      </c>
      <c r="C779">
        <v>15314</v>
      </c>
      <c r="D779">
        <v>1</v>
      </c>
    </row>
    <row r="780" spans="1:4" x14ac:dyDescent="0.25">
      <c r="A780">
        <v>32</v>
      </c>
      <c r="B780" t="s">
        <v>695</v>
      </c>
      <c r="C780">
        <v>3312</v>
      </c>
      <c r="D780">
        <v>1</v>
      </c>
    </row>
    <row r="781" spans="1:4" x14ac:dyDescent="0.25">
      <c r="A781">
        <v>32</v>
      </c>
      <c r="B781" t="s">
        <v>695</v>
      </c>
      <c r="C781">
        <v>5403</v>
      </c>
      <c r="D781">
        <v>1</v>
      </c>
    </row>
    <row r="782" spans="1:4" x14ac:dyDescent="0.25">
      <c r="A782">
        <v>32</v>
      </c>
      <c r="B782" t="s">
        <v>813</v>
      </c>
      <c r="C782">
        <v>1610</v>
      </c>
      <c r="D782">
        <v>3</v>
      </c>
    </row>
    <row r="783" spans="1:4" x14ac:dyDescent="0.25">
      <c r="A783">
        <v>32</v>
      </c>
      <c r="B783" t="s">
        <v>813</v>
      </c>
      <c r="C783">
        <v>3103</v>
      </c>
      <c r="D783">
        <v>1</v>
      </c>
    </row>
    <row r="784" spans="1:4" x14ac:dyDescent="0.25">
      <c r="A784">
        <v>32</v>
      </c>
      <c r="B784" t="s">
        <v>813</v>
      </c>
      <c r="C784">
        <v>15703</v>
      </c>
      <c r="D784">
        <v>1</v>
      </c>
    </row>
    <row r="785" spans="1:4" x14ac:dyDescent="0.25">
      <c r="A785">
        <v>32</v>
      </c>
      <c r="B785" t="s">
        <v>814</v>
      </c>
      <c r="C785">
        <v>10001</v>
      </c>
      <c r="D785">
        <v>2</v>
      </c>
    </row>
    <row r="786" spans="1:4" x14ac:dyDescent="0.25">
      <c r="A786">
        <v>32</v>
      </c>
      <c r="B786" t="s">
        <v>815</v>
      </c>
      <c r="C786">
        <v>3704</v>
      </c>
      <c r="D786">
        <v>3</v>
      </c>
    </row>
    <row r="787" spans="1:4" x14ac:dyDescent="0.25">
      <c r="A787">
        <v>32</v>
      </c>
      <c r="B787" t="s">
        <v>815</v>
      </c>
      <c r="C787">
        <v>2209</v>
      </c>
      <c r="D787">
        <v>3</v>
      </c>
    </row>
    <row r="788" spans="1:4" x14ac:dyDescent="0.25">
      <c r="A788">
        <v>32</v>
      </c>
      <c r="B788" t="s">
        <v>815</v>
      </c>
      <c r="C788">
        <v>4611</v>
      </c>
      <c r="D788">
        <v>1</v>
      </c>
    </row>
    <row r="789" spans="1:4" x14ac:dyDescent="0.25">
      <c r="A789">
        <v>32</v>
      </c>
      <c r="B789" t="s">
        <v>816</v>
      </c>
      <c r="C789">
        <v>3607</v>
      </c>
      <c r="D789">
        <v>2</v>
      </c>
    </row>
    <row r="790" spans="1:4" x14ac:dyDescent="0.25">
      <c r="A790">
        <v>33</v>
      </c>
      <c r="B790" t="s">
        <v>460</v>
      </c>
      <c r="C790">
        <v>7401</v>
      </c>
      <c r="D790">
        <v>3</v>
      </c>
    </row>
    <row r="791" spans="1:4" x14ac:dyDescent="0.25">
      <c r="A791">
        <v>33</v>
      </c>
      <c r="B791" t="s">
        <v>460</v>
      </c>
      <c r="C791">
        <v>14201</v>
      </c>
      <c r="D791">
        <v>3</v>
      </c>
    </row>
    <row r="792" spans="1:4" x14ac:dyDescent="0.25">
      <c r="A792">
        <v>33</v>
      </c>
      <c r="B792" t="s">
        <v>460</v>
      </c>
      <c r="C792">
        <v>14210</v>
      </c>
      <c r="D792">
        <v>3</v>
      </c>
    </row>
    <row r="793" spans="1:4" x14ac:dyDescent="0.25">
      <c r="A793">
        <v>33</v>
      </c>
      <c r="B793" t="s">
        <v>461</v>
      </c>
      <c r="C793">
        <v>5009</v>
      </c>
      <c r="D793">
        <v>3</v>
      </c>
    </row>
    <row r="794" spans="1:4" x14ac:dyDescent="0.25">
      <c r="A794">
        <v>33</v>
      </c>
      <c r="B794" t="s">
        <v>461</v>
      </c>
      <c r="C794">
        <v>6112</v>
      </c>
      <c r="D794">
        <v>3</v>
      </c>
    </row>
    <row r="795" spans="1:4" x14ac:dyDescent="0.25">
      <c r="A795">
        <v>33</v>
      </c>
      <c r="B795" t="s">
        <v>461</v>
      </c>
      <c r="C795">
        <v>11209</v>
      </c>
      <c r="D795">
        <v>1</v>
      </c>
    </row>
    <row r="796" spans="1:4" x14ac:dyDescent="0.25">
      <c r="A796">
        <v>33</v>
      </c>
      <c r="B796" t="s">
        <v>580</v>
      </c>
      <c r="C796">
        <v>6112</v>
      </c>
      <c r="D796">
        <v>2</v>
      </c>
    </row>
    <row r="797" spans="1:4" x14ac:dyDescent="0.25">
      <c r="A797">
        <v>33</v>
      </c>
      <c r="B797" t="s">
        <v>580</v>
      </c>
      <c r="C797">
        <v>302</v>
      </c>
      <c r="D797">
        <v>3</v>
      </c>
    </row>
    <row r="798" spans="1:4" x14ac:dyDescent="0.25">
      <c r="A798">
        <v>33</v>
      </c>
      <c r="B798" t="s">
        <v>581</v>
      </c>
      <c r="C798">
        <v>10109</v>
      </c>
      <c r="D798">
        <v>2</v>
      </c>
    </row>
    <row r="799" spans="1:4" x14ac:dyDescent="0.25">
      <c r="A799">
        <v>33</v>
      </c>
      <c r="B799" t="s">
        <v>581</v>
      </c>
      <c r="C799">
        <v>4411</v>
      </c>
      <c r="D799">
        <v>2</v>
      </c>
    </row>
    <row r="800" spans="1:4" x14ac:dyDescent="0.25">
      <c r="A800">
        <v>33</v>
      </c>
      <c r="B800" t="s">
        <v>581</v>
      </c>
      <c r="C800">
        <v>5503</v>
      </c>
      <c r="D800">
        <v>1</v>
      </c>
    </row>
    <row r="801" spans="1:4" x14ac:dyDescent="0.25">
      <c r="A801">
        <v>33</v>
      </c>
      <c r="B801" t="s">
        <v>582</v>
      </c>
      <c r="C801">
        <v>13901</v>
      </c>
      <c r="D801">
        <v>1</v>
      </c>
    </row>
    <row r="802" spans="1:4" x14ac:dyDescent="0.25">
      <c r="A802">
        <v>33</v>
      </c>
      <c r="B802" t="s">
        <v>582</v>
      </c>
      <c r="C802">
        <v>14210</v>
      </c>
      <c r="D802">
        <v>1</v>
      </c>
    </row>
    <row r="803" spans="1:4" x14ac:dyDescent="0.25">
      <c r="A803">
        <v>33</v>
      </c>
      <c r="B803" t="s">
        <v>582</v>
      </c>
      <c r="C803">
        <v>9607</v>
      </c>
      <c r="D803">
        <v>1</v>
      </c>
    </row>
    <row r="804" spans="1:4" x14ac:dyDescent="0.25">
      <c r="A804">
        <v>33</v>
      </c>
      <c r="B804" t="s">
        <v>701</v>
      </c>
      <c r="C804">
        <v>12608</v>
      </c>
      <c r="D804">
        <v>1</v>
      </c>
    </row>
    <row r="805" spans="1:4" x14ac:dyDescent="0.25">
      <c r="A805">
        <v>33</v>
      </c>
      <c r="B805" t="s">
        <v>701</v>
      </c>
      <c r="C805">
        <v>3314</v>
      </c>
      <c r="D805">
        <v>1</v>
      </c>
    </row>
    <row r="806" spans="1:4" x14ac:dyDescent="0.25">
      <c r="A806">
        <v>33</v>
      </c>
      <c r="B806" t="s">
        <v>702</v>
      </c>
      <c r="C806">
        <v>10009</v>
      </c>
      <c r="D806">
        <v>1</v>
      </c>
    </row>
    <row r="807" spans="1:4" x14ac:dyDescent="0.25">
      <c r="A807">
        <v>33</v>
      </c>
      <c r="B807" t="s">
        <v>702</v>
      </c>
      <c r="C807">
        <v>6515</v>
      </c>
      <c r="D807">
        <v>3</v>
      </c>
    </row>
    <row r="808" spans="1:4" x14ac:dyDescent="0.25">
      <c r="A808">
        <v>33</v>
      </c>
      <c r="B808" t="s">
        <v>822</v>
      </c>
      <c r="C808">
        <v>6207</v>
      </c>
      <c r="D808">
        <v>2</v>
      </c>
    </row>
    <row r="809" spans="1:4" x14ac:dyDescent="0.25">
      <c r="A809">
        <v>33</v>
      </c>
      <c r="B809" t="s">
        <v>822</v>
      </c>
      <c r="C809">
        <v>1608</v>
      </c>
      <c r="D809">
        <v>3</v>
      </c>
    </row>
    <row r="810" spans="1:4" x14ac:dyDescent="0.25">
      <c r="A810">
        <v>34</v>
      </c>
      <c r="B810" t="s">
        <v>445</v>
      </c>
      <c r="C810">
        <v>1012</v>
      </c>
      <c r="D810">
        <v>1</v>
      </c>
    </row>
    <row r="811" spans="1:4" x14ac:dyDescent="0.25">
      <c r="A811">
        <v>34</v>
      </c>
      <c r="B811" t="s">
        <v>445</v>
      </c>
      <c r="C811">
        <v>5609</v>
      </c>
      <c r="D811">
        <v>1</v>
      </c>
    </row>
    <row r="812" spans="1:4" x14ac:dyDescent="0.25">
      <c r="A812">
        <v>34</v>
      </c>
      <c r="B812" t="s">
        <v>445</v>
      </c>
      <c r="C812">
        <v>13703</v>
      </c>
      <c r="D812">
        <v>1</v>
      </c>
    </row>
    <row r="813" spans="1:4" x14ac:dyDescent="0.25">
      <c r="A813">
        <v>34</v>
      </c>
      <c r="B813" t="s">
        <v>457</v>
      </c>
      <c r="C813">
        <v>12807</v>
      </c>
      <c r="D813">
        <v>2</v>
      </c>
    </row>
    <row r="814" spans="1:4" x14ac:dyDescent="0.25">
      <c r="A814">
        <v>34</v>
      </c>
      <c r="B814" t="s">
        <v>458</v>
      </c>
      <c r="C814">
        <v>12508</v>
      </c>
      <c r="D814">
        <v>2</v>
      </c>
    </row>
    <row r="815" spans="1:4" x14ac:dyDescent="0.25">
      <c r="A815">
        <v>34</v>
      </c>
      <c r="B815" t="s">
        <v>458</v>
      </c>
      <c r="C815">
        <v>2009</v>
      </c>
      <c r="D815">
        <v>1</v>
      </c>
    </row>
    <row r="816" spans="1:4" x14ac:dyDescent="0.25">
      <c r="A816">
        <v>34</v>
      </c>
      <c r="B816" t="s">
        <v>459</v>
      </c>
      <c r="C816">
        <v>7908</v>
      </c>
      <c r="D816">
        <v>2</v>
      </c>
    </row>
    <row r="817" spans="1:4" x14ac:dyDescent="0.25">
      <c r="A817">
        <v>34</v>
      </c>
      <c r="B817" t="s">
        <v>459</v>
      </c>
      <c r="C817">
        <v>3413</v>
      </c>
      <c r="D817">
        <v>1</v>
      </c>
    </row>
    <row r="818" spans="1:4" x14ac:dyDescent="0.25">
      <c r="A818">
        <v>34</v>
      </c>
      <c r="B818" t="s">
        <v>459</v>
      </c>
      <c r="C818">
        <v>7112</v>
      </c>
      <c r="D818">
        <v>1</v>
      </c>
    </row>
    <row r="819" spans="1:4" x14ac:dyDescent="0.25">
      <c r="A819">
        <v>34</v>
      </c>
      <c r="B819" t="s">
        <v>566</v>
      </c>
      <c r="C819">
        <v>14114</v>
      </c>
      <c r="D819">
        <v>1</v>
      </c>
    </row>
    <row r="820" spans="1:4" x14ac:dyDescent="0.25">
      <c r="A820">
        <v>34</v>
      </c>
      <c r="B820" t="s">
        <v>566</v>
      </c>
      <c r="C820">
        <v>504</v>
      </c>
      <c r="D820">
        <v>1</v>
      </c>
    </row>
    <row r="821" spans="1:4" x14ac:dyDescent="0.25">
      <c r="A821">
        <v>34</v>
      </c>
      <c r="B821" t="s">
        <v>578</v>
      </c>
      <c r="C821">
        <v>12307</v>
      </c>
      <c r="D821">
        <v>1</v>
      </c>
    </row>
    <row r="822" spans="1:4" x14ac:dyDescent="0.25">
      <c r="A822">
        <v>34</v>
      </c>
      <c r="B822" t="s">
        <v>578</v>
      </c>
      <c r="C822">
        <v>7307</v>
      </c>
      <c r="D822">
        <v>2</v>
      </c>
    </row>
    <row r="823" spans="1:4" x14ac:dyDescent="0.25">
      <c r="A823">
        <v>34</v>
      </c>
      <c r="B823" t="s">
        <v>578</v>
      </c>
      <c r="C823">
        <v>705</v>
      </c>
      <c r="D823">
        <v>3</v>
      </c>
    </row>
    <row r="824" spans="1:4" x14ac:dyDescent="0.25">
      <c r="A824">
        <v>34</v>
      </c>
      <c r="B824" t="s">
        <v>579</v>
      </c>
      <c r="C824">
        <v>13314</v>
      </c>
      <c r="D824">
        <v>2</v>
      </c>
    </row>
    <row r="825" spans="1:4" x14ac:dyDescent="0.25">
      <c r="A825">
        <v>34</v>
      </c>
      <c r="B825" t="s">
        <v>687</v>
      </c>
      <c r="C825">
        <v>15310</v>
      </c>
      <c r="D825">
        <v>1</v>
      </c>
    </row>
    <row r="826" spans="1:4" x14ac:dyDescent="0.25">
      <c r="A826">
        <v>34</v>
      </c>
      <c r="B826" t="s">
        <v>699</v>
      </c>
      <c r="C826">
        <v>12303</v>
      </c>
      <c r="D826">
        <v>2</v>
      </c>
    </row>
    <row r="827" spans="1:4" x14ac:dyDescent="0.25">
      <c r="A827">
        <v>34</v>
      </c>
      <c r="B827" t="s">
        <v>699</v>
      </c>
      <c r="C827">
        <v>9015</v>
      </c>
      <c r="D827">
        <v>3</v>
      </c>
    </row>
    <row r="828" spans="1:4" x14ac:dyDescent="0.25">
      <c r="A828">
        <v>34</v>
      </c>
      <c r="B828" t="s">
        <v>700</v>
      </c>
      <c r="C828">
        <v>3314</v>
      </c>
      <c r="D828">
        <v>2</v>
      </c>
    </row>
    <row r="829" spans="1:4" x14ac:dyDescent="0.25">
      <c r="A829">
        <v>34</v>
      </c>
      <c r="B829" t="s">
        <v>700</v>
      </c>
      <c r="C829">
        <v>3611</v>
      </c>
      <c r="D829">
        <v>2</v>
      </c>
    </row>
    <row r="830" spans="1:4" x14ac:dyDescent="0.25">
      <c r="A830">
        <v>34</v>
      </c>
      <c r="B830" t="s">
        <v>700</v>
      </c>
      <c r="C830">
        <v>10009</v>
      </c>
      <c r="D830">
        <v>3</v>
      </c>
    </row>
    <row r="831" spans="1:4" x14ac:dyDescent="0.25">
      <c r="A831">
        <v>34</v>
      </c>
      <c r="B831" t="s">
        <v>808</v>
      </c>
      <c r="C831">
        <v>505</v>
      </c>
      <c r="D831">
        <v>2</v>
      </c>
    </row>
    <row r="832" spans="1:4" x14ac:dyDescent="0.25">
      <c r="A832">
        <v>34</v>
      </c>
      <c r="B832" t="s">
        <v>820</v>
      </c>
      <c r="C832">
        <v>3405</v>
      </c>
      <c r="D832">
        <v>1</v>
      </c>
    </row>
    <row r="833" spans="1:4" x14ac:dyDescent="0.25">
      <c r="A833">
        <v>34</v>
      </c>
      <c r="B833" t="s">
        <v>821</v>
      </c>
      <c r="C833">
        <v>10103</v>
      </c>
      <c r="D833">
        <v>1</v>
      </c>
    </row>
    <row r="834" spans="1:4" x14ac:dyDescent="0.25">
      <c r="A834">
        <v>35</v>
      </c>
      <c r="B834" t="s">
        <v>443</v>
      </c>
      <c r="C834">
        <v>1402</v>
      </c>
      <c r="D834">
        <v>1</v>
      </c>
    </row>
    <row r="835" spans="1:4" x14ac:dyDescent="0.25">
      <c r="A835">
        <v>35</v>
      </c>
      <c r="B835" t="s">
        <v>444</v>
      </c>
      <c r="C835">
        <v>15712</v>
      </c>
      <c r="D835">
        <v>1</v>
      </c>
    </row>
    <row r="836" spans="1:4" x14ac:dyDescent="0.25">
      <c r="A836">
        <v>35</v>
      </c>
      <c r="B836" t="s">
        <v>451</v>
      </c>
      <c r="C836">
        <v>4508</v>
      </c>
      <c r="D836">
        <v>2</v>
      </c>
    </row>
    <row r="837" spans="1:4" x14ac:dyDescent="0.25">
      <c r="A837">
        <v>35</v>
      </c>
      <c r="B837" t="s">
        <v>452</v>
      </c>
      <c r="C837">
        <v>8507</v>
      </c>
      <c r="D837">
        <v>1</v>
      </c>
    </row>
    <row r="838" spans="1:4" x14ac:dyDescent="0.25">
      <c r="A838">
        <v>35</v>
      </c>
      <c r="B838" t="s">
        <v>452</v>
      </c>
      <c r="C838">
        <v>5805</v>
      </c>
      <c r="D838">
        <v>3</v>
      </c>
    </row>
    <row r="839" spans="1:4" x14ac:dyDescent="0.25">
      <c r="A839">
        <v>35</v>
      </c>
      <c r="B839" t="s">
        <v>563</v>
      </c>
      <c r="C839">
        <v>10809</v>
      </c>
      <c r="D839">
        <v>1</v>
      </c>
    </row>
    <row r="840" spans="1:4" x14ac:dyDescent="0.25">
      <c r="A840">
        <v>35</v>
      </c>
      <c r="B840" t="s">
        <v>563</v>
      </c>
      <c r="C840">
        <v>10909</v>
      </c>
      <c r="D840">
        <v>1</v>
      </c>
    </row>
    <row r="841" spans="1:4" x14ac:dyDescent="0.25">
      <c r="A841">
        <v>35</v>
      </c>
      <c r="B841" t="s">
        <v>563</v>
      </c>
      <c r="C841">
        <v>6908</v>
      </c>
      <c r="D841">
        <v>1</v>
      </c>
    </row>
    <row r="842" spans="1:4" x14ac:dyDescent="0.25">
      <c r="A842">
        <v>35</v>
      </c>
      <c r="B842" t="s">
        <v>564</v>
      </c>
      <c r="C842">
        <v>6213</v>
      </c>
      <c r="D842">
        <v>1</v>
      </c>
    </row>
    <row r="843" spans="1:4" x14ac:dyDescent="0.25">
      <c r="A843">
        <v>35</v>
      </c>
      <c r="B843" t="s">
        <v>564</v>
      </c>
      <c r="C843">
        <v>4405</v>
      </c>
      <c r="D843">
        <v>2</v>
      </c>
    </row>
    <row r="844" spans="1:4" x14ac:dyDescent="0.25">
      <c r="A844">
        <v>35</v>
      </c>
      <c r="B844" t="s">
        <v>564</v>
      </c>
      <c r="C844">
        <v>4210</v>
      </c>
      <c r="D844">
        <v>1</v>
      </c>
    </row>
    <row r="845" spans="1:4" x14ac:dyDescent="0.25">
      <c r="A845">
        <v>35</v>
      </c>
      <c r="B845" t="s">
        <v>565</v>
      </c>
      <c r="C845">
        <v>2303</v>
      </c>
      <c r="D845">
        <v>3</v>
      </c>
    </row>
    <row r="846" spans="1:4" x14ac:dyDescent="0.25">
      <c r="A846">
        <v>35</v>
      </c>
      <c r="B846" t="s">
        <v>565</v>
      </c>
      <c r="C846">
        <v>3413</v>
      </c>
      <c r="D846">
        <v>1</v>
      </c>
    </row>
    <row r="847" spans="1:4" x14ac:dyDescent="0.25">
      <c r="A847">
        <v>35</v>
      </c>
      <c r="B847" t="s">
        <v>565</v>
      </c>
      <c r="C847">
        <v>5305</v>
      </c>
      <c r="D847">
        <v>1</v>
      </c>
    </row>
    <row r="848" spans="1:4" x14ac:dyDescent="0.25">
      <c r="A848">
        <v>35</v>
      </c>
      <c r="B848" t="s">
        <v>572</v>
      </c>
      <c r="C848">
        <v>15614</v>
      </c>
      <c r="D848">
        <v>1</v>
      </c>
    </row>
    <row r="849" spans="1:4" x14ac:dyDescent="0.25">
      <c r="A849">
        <v>35</v>
      </c>
      <c r="B849" t="s">
        <v>683</v>
      </c>
      <c r="C849">
        <v>3208</v>
      </c>
      <c r="D849">
        <v>1</v>
      </c>
    </row>
    <row r="850" spans="1:4" x14ac:dyDescent="0.25">
      <c r="A850">
        <v>35</v>
      </c>
      <c r="B850" t="s">
        <v>683</v>
      </c>
      <c r="C850">
        <v>12714</v>
      </c>
      <c r="D850">
        <v>1</v>
      </c>
    </row>
    <row r="851" spans="1:4" x14ac:dyDescent="0.25">
      <c r="A851">
        <v>35</v>
      </c>
      <c r="B851" t="s">
        <v>684</v>
      </c>
      <c r="C851">
        <v>4011</v>
      </c>
      <c r="D851">
        <v>1</v>
      </c>
    </row>
    <row r="852" spans="1:4" x14ac:dyDescent="0.25">
      <c r="A852">
        <v>35</v>
      </c>
      <c r="B852" t="s">
        <v>685</v>
      </c>
      <c r="C852">
        <v>10913</v>
      </c>
      <c r="D852">
        <v>1</v>
      </c>
    </row>
    <row r="853" spans="1:4" x14ac:dyDescent="0.25">
      <c r="A853">
        <v>35</v>
      </c>
      <c r="B853" t="s">
        <v>686</v>
      </c>
      <c r="C853">
        <v>13415</v>
      </c>
      <c r="D853">
        <v>1</v>
      </c>
    </row>
    <row r="854" spans="1:4" x14ac:dyDescent="0.25">
      <c r="A854">
        <v>35</v>
      </c>
      <c r="B854" t="s">
        <v>686</v>
      </c>
      <c r="C854">
        <v>2901</v>
      </c>
      <c r="D854">
        <v>1</v>
      </c>
    </row>
    <row r="855" spans="1:4" x14ac:dyDescent="0.25">
      <c r="A855">
        <v>35</v>
      </c>
      <c r="B855" t="s">
        <v>692</v>
      </c>
      <c r="C855">
        <v>8303</v>
      </c>
      <c r="D855">
        <v>1</v>
      </c>
    </row>
    <row r="856" spans="1:4" x14ac:dyDescent="0.25">
      <c r="A856">
        <v>35</v>
      </c>
      <c r="B856" t="s">
        <v>803</v>
      </c>
      <c r="C856">
        <v>10808</v>
      </c>
      <c r="D856">
        <v>2</v>
      </c>
    </row>
    <row r="857" spans="1:4" x14ac:dyDescent="0.25">
      <c r="A857">
        <v>35</v>
      </c>
      <c r="B857" t="s">
        <v>803</v>
      </c>
      <c r="C857">
        <v>5504</v>
      </c>
      <c r="D857">
        <v>1</v>
      </c>
    </row>
    <row r="858" spans="1:4" x14ac:dyDescent="0.25">
      <c r="A858">
        <v>35</v>
      </c>
      <c r="B858" t="s">
        <v>804</v>
      </c>
      <c r="C858">
        <v>10714</v>
      </c>
      <c r="D858">
        <v>1</v>
      </c>
    </row>
    <row r="859" spans="1:4" x14ac:dyDescent="0.25">
      <c r="A859">
        <v>35</v>
      </c>
      <c r="B859" t="s">
        <v>805</v>
      </c>
      <c r="C859">
        <v>5111</v>
      </c>
      <c r="D859">
        <v>1</v>
      </c>
    </row>
    <row r="860" spans="1:4" x14ac:dyDescent="0.25">
      <c r="A860">
        <v>35</v>
      </c>
      <c r="B860" t="s">
        <v>806</v>
      </c>
      <c r="C860">
        <v>1103</v>
      </c>
      <c r="D860">
        <v>1</v>
      </c>
    </row>
    <row r="861" spans="1:4" x14ac:dyDescent="0.25">
      <c r="A861">
        <v>35</v>
      </c>
      <c r="B861" t="s">
        <v>806</v>
      </c>
      <c r="C861">
        <v>1310</v>
      </c>
      <c r="D861">
        <v>1</v>
      </c>
    </row>
    <row r="862" spans="1:4" x14ac:dyDescent="0.25">
      <c r="A862">
        <v>35</v>
      </c>
      <c r="B862" t="s">
        <v>807</v>
      </c>
      <c r="C862">
        <v>14901</v>
      </c>
      <c r="D862">
        <v>1</v>
      </c>
    </row>
    <row r="863" spans="1:4" x14ac:dyDescent="0.25">
      <c r="A863">
        <v>35</v>
      </c>
      <c r="B863" t="s">
        <v>807</v>
      </c>
      <c r="C863">
        <v>4912</v>
      </c>
      <c r="D863">
        <v>2</v>
      </c>
    </row>
    <row r="864" spans="1:4" x14ac:dyDescent="0.25">
      <c r="A864">
        <v>35</v>
      </c>
      <c r="B864" t="s">
        <v>807</v>
      </c>
      <c r="C864">
        <v>7207</v>
      </c>
      <c r="D864">
        <v>1</v>
      </c>
    </row>
    <row r="865" spans="1:4" x14ac:dyDescent="0.25">
      <c r="A865">
        <v>36</v>
      </c>
      <c r="B865" t="s">
        <v>447</v>
      </c>
      <c r="C865">
        <v>5602</v>
      </c>
      <c r="D865">
        <v>1</v>
      </c>
    </row>
    <row r="866" spans="1:4" x14ac:dyDescent="0.25">
      <c r="A866">
        <v>36</v>
      </c>
      <c r="B866" t="s">
        <v>447</v>
      </c>
      <c r="C866">
        <v>11203</v>
      </c>
      <c r="D866">
        <v>1</v>
      </c>
    </row>
    <row r="867" spans="1:4" x14ac:dyDescent="0.25">
      <c r="A867">
        <v>36</v>
      </c>
      <c r="B867" t="s">
        <v>448</v>
      </c>
      <c r="C867">
        <v>5501</v>
      </c>
      <c r="D867">
        <v>3</v>
      </c>
    </row>
    <row r="868" spans="1:4" x14ac:dyDescent="0.25">
      <c r="A868">
        <v>36</v>
      </c>
      <c r="B868" t="s">
        <v>448</v>
      </c>
      <c r="C868">
        <v>14213</v>
      </c>
      <c r="D868">
        <v>1</v>
      </c>
    </row>
    <row r="869" spans="1:4" x14ac:dyDescent="0.25">
      <c r="A869">
        <v>36</v>
      </c>
      <c r="B869" t="s">
        <v>448</v>
      </c>
      <c r="C869">
        <v>13703</v>
      </c>
      <c r="D869">
        <v>1</v>
      </c>
    </row>
    <row r="870" spans="1:4" x14ac:dyDescent="0.25">
      <c r="A870">
        <v>36</v>
      </c>
      <c r="B870" t="s">
        <v>449</v>
      </c>
      <c r="C870">
        <v>15009</v>
      </c>
      <c r="D870">
        <v>2</v>
      </c>
    </row>
    <row r="871" spans="1:4" x14ac:dyDescent="0.25">
      <c r="A871">
        <v>36</v>
      </c>
      <c r="B871" t="s">
        <v>450</v>
      </c>
      <c r="C871">
        <v>8106</v>
      </c>
      <c r="D871">
        <v>1</v>
      </c>
    </row>
    <row r="872" spans="1:4" x14ac:dyDescent="0.25">
      <c r="A872">
        <v>36</v>
      </c>
      <c r="B872" t="s">
        <v>568</v>
      </c>
      <c r="C872">
        <v>6412</v>
      </c>
      <c r="D872">
        <v>1</v>
      </c>
    </row>
    <row r="873" spans="1:4" x14ac:dyDescent="0.25">
      <c r="A873">
        <v>36</v>
      </c>
      <c r="B873" t="s">
        <v>569</v>
      </c>
      <c r="C873">
        <v>10608</v>
      </c>
      <c r="D873">
        <v>1</v>
      </c>
    </row>
    <row r="874" spans="1:4" x14ac:dyDescent="0.25">
      <c r="A874">
        <v>36</v>
      </c>
      <c r="B874" t="s">
        <v>570</v>
      </c>
      <c r="C874">
        <v>15014</v>
      </c>
      <c r="D874">
        <v>2</v>
      </c>
    </row>
    <row r="875" spans="1:4" x14ac:dyDescent="0.25">
      <c r="A875">
        <v>36</v>
      </c>
      <c r="B875" t="s">
        <v>571</v>
      </c>
      <c r="C875">
        <v>7012</v>
      </c>
      <c r="D875">
        <v>1</v>
      </c>
    </row>
    <row r="876" spans="1:4" x14ac:dyDescent="0.25">
      <c r="A876">
        <v>36</v>
      </c>
      <c r="B876" t="s">
        <v>571</v>
      </c>
      <c r="C876">
        <v>13808</v>
      </c>
      <c r="D876">
        <v>3</v>
      </c>
    </row>
    <row r="877" spans="1:4" x14ac:dyDescent="0.25">
      <c r="A877">
        <v>36</v>
      </c>
      <c r="B877" t="s">
        <v>571</v>
      </c>
      <c r="C877">
        <v>11810</v>
      </c>
      <c r="D877">
        <v>1</v>
      </c>
    </row>
    <row r="878" spans="1:4" x14ac:dyDescent="0.25">
      <c r="A878">
        <v>36</v>
      </c>
      <c r="B878" t="s">
        <v>688</v>
      </c>
      <c r="C878">
        <v>11815</v>
      </c>
      <c r="D878">
        <v>3</v>
      </c>
    </row>
    <row r="879" spans="1:4" x14ac:dyDescent="0.25">
      <c r="A879">
        <v>36</v>
      </c>
      <c r="B879" t="s">
        <v>688</v>
      </c>
      <c r="C879">
        <v>12807</v>
      </c>
      <c r="D879">
        <v>2</v>
      </c>
    </row>
    <row r="880" spans="1:4" x14ac:dyDescent="0.25">
      <c r="A880">
        <v>36</v>
      </c>
      <c r="B880" t="s">
        <v>689</v>
      </c>
      <c r="C880">
        <v>6408</v>
      </c>
      <c r="D880">
        <v>1</v>
      </c>
    </row>
    <row r="881" spans="1:4" x14ac:dyDescent="0.25">
      <c r="A881">
        <v>36</v>
      </c>
      <c r="B881" t="s">
        <v>690</v>
      </c>
      <c r="C881">
        <v>11107</v>
      </c>
      <c r="D881">
        <v>3</v>
      </c>
    </row>
    <row r="882" spans="1:4" x14ac:dyDescent="0.25">
      <c r="A882">
        <v>36</v>
      </c>
      <c r="B882" t="s">
        <v>690</v>
      </c>
      <c r="C882">
        <v>15515</v>
      </c>
      <c r="D882">
        <v>2</v>
      </c>
    </row>
    <row r="883" spans="1:4" x14ac:dyDescent="0.25">
      <c r="A883">
        <v>36</v>
      </c>
      <c r="B883" t="s">
        <v>691</v>
      </c>
      <c r="C883">
        <v>14911</v>
      </c>
      <c r="D883">
        <v>1</v>
      </c>
    </row>
    <row r="884" spans="1:4" x14ac:dyDescent="0.25">
      <c r="A884">
        <v>36</v>
      </c>
      <c r="B884" t="s">
        <v>809</v>
      </c>
      <c r="C884">
        <v>10115</v>
      </c>
      <c r="D884">
        <v>1</v>
      </c>
    </row>
    <row r="885" spans="1:4" x14ac:dyDescent="0.25">
      <c r="A885">
        <v>36</v>
      </c>
      <c r="B885" t="s">
        <v>810</v>
      </c>
      <c r="C885">
        <v>3906</v>
      </c>
      <c r="D885">
        <v>1</v>
      </c>
    </row>
    <row r="886" spans="1:4" x14ac:dyDescent="0.25">
      <c r="A886">
        <v>36</v>
      </c>
      <c r="B886" t="s">
        <v>811</v>
      </c>
      <c r="C886">
        <v>10814</v>
      </c>
      <c r="D886">
        <v>1</v>
      </c>
    </row>
    <row r="887" spans="1:4" x14ac:dyDescent="0.25">
      <c r="A887">
        <v>36</v>
      </c>
      <c r="B887" t="s">
        <v>812</v>
      </c>
      <c r="C887">
        <v>3909</v>
      </c>
      <c r="D887">
        <v>2</v>
      </c>
    </row>
    <row r="888" spans="1:4" x14ac:dyDescent="0.25">
      <c r="A888">
        <v>36</v>
      </c>
      <c r="B888" t="s">
        <v>812</v>
      </c>
      <c r="C888">
        <v>13908</v>
      </c>
      <c r="D888">
        <v>1</v>
      </c>
    </row>
    <row r="889" spans="1:4" x14ac:dyDescent="0.25">
      <c r="A889">
        <v>37</v>
      </c>
      <c r="B889" t="s">
        <v>446</v>
      </c>
      <c r="C889">
        <v>15107</v>
      </c>
      <c r="D889">
        <v>3</v>
      </c>
    </row>
    <row r="890" spans="1:4" x14ac:dyDescent="0.25">
      <c r="A890">
        <v>37</v>
      </c>
      <c r="B890" t="s">
        <v>446</v>
      </c>
      <c r="C890">
        <v>13008</v>
      </c>
      <c r="D890">
        <v>1</v>
      </c>
    </row>
    <row r="891" spans="1:4" x14ac:dyDescent="0.25">
      <c r="A891">
        <v>37</v>
      </c>
      <c r="B891" t="s">
        <v>446</v>
      </c>
      <c r="C891">
        <v>13609</v>
      </c>
      <c r="D891">
        <v>1</v>
      </c>
    </row>
    <row r="892" spans="1:4" x14ac:dyDescent="0.25">
      <c r="A892">
        <v>37</v>
      </c>
      <c r="B892" t="s">
        <v>514</v>
      </c>
      <c r="C892">
        <v>5204</v>
      </c>
      <c r="D892">
        <v>2</v>
      </c>
    </row>
    <row r="893" spans="1:4" x14ac:dyDescent="0.25">
      <c r="A893">
        <v>37</v>
      </c>
      <c r="B893" t="s">
        <v>515</v>
      </c>
      <c r="C893">
        <v>14414</v>
      </c>
      <c r="D893">
        <v>1</v>
      </c>
    </row>
    <row r="894" spans="1:4" x14ac:dyDescent="0.25">
      <c r="A894">
        <v>37</v>
      </c>
      <c r="B894" t="s">
        <v>515</v>
      </c>
      <c r="C894">
        <v>10009</v>
      </c>
      <c r="D894">
        <v>3</v>
      </c>
    </row>
    <row r="895" spans="1:4" x14ac:dyDescent="0.25">
      <c r="A895">
        <v>37</v>
      </c>
      <c r="B895" t="s">
        <v>516</v>
      </c>
      <c r="C895">
        <v>10613</v>
      </c>
      <c r="D895">
        <v>3</v>
      </c>
    </row>
    <row r="896" spans="1:4" x14ac:dyDescent="0.25">
      <c r="A896">
        <v>37</v>
      </c>
      <c r="B896" t="s">
        <v>516</v>
      </c>
      <c r="C896">
        <v>13113</v>
      </c>
      <c r="D896">
        <v>3</v>
      </c>
    </row>
    <row r="897" spans="1:4" x14ac:dyDescent="0.25">
      <c r="A897">
        <v>37</v>
      </c>
      <c r="B897" t="s">
        <v>517</v>
      </c>
      <c r="C897">
        <v>10415</v>
      </c>
      <c r="D897">
        <v>1</v>
      </c>
    </row>
    <row r="898" spans="1:4" x14ac:dyDescent="0.25">
      <c r="A898">
        <v>37</v>
      </c>
      <c r="B898" t="s">
        <v>518</v>
      </c>
      <c r="C898">
        <v>1509</v>
      </c>
      <c r="D898">
        <v>1</v>
      </c>
    </row>
    <row r="899" spans="1:4" x14ac:dyDescent="0.25">
      <c r="A899">
        <v>37</v>
      </c>
      <c r="B899" t="s">
        <v>518</v>
      </c>
      <c r="C899">
        <v>2915</v>
      </c>
      <c r="D899">
        <v>3</v>
      </c>
    </row>
    <row r="900" spans="1:4" x14ac:dyDescent="0.25">
      <c r="A900">
        <v>37</v>
      </c>
      <c r="B900" t="s">
        <v>519</v>
      </c>
      <c r="C900">
        <v>10004</v>
      </c>
      <c r="D900">
        <v>1</v>
      </c>
    </row>
    <row r="901" spans="1:4" x14ac:dyDescent="0.25">
      <c r="A901">
        <v>37</v>
      </c>
      <c r="B901" t="s">
        <v>519</v>
      </c>
      <c r="C901">
        <v>6702</v>
      </c>
      <c r="D901">
        <v>1</v>
      </c>
    </row>
    <row r="902" spans="1:4" x14ac:dyDescent="0.25">
      <c r="A902">
        <v>37</v>
      </c>
      <c r="B902" t="s">
        <v>520</v>
      </c>
      <c r="C902">
        <v>13603</v>
      </c>
      <c r="D902">
        <v>2</v>
      </c>
    </row>
    <row r="903" spans="1:4" x14ac:dyDescent="0.25">
      <c r="A903">
        <v>37</v>
      </c>
      <c r="B903" t="s">
        <v>521</v>
      </c>
      <c r="C903">
        <v>4715</v>
      </c>
      <c r="D903">
        <v>1</v>
      </c>
    </row>
    <row r="904" spans="1:4" x14ac:dyDescent="0.25">
      <c r="A904">
        <v>37</v>
      </c>
      <c r="B904" t="s">
        <v>521</v>
      </c>
      <c r="C904">
        <v>7904</v>
      </c>
      <c r="D904">
        <v>1</v>
      </c>
    </row>
    <row r="905" spans="1:4" x14ac:dyDescent="0.25">
      <c r="A905">
        <v>37</v>
      </c>
      <c r="B905" t="s">
        <v>522</v>
      </c>
      <c r="C905">
        <v>1512</v>
      </c>
      <c r="D905">
        <v>1</v>
      </c>
    </row>
    <row r="906" spans="1:4" x14ac:dyDescent="0.25">
      <c r="A906">
        <v>37</v>
      </c>
      <c r="B906" t="s">
        <v>522</v>
      </c>
      <c r="C906">
        <v>13408</v>
      </c>
      <c r="D906">
        <v>2</v>
      </c>
    </row>
    <row r="907" spans="1:4" x14ac:dyDescent="0.25">
      <c r="A907">
        <v>37</v>
      </c>
      <c r="B907" t="s">
        <v>522</v>
      </c>
      <c r="C907">
        <v>9005</v>
      </c>
      <c r="D907">
        <v>1</v>
      </c>
    </row>
    <row r="908" spans="1:4" x14ac:dyDescent="0.25">
      <c r="A908">
        <v>37</v>
      </c>
      <c r="B908" t="s">
        <v>567</v>
      </c>
      <c r="C908">
        <v>4411</v>
      </c>
      <c r="D908">
        <v>2</v>
      </c>
    </row>
    <row r="909" spans="1:4" x14ac:dyDescent="0.25">
      <c r="A909">
        <v>37</v>
      </c>
      <c r="B909" t="s">
        <v>567</v>
      </c>
      <c r="C909">
        <v>12304</v>
      </c>
      <c r="D909">
        <v>1</v>
      </c>
    </row>
    <row r="910" spans="1:4" x14ac:dyDescent="0.25">
      <c r="A910">
        <v>37</v>
      </c>
      <c r="B910" t="s">
        <v>567</v>
      </c>
      <c r="C910">
        <v>14607</v>
      </c>
      <c r="D910">
        <v>1</v>
      </c>
    </row>
    <row r="911" spans="1:4" x14ac:dyDescent="0.25">
      <c r="A911">
        <v>38</v>
      </c>
      <c r="B911" t="s">
        <v>498</v>
      </c>
      <c r="C911">
        <v>9605</v>
      </c>
      <c r="D911">
        <v>1</v>
      </c>
    </row>
    <row r="912" spans="1:4" x14ac:dyDescent="0.25">
      <c r="A912">
        <v>38</v>
      </c>
      <c r="B912" t="s">
        <v>499</v>
      </c>
      <c r="C912">
        <v>3307</v>
      </c>
      <c r="D912">
        <v>1</v>
      </c>
    </row>
    <row r="913" spans="1:4" x14ac:dyDescent="0.25">
      <c r="A913">
        <v>38</v>
      </c>
      <c r="B913" t="s">
        <v>499</v>
      </c>
      <c r="C913">
        <v>11703</v>
      </c>
      <c r="D913">
        <v>3</v>
      </c>
    </row>
    <row r="914" spans="1:4" x14ac:dyDescent="0.25">
      <c r="A914">
        <v>38</v>
      </c>
      <c r="B914" t="s">
        <v>500</v>
      </c>
      <c r="C914">
        <v>12704</v>
      </c>
      <c r="D914">
        <v>1</v>
      </c>
    </row>
    <row r="915" spans="1:4" x14ac:dyDescent="0.25">
      <c r="A915">
        <v>38</v>
      </c>
      <c r="B915" t="s">
        <v>503</v>
      </c>
      <c r="C915">
        <v>7608</v>
      </c>
      <c r="D915">
        <v>1</v>
      </c>
    </row>
    <row r="916" spans="1:4" x14ac:dyDescent="0.25">
      <c r="A916">
        <v>38</v>
      </c>
      <c r="B916" t="s">
        <v>504</v>
      </c>
      <c r="C916">
        <v>8305</v>
      </c>
      <c r="D916">
        <v>1</v>
      </c>
    </row>
    <row r="917" spans="1:4" x14ac:dyDescent="0.25">
      <c r="A917">
        <v>38</v>
      </c>
      <c r="B917" t="s">
        <v>505</v>
      </c>
      <c r="C917">
        <v>1404</v>
      </c>
      <c r="D917">
        <v>3</v>
      </c>
    </row>
    <row r="918" spans="1:4" x14ac:dyDescent="0.25">
      <c r="A918">
        <v>38</v>
      </c>
      <c r="B918" t="s">
        <v>505</v>
      </c>
      <c r="C918">
        <v>9403</v>
      </c>
      <c r="D918">
        <v>1</v>
      </c>
    </row>
    <row r="919" spans="1:4" x14ac:dyDescent="0.25">
      <c r="A919">
        <v>38</v>
      </c>
      <c r="B919" t="s">
        <v>506</v>
      </c>
      <c r="C919">
        <v>15113</v>
      </c>
      <c r="D919">
        <v>1</v>
      </c>
    </row>
    <row r="920" spans="1:4" x14ac:dyDescent="0.25">
      <c r="A920">
        <v>38</v>
      </c>
      <c r="B920" t="s">
        <v>507</v>
      </c>
      <c r="C920">
        <v>5704</v>
      </c>
      <c r="D920">
        <v>2</v>
      </c>
    </row>
    <row r="921" spans="1:4" x14ac:dyDescent="0.25">
      <c r="A921">
        <v>38</v>
      </c>
      <c r="B921" t="s">
        <v>508</v>
      </c>
      <c r="C921">
        <v>7202</v>
      </c>
      <c r="D921">
        <v>1</v>
      </c>
    </row>
    <row r="922" spans="1:4" x14ac:dyDescent="0.25">
      <c r="A922">
        <v>38</v>
      </c>
      <c r="B922" t="s">
        <v>509</v>
      </c>
      <c r="C922">
        <v>13403</v>
      </c>
      <c r="D922">
        <v>1</v>
      </c>
    </row>
    <row r="923" spans="1:4" x14ac:dyDescent="0.25">
      <c r="A923">
        <v>38</v>
      </c>
      <c r="B923" t="s">
        <v>510</v>
      </c>
      <c r="C923">
        <v>6907</v>
      </c>
      <c r="D923">
        <v>2</v>
      </c>
    </row>
    <row r="924" spans="1:4" x14ac:dyDescent="0.25">
      <c r="A924">
        <v>38</v>
      </c>
      <c r="B924" t="s">
        <v>511</v>
      </c>
      <c r="C924">
        <v>12104</v>
      </c>
      <c r="D924">
        <v>1</v>
      </c>
    </row>
    <row r="925" spans="1:4" x14ac:dyDescent="0.25">
      <c r="A925">
        <v>38</v>
      </c>
      <c r="B925" t="s">
        <v>512</v>
      </c>
      <c r="C925">
        <v>5903</v>
      </c>
      <c r="D925">
        <v>1</v>
      </c>
    </row>
    <row r="926" spans="1:4" x14ac:dyDescent="0.25">
      <c r="A926">
        <v>38</v>
      </c>
      <c r="B926" t="s">
        <v>513</v>
      </c>
      <c r="C926">
        <v>11013</v>
      </c>
      <c r="D926">
        <v>2</v>
      </c>
    </row>
    <row r="927" spans="1:4" x14ac:dyDescent="0.25">
      <c r="A927">
        <v>38</v>
      </c>
      <c r="B927" t="s">
        <v>513</v>
      </c>
      <c r="C927">
        <v>1411</v>
      </c>
      <c r="D927">
        <v>3</v>
      </c>
    </row>
    <row r="928" spans="1:4" x14ac:dyDescent="0.25">
      <c r="A928">
        <v>38</v>
      </c>
      <c r="B928" t="s">
        <v>513</v>
      </c>
      <c r="C928">
        <v>10211</v>
      </c>
      <c r="D928">
        <v>1</v>
      </c>
    </row>
    <row r="929" spans="1:4" x14ac:dyDescent="0.25">
      <c r="A929">
        <v>38</v>
      </c>
      <c r="B929" t="s">
        <v>618</v>
      </c>
      <c r="C929">
        <v>2612</v>
      </c>
      <c r="D929">
        <v>1</v>
      </c>
    </row>
    <row r="930" spans="1:4" x14ac:dyDescent="0.25">
      <c r="A930">
        <v>38</v>
      </c>
      <c r="B930" t="s">
        <v>618</v>
      </c>
      <c r="C930">
        <v>14002</v>
      </c>
      <c r="D930">
        <v>1</v>
      </c>
    </row>
    <row r="931" spans="1:4" x14ac:dyDescent="0.25">
      <c r="A931">
        <v>38</v>
      </c>
      <c r="B931" t="s">
        <v>618</v>
      </c>
      <c r="C931">
        <v>5701</v>
      </c>
      <c r="D931">
        <v>1</v>
      </c>
    </row>
    <row r="932" spans="1:4" x14ac:dyDescent="0.25">
      <c r="A932">
        <v>38</v>
      </c>
      <c r="B932" t="s">
        <v>619</v>
      </c>
      <c r="C932">
        <v>7301</v>
      </c>
      <c r="D932">
        <v>2</v>
      </c>
    </row>
    <row r="933" spans="1:4" x14ac:dyDescent="0.25">
      <c r="A933">
        <v>38</v>
      </c>
      <c r="B933" t="s">
        <v>619</v>
      </c>
      <c r="C933">
        <v>8202</v>
      </c>
      <c r="D933">
        <v>1</v>
      </c>
    </row>
    <row r="934" spans="1:4" x14ac:dyDescent="0.25">
      <c r="A934">
        <v>38</v>
      </c>
      <c r="B934" t="s">
        <v>620</v>
      </c>
      <c r="C934">
        <v>3307</v>
      </c>
      <c r="D934">
        <v>1</v>
      </c>
    </row>
    <row r="935" spans="1:4" x14ac:dyDescent="0.25">
      <c r="A935">
        <v>38</v>
      </c>
      <c r="B935" t="s">
        <v>620</v>
      </c>
      <c r="C935">
        <v>16004</v>
      </c>
      <c r="D935">
        <v>1</v>
      </c>
    </row>
    <row r="936" spans="1:4" x14ac:dyDescent="0.25">
      <c r="A936">
        <v>38</v>
      </c>
      <c r="B936" t="s">
        <v>620</v>
      </c>
      <c r="C936">
        <v>8201</v>
      </c>
      <c r="D936">
        <v>3</v>
      </c>
    </row>
    <row r="937" spans="1:4" x14ac:dyDescent="0.25">
      <c r="A937">
        <v>38</v>
      </c>
      <c r="B937" t="s">
        <v>621</v>
      </c>
      <c r="C937">
        <v>10413</v>
      </c>
      <c r="D937">
        <v>1</v>
      </c>
    </row>
    <row r="938" spans="1:4" x14ac:dyDescent="0.25">
      <c r="A938">
        <v>39</v>
      </c>
      <c r="B938" t="s">
        <v>493</v>
      </c>
      <c r="C938">
        <v>2102</v>
      </c>
      <c r="D938">
        <v>3</v>
      </c>
    </row>
    <row r="939" spans="1:4" x14ac:dyDescent="0.25">
      <c r="A939">
        <v>39</v>
      </c>
      <c r="B939" t="s">
        <v>493</v>
      </c>
      <c r="C939">
        <v>11915</v>
      </c>
      <c r="D939">
        <v>1</v>
      </c>
    </row>
    <row r="940" spans="1:4" x14ac:dyDescent="0.25">
      <c r="A940">
        <v>39</v>
      </c>
      <c r="B940" t="s">
        <v>494</v>
      </c>
      <c r="C940">
        <v>10505</v>
      </c>
      <c r="D940">
        <v>1</v>
      </c>
    </row>
    <row r="941" spans="1:4" x14ac:dyDescent="0.25">
      <c r="A941">
        <v>39</v>
      </c>
      <c r="B941" t="s">
        <v>495</v>
      </c>
      <c r="C941">
        <v>9313</v>
      </c>
      <c r="D941">
        <v>1</v>
      </c>
    </row>
    <row r="942" spans="1:4" x14ac:dyDescent="0.25">
      <c r="A942">
        <v>39</v>
      </c>
      <c r="B942" t="s">
        <v>495</v>
      </c>
      <c r="C942">
        <v>2012</v>
      </c>
      <c r="D942">
        <v>1</v>
      </c>
    </row>
    <row r="943" spans="1:4" x14ac:dyDescent="0.25">
      <c r="A943">
        <v>39</v>
      </c>
      <c r="B943" t="s">
        <v>496</v>
      </c>
      <c r="C943">
        <v>13213</v>
      </c>
      <c r="D943">
        <v>1</v>
      </c>
    </row>
    <row r="944" spans="1:4" x14ac:dyDescent="0.25">
      <c r="A944">
        <v>39</v>
      </c>
      <c r="B944" t="s">
        <v>496</v>
      </c>
      <c r="C944">
        <v>3304</v>
      </c>
      <c r="D944">
        <v>2</v>
      </c>
    </row>
    <row r="945" spans="1:4" x14ac:dyDescent="0.25">
      <c r="A945">
        <v>39</v>
      </c>
      <c r="B945" t="s">
        <v>497</v>
      </c>
      <c r="C945">
        <v>12313</v>
      </c>
      <c r="D945">
        <v>1</v>
      </c>
    </row>
    <row r="946" spans="1:4" x14ac:dyDescent="0.25">
      <c r="A946">
        <v>39</v>
      </c>
      <c r="B946" t="s">
        <v>497</v>
      </c>
      <c r="C946">
        <v>10714</v>
      </c>
      <c r="D946">
        <v>1</v>
      </c>
    </row>
    <row r="947" spans="1:4" x14ac:dyDescent="0.25">
      <c r="A947">
        <v>39</v>
      </c>
      <c r="B947" t="s">
        <v>497</v>
      </c>
      <c r="C947">
        <v>11511</v>
      </c>
      <c r="D947">
        <v>2</v>
      </c>
    </row>
    <row r="948" spans="1:4" x14ac:dyDescent="0.25">
      <c r="A948">
        <v>39</v>
      </c>
      <c r="B948" t="s">
        <v>501</v>
      </c>
      <c r="C948">
        <v>12903</v>
      </c>
      <c r="D948">
        <v>1</v>
      </c>
    </row>
    <row r="949" spans="1:4" x14ac:dyDescent="0.25">
      <c r="A949">
        <v>39</v>
      </c>
      <c r="B949" t="s">
        <v>502</v>
      </c>
      <c r="C949">
        <v>3909</v>
      </c>
      <c r="D949">
        <v>1</v>
      </c>
    </row>
    <row r="950" spans="1:4" x14ac:dyDescent="0.25">
      <c r="A950">
        <v>39</v>
      </c>
      <c r="B950" t="s">
        <v>610</v>
      </c>
      <c r="C950">
        <v>2013</v>
      </c>
      <c r="D950">
        <v>1</v>
      </c>
    </row>
    <row r="951" spans="1:4" x14ac:dyDescent="0.25">
      <c r="A951">
        <v>39</v>
      </c>
      <c r="B951" t="s">
        <v>610</v>
      </c>
      <c r="C951">
        <v>1103</v>
      </c>
      <c r="D951">
        <v>2</v>
      </c>
    </row>
    <row r="952" spans="1:4" x14ac:dyDescent="0.25">
      <c r="A952">
        <v>39</v>
      </c>
      <c r="B952" t="s">
        <v>613</v>
      </c>
      <c r="C952">
        <v>8901</v>
      </c>
      <c r="D952">
        <v>1</v>
      </c>
    </row>
    <row r="953" spans="1:4" x14ac:dyDescent="0.25">
      <c r="A953">
        <v>39</v>
      </c>
      <c r="B953" t="s">
        <v>613</v>
      </c>
      <c r="C953">
        <v>2111</v>
      </c>
      <c r="D953">
        <v>2</v>
      </c>
    </row>
    <row r="954" spans="1:4" x14ac:dyDescent="0.25">
      <c r="A954">
        <v>39</v>
      </c>
      <c r="B954" t="s">
        <v>613</v>
      </c>
      <c r="C954">
        <v>15308</v>
      </c>
      <c r="D954">
        <v>3</v>
      </c>
    </row>
    <row r="955" spans="1:4" x14ac:dyDescent="0.25">
      <c r="A955">
        <v>39</v>
      </c>
      <c r="B955" t="s">
        <v>614</v>
      </c>
      <c r="C955">
        <v>11401</v>
      </c>
      <c r="D955">
        <v>1</v>
      </c>
    </row>
    <row r="956" spans="1:4" x14ac:dyDescent="0.25">
      <c r="A956">
        <v>39</v>
      </c>
      <c r="B956" t="s">
        <v>614</v>
      </c>
      <c r="C956">
        <v>5615</v>
      </c>
      <c r="D956">
        <v>1</v>
      </c>
    </row>
    <row r="957" spans="1:4" x14ac:dyDescent="0.25">
      <c r="A957">
        <v>39</v>
      </c>
      <c r="B957" t="s">
        <v>615</v>
      </c>
      <c r="C957">
        <v>4503</v>
      </c>
      <c r="D957">
        <v>3</v>
      </c>
    </row>
    <row r="958" spans="1:4" x14ac:dyDescent="0.25">
      <c r="A958">
        <v>39</v>
      </c>
      <c r="B958" t="s">
        <v>615</v>
      </c>
      <c r="C958">
        <v>7615</v>
      </c>
      <c r="D958">
        <v>1</v>
      </c>
    </row>
    <row r="959" spans="1:4" x14ac:dyDescent="0.25">
      <c r="A959">
        <v>39</v>
      </c>
      <c r="B959" t="s">
        <v>615</v>
      </c>
      <c r="C959">
        <v>6605</v>
      </c>
      <c r="D959">
        <v>1</v>
      </c>
    </row>
    <row r="960" spans="1:4" x14ac:dyDescent="0.25">
      <c r="A960">
        <v>39</v>
      </c>
      <c r="B960" t="s">
        <v>616</v>
      </c>
      <c r="C960">
        <v>3301</v>
      </c>
      <c r="D960">
        <v>1</v>
      </c>
    </row>
    <row r="961" spans="1:4" x14ac:dyDescent="0.25">
      <c r="A961">
        <v>39</v>
      </c>
      <c r="B961" t="s">
        <v>617</v>
      </c>
      <c r="C961">
        <v>5512</v>
      </c>
      <c r="D961">
        <v>3</v>
      </c>
    </row>
    <row r="962" spans="1:4" x14ac:dyDescent="0.25">
      <c r="A962">
        <v>39</v>
      </c>
      <c r="B962" t="s">
        <v>622</v>
      </c>
      <c r="C962">
        <v>14311</v>
      </c>
      <c r="D962">
        <v>1</v>
      </c>
    </row>
    <row r="963" spans="1:4" x14ac:dyDescent="0.25">
      <c r="A963">
        <v>40</v>
      </c>
      <c r="B963" t="s">
        <v>483</v>
      </c>
      <c r="C963">
        <v>13511</v>
      </c>
      <c r="D963">
        <v>1</v>
      </c>
    </row>
    <row r="964" spans="1:4" x14ac:dyDescent="0.25">
      <c r="A964">
        <v>40</v>
      </c>
      <c r="B964" t="s">
        <v>484</v>
      </c>
      <c r="C964">
        <v>2110</v>
      </c>
      <c r="D964">
        <v>1</v>
      </c>
    </row>
    <row r="965" spans="1:4" x14ac:dyDescent="0.25">
      <c r="A965">
        <v>40</v>
      </c>
      <c r="B965" t="s">
        <v>484</v>
      </c>
      <c r="C965">
        <v>13914</v>
      </c>
      <c r="D965">
        <v>1</v>
      </c>
    </row>
    <row r="966" spans="1:4" x14ac:dyDescent="0.25">
      <c r="A966">
        <v>40</v>
      </c>
      <c r="B966" t="s">
        <v>485</v>
      </c>
      <c r="C966">
        <v>2506</v>
      </c>
      <c r="D966">
        <v>1</v>
      </c>
    </row>
    <row r="967" spans="1:4" x14ac:dyDescent="0.25">
      <c r="A967">
        <v>40</v>
      </c>
      <c r="B967" t="s">
        <v>486</v>
      </c>
      <c r="C967">
        <v>8906</v>
      </c>
      <c r="D967">
        <v>3</v>
      </c>
    </row>
    <row r="968" spans="1:4" x14ac:dyDescent="0.25">
      <c r="A968">
        <v>40</v>
      </c>
      <c r="B968" t="s">
        <v>487</v>
      </c>
      <c r="C968">
        <v>11914</v>
      </c>
      <c r="D968">
        <v>1</v>
      </c>
    </row>
    <row r="969" spans="1:4" x14ac:dyDescent="0.25">
      <c r="A969">
        <v>40</v>
      </c>
      <c r="B969" t="s">
        <v>488</v>
      </c>
      <c r="C969">
        <v>13415</v>
      </c>
      <c r="D969">
        <v>1</v>
      </c>
    </row>
    <row r="970" spans="1:4" x14ac:dyDescent="0.25">
      <c r="A970">
        <v>40</v>
      </c>
      <c r="B970" t="s">
        <v>489</v>
      </c>
      <c r="C970">
        <v>3512</v>
      </c>
      <c r="D970">
        <v>1</v>
      </c>
    </row>
    <row r="971" spans="1:4" x14ac:dyDescent="0.25">
      <c r="A971">
        <v>40</v>
      </c>
      <c r="B971" t="s">
        <v>489</v>
      </c>
      <c r="C971">
        <v>4212</v>
      </c>
      <c r="D971">
        <v>3</v>
      </c>
    </row>
    <row r="972" spans="1:4" x14ac:dyDescent="0.25">
      <c r="A972">
        <v>40</v>
      </c>
      <c r="B972" t="s">
        <v>491</v>
      </c>
      <c r="C972">
        <v>5602</v>
      </c>
      <c r="D972">
        <v>1</v>
      </c>
    </row>
    <row r="973" spans="1:4" x14ac:dyDescent="0.25">
      <c r="A973">
        <v>40</v>
      </c>
      <c r="B973" t="s">
        <v>491</v>
      </c>
      <c r="C973">
        <v>808</v>
      </c>
      <c r="D973">
        <v>2</v>
      </c>
    </row>
    <row r="974" spans="1:4" x14ac:dyDescent="0.25">
      <c r="A974">
        <v>40</v>
      </c>
      <c r="B974" t="s">
        <v>491</v>
      </c>
      <c r="C974">
        <v>613</v>
      </c>
      <c r="D974">
        <v>1</v>
      </c>
    </row>
    <row r="975" spans="1:4" x14ac:dyDescent="0.25">
      <c r="A975">
        <v>40</v>
      </c>
      <c r="B975" t="s">
        <v>492</v>
      </c>
      <c r="C975">
        <v>11612</v>
      </c>
      <c r="D975">
        <v>1</v>
      </c>
    </row>
    <row r="976" spans="1:4" x14ac:dyDescent="0.25">
      <c r="A976">
        <v>40</v>
      </c>
      <c r="B976" t="s">
        <v>492</v>
      </c>
      <c r="C976">
        <v>14703</v>
      </c>
      <c r="D976">
        <v>2</v>
      </c>
    </row>
    <row r="977" spans="1:4" x14ac:dyDescent="0.25">
      <c r="A977">
        <v>40</v>
      </c>
      <c r="B977" t="s">
        <v>603</v>
      </c>
      <c r="C977">
        <v>4301</v>
      </c>
      <c r="D977">
        <v>3</v>
      </c>
    </row>
    <row r="978" spans="1:4" x14ac:dyDescent="0.25">
      <c r="A978">
        <v>40</v>
      </c>
      <c r="B978" t="s">
        <v>604</v>
      </c>
      <c r="C978">
        <v>7215</v>
      </c>
      <c r="D978">
        <v>1</v>
      </c>
    </row>
    <row r="979" spans="1:4" x14ac:dyDescent="0.25">
      <c r="A979">
        <v>40</v>
      </c>
      <c r="B979" t="s">
        <v>604</v>
      </c>
      <c r="C979">
        <v>9111</v>
      </c>
      <c r="D979">
        <v>1</v>
      </c>
    </row>
    <row r="980" spans="1:4" x14ac:dyDescent="0.25">
      <c r="A980">
        <v>40</v>
      </c>
      <c r="B980" t="s">
        <v>605</v>
      </c>
      <c r="C980">
        <v>6308</v>
      </c>
      <c r="D980">
        <v>1</v>
      </c>
    </row>
    <row r="981" spans="1:4" x14ac:dyDescent="0.25">
      <c r="A981">
        <v>40</v>
      </c>
      <c r="B981" t="s">
        <v>605</v>
      </c>
      <c r="C981">
        <v>11508</v>
      </c>
      <c r="D981">
        <v>1</v>
      </c>
    </row>
    <row r="982" spans="1:4" x14ac:dyDescent="0.25">
      <c r="A982">
        <v>40</v>
      </c>
      <c r="B982" t="s">
        <v>605</v>
      </c>
      <c r="C982">
        <v>11610</v>
      </c>
      <c r="D982">
        <v>3</v>
      </c>
    </row>
    <row r="983" spans="1:4" x14ac:dyDescent="0.25">
      <c r="A983">
        <v>40</v>
      </c>
      <c r="B983" t="s">
        <v>606</v>
      </c>
      <c r="C983">
        <v>15607</v>
      </c>
      <c r="D983">
        <v>1</v>
      </c>
    </row>
    <row r="984" spans="1:4" x14ac:dyDescent="0.25">
      <c r="A984">
        <v>40</v>
      </c>
      <c r="B984" t="s">
        <v>606</v>
      </c>
      <c r="C984">
        <v>413</v>
      </c>
      <c r="D984">
        <v>1</v>
      </c>
    </row>
    <row r="985" spans="1:4" x14ac:dyDescent="0.25">
      <c r="A985">
        <v>40</v>
      </c>
      <c r="B985" t="s">
        <v>607</v>
      </c>
      <c r="C985">
        <v>13514</v>
      </c>
      <c r="D985">
        <v>1</v>
      </c>
    </row>
    <row r="986" spans="1:4" x14ac:dyDescent="0.25">
      <c r="A986">
        <v>40</v>
      </c>
      <c r="B986" t="s">
        <v>608</v>
      </c>
      <c r="C986">
        <v>214</v>
      </c>
      <c r="D986">
        <v>1</v>
      </c>
    </row>
    <row r="987" spans="1:4" x14ac:dyDescent="0.25">
      <c r="A987">
        <v>40</v>
      </c>
      <c r="B987" t="s">
        <v>609</v>
      </c>
      <c r="C987">
        <v>9309</v>
      </c>
      <c r="D987">
        <v>1</v>
      </c>
    </row>
    <row r="988" spans="1:4" x14ac:dyDescent="0.25">
      <c r="A988">
        <v>40</v>
      </c>
      <c r="B988" t="s">
        <v>612</v>
      </c>
      <c r="C988">
        <v>9508</v>
      </c>
      <c r="D988">
        <v>1</v>
      </c>
    </row>
    <row r="989" spans="1:4" x14ac:dyDescent="0.25">
      <c r="A989">
        <v>40</v>
      </c>
      <c r="B989" t="s">
        <v>612</v>
      </c>
      <c r="C989">
        <v>12309</v>
      </c>
      <c r="D989">
        <v>2</v>
      </c>
    </row>
    <row r="990" spans="1:4" x14ac:dyDescent="0.25">
      <c r="A990">
        <v>41</v>
      </c>
      <c r="B990" t="s">
        <v>490</v>
      </c>
      <c r="C990">
        <v>6003</v>
      </c>
      <c r="D990">
        <v>1</v>
      </c>
    </row>
    <row r="991" spans="1:4" x14ac:dyDescent="0.25">
      <c r="A991">
        <v>41</v>
      </c>
      <c r="B991" t="s">
        <v>611</v>
      </c>
      <c r="C991">
        <v>905</v>
      </c>
      <c r="D991">
        <v>1</v>
      </c>
    </row>
    <row r="992" spans="1:4" x14ac:dyDescent="0.25">
      <c r="A992">
        <v>41</v>
      </c>
      <c r="B992" t="s">
        <v>611</v>
      </c>
      <c r="C992">
        <v>15403</v>
      </c>
      <c r="D992">
        <v>3</v>
      </c>
    </row>
    <row r="993" spans="1:4" x14ac:dyDescent="0.25">
      <c r="A993">
        <v>41</v>
      </c>
      <c r="B993" t="s">
        <v>1030</v>
      </c>
      <c r="C993">
        <v>5106</v>
      </c>
      <c r="D993">
        <v>2</v>
      </c>
    </row>
    <row r="994" spans="1:4" x14ac:dyDescent="0.25">
      <c r="A994">
        <v>41</v>
      </c>
      <c r="B994" t="s">
        <v>1030</v>
      </c>
      <c r="C994">
        <v>8606</v>
      </c>
      <c r="D994">
        <v>3</v>
      </c>
    </row>
    <row r="995" spans="1:4" x14ac:dyDescent="0.25">
      <c r="A995">
        <v>41</v>
      </c>
      <c r="B995" t="s">
        <v>1030</v>
      </c>
      <c r="C995">
        <v>14303</v>
      </c>
      <c r="D995">
        <v>2</v>
      </c>
    </row>
    <row r="996" spans="1:4" x14ac:dyDescent="0.25">
      <c r="A996">
        <v>41</v>
      </c>
      <c r="B996" t="s">
        <v>1031</v>
      </c>
      <c r="C996">
        <v>6604</v>
      </c>
      <c r="D996">
        <v>2</v>
      </c>
    </row>
    <row r="997" spans="1:4" x14ac:dyDescent="0.25">
      <c r="A997">
        <v>41</v>
      </c>
      <c r="B997" t="s">
        <v>1031</v>
      </c>
      <c r="C997">
        <v>5503</v>
      </c>
      <c r="D997">
        <v>1</v>
      </c>
    </row>
    <row r="998" spans="1:4" x14ac:dyDescent="0.25">
      <c r="A998">
        <v>41</v>
      </c>
      <c r="B998" t="s">
        <v>1032</v>
      </c>
      <c r="C998">
        <v>3413</v>
      </c>
      <c r="D998">
        <v>1</v>
      </c>
    </row>
    <row r="999" spans="1:4" x14ac:dyDescent="0.25">
      <c r="A999">
        <v>41</v>
      </c>
      <c r="B999" t="s">
        <v>1033</v>
      </c>
      <c r="C999">
        <v>14305</v>
      </c>
      <c r="D999">
        <v>3</v>
      </c>
    </row>
    <row r="1000" spans="1:4" x14ac:dyDescent="0.25">
      <c r="A1000">
        <v>41</v>
      </c>
      <c r="B1000" t="s">
        <v>1034</v>
      </c>
      <c r="C1000">
        <v>4909</v>
      </c>
      <c r="D1000">
        <v>2</v>
      </c>
    </row>
    <row r="1001" spans="1:4" x14ac:dyDescent="0.25">
      <c r="A1001">
        <v>41</v>
      </c>
      <c r="B1001" t="s">
        <v>1035</v>
      </c>
      <c r="C1001">
        <v>14715</v>
      </c>
      <c r="D1001">
        <v>1</v>
      </c>
    </row>
    <row r="1002" spans="1:4" x14ac:dyDescent="0.25">
      <c r="A1002">
        <v>41</v>
      </c>
      <c r="B1002" t="s">
        <v>1036</v>
      </c>
      <c r="C1002">
        <v>9713</v>
      </c>
      <c r="D1002">
        <v>2</v>
      </c>
    </row>
    <row r="1003" spans="1:4" x14ac:dyDescent="0.25">
      <c r="A1003">
        <v>41</v>
      </c>
      <c r="B1003" t="s">
        <v>1037</v>
      </c>
      <c r="C1003">
        <v>7511</v>
      </c>
      <c r="D1003">
        <v>1</v>
      </c>
    </row>
    <row r="1004" spans="1:4" x14ac:dyDescent="0.25">
      <c r="A1004">
        <v>41</v>
      </c>
      <c r="B1004" t="s">
        <v>1037</v>
      </c>
      <c r="C1004">
        <v>7605</v>
      </c>
      <c r="D1004">
        <v>2</v>
      </c>
    </row>
    <row r="1005" spans="1:4" x14ac:dyDescent="0.25">
      <c r="A1005">
        <v>41</v>
      </c>
      <c r="B1005" t="s">
        <v>1038</v>
      </c>
      <c r="C1005">
        <v>6309</v>
      </c>
      <c r="D1005">
        <v>1</v>
      </c>
    </row>
    <row r="1006" spans="1:4" x14ac:dyDescent="0.25">
      <c r="A1006">
        <v>41</v>
      </c>
      <c r="B1006" t="s">
        <v>1038</v>
      </c>
      <c r="C1006">
        <v>11603</v>
      </c>
      <c r="D1006">
        <v>2</v>
      </c>
    </row>
    <row r="1007" spans="1:4" x14ac:dyDescent="0.25">
      <c r="A1007">
        <v>41</v>
      </c>
      <c r="B1007" t="s">
        <v>1039</v>
      </c>
      <c r="C1007">
        <v>13610</v>
      </c>
      <c r="D1007">
        <v>1</v>
      </c>
    </row>
    <row r="1008" spans="1:4" x14ac:dyDescent="0.25">
      <c r="A1008">
        <v>41</v>
      </c>
      <c r="B1008" t="s">
        <v>1040</v>
      </c>
      <c r="C1008">
        <v>2513</v>
      </c>
      <c r="D1008">
        <v>2</v>
      </c>
    </row>
    <row r="1009" spans="1:4" x14ac:dyDescent="0.25">
      <c r="A1009">
        <v>41</v>
      </c>
      <c r="B1009" t="s">
        <v>1041</v>
      </c>
      <c r="C1009">
        <v>2513</v>
      </c>
      <c r="D1009">
        <v>3</v>
      </c>
    </row>
    <row r="1010" spans="1:4" x14ac:dyDescent="0.25">
      <c r="A1010">
        <v>41</v>
      </c>
      <c r="B1010" t="s">
        <v>1041</v>
      </c>
      <c r="C1010">
        <v>6411</v>
      </c>
      <c r="D1010">
        <v>2</v>
      </c>
    </row>
    <row r="1011" spans="1:4" x14ac:dyDescent="0.25">
      <c r="A1011">
        <v>41</v>
      </c>
      <c r="B1011" t="s">
        <v>1042</v>
      </c>
      <c r="C1011">
        <v>12113</v>
      </c>
      <c r="D1011">
        <v>1</v>
      </c>
    </row>
    <row r="1012" spans="1:4" x14ac:dyDescent="0.25">
      <c r="A1012">
        <v>42</v>
      </c>
      <c r="B1012" t="s">
        <v>840</v>
      </c>
      <c r="C1012">
        <v>12714</v>
      </c>
      <c r="D1012">
        <v>1</v>
      </c>
    </row>
    <row r="1013" spans="1:4" x14ac:dyDescent="0.25">
      <c r="A1013">
        <v>42</v>
      </c>
      <c r="B1013" t="s">
        <v>840</v>
      </c>
      <c r="C1013">
        <v>6813</v>
      </c>
      <c r="D1013">
        <v>3</v>
      </c>
    </row>
    <row r="1014" spans="1:4" x14ac:dyDescent="0.25">
      <c r="A1014">
        <v>42</v>
      </c>
      <c r="B1014" t="s">
        <v>841</v>
      </c>
      <c r="C1014">
        <v>3203</v>
      </c>
      <c r="D1014">
        <v>2</v>
      </c>
    </row>
    <row r="1015" spans="1:4" x14ac:dyDescent="0.25">
      <c r="A1015">
        <v>42</v>
      </c>
      <c r="B1015" t="s">
        <v>842</v>
      </c>
      <c r="C1015">
        <v>1708</v>
      </c>
      <c r="D1015">
        <v>1</v>
      </c>
    </row>
    <row r="1016" spans="1:4" x14ac:dyDescent="0.25">
      <c r="A1016">
        <v>42</v>
      </c>
      <c r="B1016" t="s">
        <v>960</v>
      </c>
      <c r="C1016">
        <v>1010</v>
      </c>
      <c r="D1016">
        <v>1</v>
      </c>
    </row>
    <row r="1017" spans="1:4" x14ac:dyDescent="0.25">
      <c r="A1017">
        <v>42</v>
      </c>
      <c r="B1017" t="s">
        <v>960</v>
      </c>
      <c r="C1017">
        <v>1103</v>
      </c>
      <c r="D1017">
        <v>3</v>
      </c>
    </row>
    <row r="1018" spans="1:4" x14ac:dyDescent="0.25">
      <c r="A1018">
        <v>42</v>
      </c>
      <c r="B1018" t="s">
        <v>961</v>
      </c>
      <c r="C1018">
        <v>1214</v>
      </c>
      <c r="D1018">
        <v>1</v>
      </c>
    </row>
    <row r="1019" spans="1:4" x14ac:dyDescent="0.25">
      <c r="A1019">
        <v>42</v>
      </c>
      <c r="B1019" t="s">
        <v>962</v>
      </c>
      <c r="C1019">
        <v>9014</v>
      </c>
      <c r="D1019">
        <v>2</v>
      </c>
    </row>
    <row r="1020" spans="1:4" x14ac:dyDescent="0.25">
      <c r="A1020">
        <v>42</v>
      </c>
      <c r="B1020" t="s">
        <v>962</v>
      </c>
      <c r="C1020">
        <v>11412</v>
      </c>
      <c r="D1020">
        <v>1</v>
      </c>
    </row>
    <row r="1021" spans="1:4" x14ac:dyDescent="0.25">
      <c r="A1021">
        <v>42</v>
      </c>
      <c r="B1021" t="s">
        <v>1023</v>
      </c>
      <c r="C1021">
        <v>4104</v>
      </c>
      <c r="D1021">
        <v>1</v>
      </c>
    </row>
    <row r="1022" spans="1:4" x14ac:dyDescent="0.25">
      <c r="A1022">
        <v>42</v>
      </c>
      <c r="B1022" t="s">
        <v>1024</v>
      </c>
      <c r="C1022">
        <v>14908</v>
      </c>
      <c r="D1022">
        <v>1</v>
      </c>
    </row>
    <row r="1023" spans="1:4" x14ac:dyDescent="0.25">
      <c r="A1023">
        <v>42</v>
      </c>
      <c r="B1023" t="s">
        <v>1025</v>
      </c>
      <c r="C1023">
        <v>2302</v>
      </c>
      <c r="D1023">
        <v>3</v>
      </c>
    </row>
    <row r="1024" spans="1:4" x14ac:dyDescent="0.25">
      <c r="A1024">
        <v>42</v>
      </c>
      <c r="B1024" t="s">
        <v>1026</v>
      </c>
      <c r="C1024">
        <v>13707</v>
      </c>
      <c r="D1024">
        <v>1</v>
      </c>
    </row>
    <row r="1025" spans="1:4" x14ac:dyDescent="0.25">
      <c r="A1025">
        <v>42</v>
      </c>
      <c r="B1025" t="s">
        <v>1027</v>
      </c>
      <c r="C1025">
        <v>14303</v>
      </c>
      <c r="D1025">
        <v>1</v>
      </c>
    </row>
    <row r="1026" spans="1:4" x14ac:dyDescent="0.25">
      <c r="A1026">
        <v>42</v>
      </c>
      <c r="B1026" t="s">
        <v>1028</v>
      </c>
      <c r="C1026">
        <v>1103</v>
      </c>
      <c r="D1026">
        <v>3</v>
      </c>
    </row>
    <row r="1027" spans="1:4" x14ac:dyDescent="0.25">
      <c r="A1027">
        <v>42</v>
      </c>
      <c r="B1027" t="s">
        <v>1029</v>
      </c>
      <c r="C1027">
        <v>5613</v>
      </c>
      <c r="D1027">
        <v>1</v>
      </c>
    </row>
    <row r="1028" spans="1:4" x14ac:dyDescent="0.25">
      <c r="A1028">
        <v>42</v>
      </c>
      <c r="B1028" t="s">
        <v>1029</v>
      </c>
      <c r="C1028">
        <v>4813</v>
      </c>
      <c r="D1028">
        <v>1</v>
      </c>
    </row>
    <row r="1029" spans="1:4" x14ac:dyDescent="0.25">
      <c r="A1029">
        <v>42</v>
      </c>
      <c r="B1029" t="s">
        <v>1029</v>
      </c>
      <c r="C1029">
        <v>14112</v>
      </c>
      <c r="D1029">
        <v>3</v>
      </c>
    </row>
    <row r="1030" spans="1:4" x14ac:dyDescent="0.25">
      <c r="A1030">
        <v>42</v>
      </c>
      <c r="B1030" t="s">
        <v>1081</v>
      </c>
      <c r="C1030">
        <v>9606</v>
      </c>
      <c r="D1030">
        <v>1</v>
      </c>
    </row>
    <row r="1031" spans="1:4" x14ac:dyDescent="0.25">
      <c r="A1031">
        <v>42</v>
      </c>
      <c r="B1031" t="s">
        <v>1082</v>
      </c>
      <c r="C1031">
        <v>4512</v>
      </c>
      <c r="D1031">
        <v>1</v>
      </c>
    </row>
    <row r="1032" spans="1:4" x14ac:dyDescent="0.25">
      <c r="A1032">
        <v>42</v>
      </c>
      <c r="B1032" t="s">
        <v>1082</v>
      </c>
      <c r="C1032">
        <v>7207</v>
      </c>
      <c r="D1032">
        <v>2</v>
      </c>
    </row>
    <row r="1033" spans="1:4" x14ac:dyDescent="0.25">
      <c r="A1033">
        <v>42</v>
      </c>
      <c r="B1033" t="s">
        <v>1082</v>
      </c>
      <c r="C1033">
        <v>205</v>
      </c>
      <c r="D1033">
        <v>2</v>
      </c>
    </row>
    <row r="1034" spans="1:4" x14ac:dyDescent="0.25">
      <c r="A1034">
        <v>43</v>
      </c>
      <c r="B1034" t="s">
        <v>835</v>
      </c>
      <c r="C1034">
        <v>13609</v>
      </c>
      <c r="D1034">
        <v>3</v>
      </c>
    </row>
    <row r="1035" spans="1:4" x14ac:dyDescent="0.25">
      <c r="A1035">
        <v>43</v>
      </c>
      <c r="B1035" t="s">
        <v>836</v>
      </c>
      <c r="C1035">
        <v>709</v>
      </c>
      <c r="D1035">
        <v>3</v>
      </c>
    </row>
    <row r="1036" spans="1:4" x14ac:dyDescent="0.25">
      <c r="A1036">
        <v>43</v>
      </c>
      <c r="B1036" t="s">
        <v>837</v>
      </c>
      <c r="C1036">
        <v>5402</v>
      </c>
      <c r="D1036">
        <v>1</v>
      </c>
    </row>
    <row r="1037" spans="1:4" x14ac:dyDescent="0.25">
      <c r="A1037">
        <v>43</v>
      </c>
      <c r="B1037" t="s">
        <v>837</v>
      </c>
      <c r="C1037">
        <v>6214</v>
      </c>
      <c r="D1037">
        <v>1</v>
      </c>
    </row>
    <row r="1038" spans="1:4" x14ac:dyDescent="0.25">
      <c r="A1038">
        <v>43</v>
      </c>
      <c r="B1038" t="s">
        <v>837</v>
      </c>
      <c r="C1038">
        <v>12104</v>
      </c>
      <c r="D1038">
        <v>1</v>
      </c>
    </row>
    <row r="1039" spans="1:4" x14ac:dyDescent="0.25">
      <c r="A1039">
        <v>43</v>
      </c>
      <c r="B1039" t="s">
        <v>838</v>
      </c>
      <c r="C1039">
        <v>10604</v>
      </c>
      <c r="D1039">
        <v>1</v>
      </c>
    </row>
    <row r="1040" spans="1:4" x14ac:dyDescent="0.25">
      <c r="A1040">
        <v>43</v>
      </c>
      <c r="B1040" t="s">
        <v>839</v>
      </c>
      <c r="C1040">
        <v>2407</v>
      </c>
      <c r="D1040">
        <v>3</v>
      </c>
    </row>
    <row r="1041" spans="1:4" x14ac:dyDescent="0.25">
      <c r="A1041">
        <v>43</v>
      </c>
      <c r="B1041" t="s">
        <v>839</v>
      </c>
      <c r="C1041">
        <v>15801</v>
      </c>
      <c r="D1041">
        <v>3</v>
      </c>
    </row>
    <row r="1042" spans="1:4" x14ac:dyDescent="0.25">
      <c r="A1042">
        <v>43</v>
      </c>
      <c r="B1042" t="s">
        <v>956</v>
      </c>
      <c r="C1042">
        <v>9703</v>
      </c>
      <c r="D1042">
        <v>1</v>
      </c>
    </row>
    <row r="1043" spans="1:4" x14ac:dyDescent="0.25">
      <c r="A1043">
        <v>43</v>
      </c>
      <c r="B1043" t="s">
        <v>956</v>
      </c>
      <c r="C1043">
        <v>15609</v>
      </c>
      <c r="D1043">
        <v>3</v>
      </c>
    </row>
    <row r="1044" spans="1:4" x14ac:dyDescent="0.25">
      <c r="A1044">
        <v>43</v>
      </c>
      <c r="B1044" t="s">
        <v>957</v>
      </c>
      <c r="C1044">
        <v>10412</v>
      </c>
      <c r="D1044">
        <v>1</v>
      </c>
    </row>
    <row r="1045" spans="1:4" x14ac:dyDescent="0.25">
      <c r="A1045">
        <v>43</v>
      </c>
      <c r="B1045" t="s">
        <v>958</v>
      </c>
      <c r="C1045">
        <v>2504</v>
      </c>
      <c r="D1045">
        <v>1</v>
      </c>
    </row>
    <row r="1046" spans="1:4" x14ac:dyDescent="0.25">
      <c r="A1046">
        <v>43</v>
      </c>
      <c r="B1046" t="s">
        <v>958</v>
      </c>
      <c r="C1046">
        <v>604</v>
      </c>
      <c r="D1046">
        <v>3</v>
      </c>
    </row>
    <row r="1047" spans="1:4" x14ac:dyDescent="0.25">
      <c r="A1047">
        <v>43</v>
      </c>
      <c r="B1047" t="s">
        <v>959</v>
      </c>
      <c r="C1047">
        <v>7907</v>
      </c>
      <c r="D1047">
        <v>1</v>
      </c>
    </row>
    <row r="1048" spans="1:4" x14ac:dyDescent="0.25">
      <c r="A1048">
        <v>43</v>
      </c>
      <c r="B1048" t="s">
        <v>959</v>
      </c>
      <c r="C1048">
        <v>10305</v>
      </c>
      <c r="D1048">
        <v>1</v>
      </c>
    </row>
    <row r="1049" spans="1:4" x14ac:dyDescent="0.25">
      <c r="A1049">
        <v>43</v>
      </c>
      <c r="B1049" t="s">
        <v>1076</v>
      </c>
      <c r="C1049">
        <v>6714</v>
      </c>
      <c r="D1049">
        <v>1</v>
      </c>
    </row>
    <row r="1050" spans="1:4" x14ac:dyDescent="0.25">
      <c r="A1050">
        <v>43</v>
      </c>
      <c r="B1050" t="s">
        <v>1077</v>
      </c>
      <c r="C1050">
        <v>10402</v>
      </c>
      <c r="D1050">
        <v>1</v>
      </c>
    </row>
    <row r="1051" spans="1:4" x14ac:dyDescent="0.25">
      <c r="A1051">
        <v>43</v>
      </c>
      <c r="B1051" t="s">
        <v>1077</v>
      </c>
      <c r="C1051">
        <v>2209</v>
      </c>
      <c r="D1051">
        <v>3</v>
      </c>
    </row>
    <row r="1052" spans="1:4" x14ac:dyDescent="0.25">
      <c r="A1052">
        <v>43</v>
      </c>
      <c r="B1052" t="s">
        <v>1078</v>
      </c>
      <c r="C1052">
        <v>10103</v>
      </c>
      <c r="D1052">
        <v>1</v>
      </c>
    </row>
    <row r="1053" spans="1:4" x14ac:dyDescent="0.25">
      <c r="A1053">
        <v>43</v>
      </c>
      <c r="B1053" t="s">
        <v>1078</v>
      </c>
      <c r="C1053">
        <v>14111</v>
      </c>
      <c r="D1053">
        <v>1</v>
      </c>
    </row>
    <row r="1054" spans="1:4" x14ac:dyDescent="0.25">
      <c r="A1054">
        <v>43</v>
      </c>
      <c r="B1054" t="s">
        <v>1079</v>
      </c>
      <c r="C1054">
        <v>15310</v>
      </c>
      <c r="D1054">
        <v>1</v>
      </c>
    </row>
    <row r="1055" spans="1:4" x14ac:dyDescent="0.25">
      <c r="A1055">
        <v>43</v>
      </c>
      <c r="B1055" t="s">
        <v>1079</v>
      </c>
      <c r="C1055">
        <v>13007</v>
      </c>
      <c r="D1055">
        <v>3</v>
      </c>
    </row>
    <row r="1056" spans="1:4" x14ac:dyDescent="0.25">
      <c r="A1056">
        <v>43</v>
      </c>
      <c r="B1056" t="s">
        <v>1080</v>
      </c>
      <c r="C1056">
        <v>5201</v>
      </c>
      <c r="D1056">
        <v>1</v>
      </c>
    </row>
    <row r="1057" spans="1:4" x14ac:dyDescent="0.25">
      <c r="A1057">
        <v>44</v>
      </c>
      <c r="B1057" t="s">
        <v>830</v>
      </c>
      <c r="C1057">
        <v>3515</v>
      </c>
      <c r="D1057">
        <v>1</v>
      </c>
    </row>
    <row r="1058" spans="1:4" x14ac:dyDescent="0.25">
      <c r="A1058">
        <v>44</v>
      </c>
      <c r="B1058" t="s">
        <v>830</v>
      </c>
      <c r="C1058">
        <v>7909</v>
      </c>
      <c r="D1058">
        <v>2</v>
      </c>
    </row>
    <row r="1059" spans="1:4" x14ac:dyDescent="0.25">
      <c r="A1059">
        <v>44</v>
      </c>
      <c r="B1059" t="s">
        <v>831</v>
      </c>
      <c r="C1059">
        <v>7201</v>
      </c>
      <c r="D1059">
        <v>2</v>
      </c>
    </row>
    <row r="1060" spans="1:4" x14ac:dyDescent="0.25">
      <c r="A1060">
        <v>44</v>
      </c>
      <c r="B1060" t="s">
        <v>831</v>
      </c>
      <c r="C1060">
        <v>5907</v>
      </c>
      <c r="D1060">
        <v>1</v>
      </c>
    </row>
    <row r="1061" spans="1:4" x14ac:dyDescent="0.25">
      <c r="A1061">
        <v>44</v>
      </c>
      <c r="B1061" t="s">
        <v>832</v>
      </c>
      <c r="C1061">
        <v>12412</v>
      </c>
      <c r="D1061">
        <v>3</v>
      </c>
    </row>
    <row r="1062" spans="1:4" x14ac:dyDescent="0.25">
      <c r="A1062">
        <v>44</v>
      </c>
      <c r="B1062" t="s">
        <v>832</v>
      </c>
      <c r="C1062">
        <v>10303</v>
      </c>
      <c r="D1062">
        <v>1</v>
      </c>
    </row>
    <row r="1063" spans="1:4" x14ac:dyDescent="0.25">
      <c r="A1063">
        <v>44</v>
      </c>
      <c r="B1063" t="s">
        <v>833</v>
      </c>
      <c r="C1063">
        <v>12608</v>
      </c>
      <c r="D1063">
        <v>1</v>
      </c>
    </row>
    <row r="1064" spans="1:4" x14ac:dyDescent="0.25">
      <c r="A1064">
        <v>44</v>
      </c>
      <c r="B1064" t="s">
        <v>834</v>
      </c>
      <c r="C1064">
        <v>14614</v>
      </c>
      <c r="D1064">
        <v>1</v>
      </c>
    </row>
    <row r="1065" spans="1:4" x14ac:dyDescent="0.25">
      <c r="A1065">
        <v>44</v>
      </c>
      <c r="B1065" t="s">
        <v>951</v>
      </c>
      <c r="C1065">
        <v>15812</v>
      </c>
      <c r="D1065">
        <v>2</v>
      </c>
    </row>
    <row r="1066" spans="1:4" x14ac:dyDescent="0.25">
      <c r="A1066">
        <v>44</v>
      </c>
      <c r="B1066" t="s">
        <v>951</v>
      </c>
      <c r="C1066">
        <v>11709</v>
      </c>
      <c r="D1066">
        <v>1</v>
      </c>
    </row>
    <row r="1067" spans="1:4" x14ac:dyDescent="0.25">
      <c r="A1067">
        <v>44</v>
      </c>
      <c r="B1067" t="s">
        <v>952</v>
      </c>
      <c r="C1067">
        <v>2710</v>
      </c>
      <c r="D1067">
        <v>1</v>
      </c>
    </row>
    <row r="1068" spans="1:4" x14ac:dyDescent="0.25">
      <c r="A1068">
        <v>44</v>
      </c>
      <c r="B1068" t="s">
        <v>953</v>
      </c>
      <c r="C1068">
        <v>5814</v>
      </c>
      <c r="D1068">
        <v>2</v>
      </c>
    </row>
    <row r="1069" spans="1:4" x14ac:dyDescent="0.25">
      <c r="A1069">
        <v>44</v>
      </c>
      <c r="B1069" t="s">
        <v>954</v>
      </c>
      <c r="C1069">
        <v>8909</v>
      </c>
      <c r="D1069">
        <v>1</v>
      </c>
    </row>
    <row r="1070" spans="1:4" x14ac:dyDescent="0.25">
      <c r="A1070">
        <v>44</v>
      </c>
      <c r="B1070" t="s">
        <v>954</v>
      </c>
      <c r="C1070">
        <v>2710</v>
      </c>
      <c r="D1070">
        <v>1</v>
      </c>
    </row>
    <row r="1071" spans="1:4" x14ac:dyDescent="0.25">
      <c r="A1071">
        <v>44</v>
      </c>
      <c r="B1071" t="s">
        <v>955</v>
      </c>
      <c r="C1071">
        <v>8309</v>
      </c>
      <c r="D1071">
        <v>1</v>
      </c>
    </row>
    <row r="1072" spans="1:4" x14ac:dyDescent="0.25">
      <c r="A1072">
        <v>44</v>
      </c>
      <c r="B1072" t="s">
        <v>955</v>
      </c>
      <c r="C1072">
        <v>14011</v>
      </c>
      <c r="D1072">
        <v>2</v>
      </c>
    </row>
    <row r="1073" spans="1:4" x14ac:dyDescent="0.25">
      <c r="A1073">
        <v>44</v>
      </c>
      <c r="B1073" t="s">
        <v>955</v>
      </c>
      <c r="C1073">
        <v>11014</v>
      </c>
      <c r="D1073">
        <v>2</v>
      </c>
    </row>
    <row r="1074" spans="1:4" x14ac:dyDescent="0.25">
      <c r="A1074">
        <v>44</v>
      </c>
      <c r="B1074" t="s">
        <v>1071</v>
      </c>
      <c r="C1074">
        <v>6904</v>
      </c>
      <c r="D1074">
        <v>1</v>
      </c>
    </row>
    <row r="1075" spans="1:4" x14ac:dyDescent="0.25">
      <c r="A1075">
        <v>44</v>
      </c>
      <c r="B1075" t="s">
        <v>1071</v>
      </c>
      <c r="C1075">
        <v>3010</v>
      </c>
      <c r="D1075">
        <v>1</v>
      </c>
    </row>
    <row r="1076" spans="1:4" x14ac:dyDescent="0.25">
      <c r="A1076">
        <v>44</v>
      </c>
      <c r="B1076" t="s">
        <v>1072</v>
      </c>
      <c r="C1076">
        <v>8103</v>
      </c>
      <c r="D1076">
        <v>1</v>
      </c>
    </row>
    <row r="1077" spans="1:4" x14ac:dyDescent="0.25">
      <c r="A1077">
        <v>44</v>
      </c>
      <c r="B1077" t="s">
        <v>1072</v>
      </c>
      <c r="C1077">
        <v>16001</v>
      </c>
      <c r="D1077">
        <v>3</v>
      </c>
    </row>
    <row r="1078" spans="1:4" x14ac:dyDescent="0.25">
      <c r="A1078">
        <v>44</v>
      </c>
      <c r="B1078" t="s">
        <v>1073</v>
      </c>
      <c r="C1078">
        <v>8607</v>
      </c>
      <c r="D1078">
        <v>1</v>
      </c>
    </row>
    <row r="1079" spans="1:4" x14ac:dyDescent="0.25">
      <c r="A1079">
        <v>44</v>
      </c>
      <c r="B1079" t="s">
        <v>1074</v>
      </c>
      <c r="C1079">
        <v>15709</v>
      </c>
      <c r="D1079">
        <v>1</v>
      </c>
    </row>
    <row r="1080" spans="1:4" x14ac:dyDescent="0.25">
      <c r="A1080">
        <v>44</v>
      </c>
      <c r="B1080" t="s">
        <v>1075</v>
      </c>
      <c r="C1080">
        <v>11912</v>
      </c>
      <c r="D1080">
        <v>3</v>
      </c>
    </row>
    <row r="1081" spans="1:4" x14ac:dyDescent="0.25">
      <c r="A1081">
        <v>44</v>
      </c>
      <c r="B1081" t="s">
        <v>1075</v>
      </c>
      <c r="C1081">
        <v>10814</v>
      </c>
      <c r="D1081">
        <v>2</v>
      </c>
    </row>
    <row r="1082" spans="1:4" x14ac:dyDescent="0.25">
      <c r="A1082">
        <v>45</v>
      </c>
      <c r="B1082" t="s">
        <v>826</v>
      </c>
      <c r="C1082">
        <v>10109</v>
      </c>
      <c r="D1082">
        <v>1</v>
      </c>
    </row>
    <row r="1083" spans="1:4" x14ac:dyDescent="0.25">
      <c r="A1083">
        <v>45</v>
      </c>
      <c r="B1083" t="s">
        <v>826</v>
      </c>
      <c r="C1083">
        <v>313</v>
      </c>
      <c r="D1083">
        <v>2</v>
      </c>
    </row>
    <row r="1084" spans="1:4" x14ac:dyDescent="0.25">
      <c r="A1084">
        <v>45</v>
      </c>
      <c r="B1084" t="s">
        <v>826</v>
      </c>
      <c r="C1084">
        <v>12909</v>
      </c>
      <c r="D1084">
        <v>3</v>
      </c>
    </row>
    <row r="1085" spans="1:4" x14ac:dyDescent="0.25">
      <c r="A1085">
        <v>45</v>
      </c>
      <c r="B1085" t="s">
        <v>827</v>
      </c>
      <c r="C1085">
        <v>15909</v>
      </c>
      <c r="D1085">
        <v>1</v>
      </c>
    </row>
    <row r="1086" spans="1:4" x14ac:dyDescent="0.25">
      <c r="A1086">
        <v>45</v>
      </c>
      <c r="B1086" t="s">
        <v>827</v>
      </c>
      <c r="C1086">
        <v>13011</v>
      </c>
      <c r="D1086">
        <v>1</v>
      </c>
    </row>
    <row r="1087" spans="1:4" x14ac:dyDescent="0.25">
      <c r="A1087">
        <v>45</v>
      </c>
      <c r="B1087" t="s">
        <v>827</v>
      </c>
      <c r="C1087">
        <v>11204</v>
      </c>
      <c r="D1087">
        <v>1</v>
      </c>
    </row>
    <row r="1088" spans="1:4" x14ac:dyDescent="0.25">
      <c r="A1088">
        <v>45</v>
      </c>
      <c r="B1088" t="s">
        <v>828</v>
      </c>
      <c r="C1088">
        <v>9011</v>
      </c>
      <c r="D1088">
        <v>1</v>
      </c>
    </row>
    <row r="1089" spans="1:4" x14ac:dyDescent="0.25">
      <c r="A1089">
        <v>45</v>
      </c>
      <c r="B1089" t="s">
        <v>829</v>
      </c>
      <c r="C1089">
        <v>12405</v>
      </c>
      <c r="D1089">
        <v>1</v>
      </c>
    </row>
    <row r="1090" spans="1:4" x14ac:dyDescent="0.25">
      <c r="A1090">
        <v>45</v>
      </c>
      <c r="B1090" t="s">
        <v>829</v>
      </c>
      <c r="C1090">
        <v>13613</v>
      </c>
      <c r="D1090">
        <v>3</v>
      </c>
    </row>
    <row r="1091" spans="1:4" x14ac:dyDescent="0.25">
      <c r="A1091">
        <v>45</v>
      </c>
      <c r="B1091" t="s">
        <v>946</v>
      </c>
      <c r="C1091">
        <v>408</v>
      </c>
      <c r="D1091">
        <v>2</v>
      </c>
    </row>
    <row r="1092" spans="1:4" x14ac:dyDescent="0.25">
      <c r="A1092">
        <v>45</v>
      </c>
      <c r="B1092" t="s">
        <v>947</v>
      </c>
      <c r="C1092">
        <v>408</v>
      </c>
      <c r="D1092">
        <v>2</v>
      </c>
    </row>
    <row r="1093" spans="1:4" x14ac:dyDescent="0.25">
      <c r="A1093">
        <v>45</v>
      </c>
      <c r="B1093" t="s">
        <v>947</v>
      </c>
      <c r="C1093">
        <v>212</v>
      </c>
      <c r="D1093">
        <v>1</v>
      </c>
    </row>
    <row r="1094" spans="1:4" x14ac:dyDescent="0.25">
      <c r="A1094">
        <v>45</v>
      </c>
      <c r="B1094" t="s">
        <v>947</v>
      </c>
      <c r="C1094">
        <v>2301</v>
      </c>
      <c r="D1094">
        <v>1</v>
      </c>
    </row>
    <row r="1095" spans="1:4" x14ac:dyDescent="0.25">
      <c r="A1095">
        <v>45</v>
      </c>
      <c r="B1095" t="s">
        <v>948</v>
      </c>
      <c r="C1095">
        <v>1610</v>
      </c>
      <c r="D1095">
        <v>3</v>
      </c>
    </row>
    <row r="1096" spans="1:4" x14ac:dyDescent="0.25">
      <c r="A1096">
        <v>45</v>
      </c>
      <c r="B1096" t="s">
        <v>948</v>
      </c>
      <c r="C1096">
        <v>14401</v>
      </c>
      <c r="D1096">
        <v>1</v>
      </c>
    </row>
    <row r="1097" spans="1:4" x14ac:dyDescent="0.25">
      <c r="A1097">
        <v>45</v>
      </c>
      <c r="B1097" t="s">
        <v>948</v>
      </c>
      <c r="C1097">
        <v>9510</v>
      </c>
      <c r="D1097">
        <v>2</v>
      </c>
    </row>
    <row r="1098" spans="1:4" x14ac:dyDescent="0.25">
      <c r="A1098">
        <v>45</v>
      </c>
      <c r="B1098" t="s">
        <v>949</v>
      </c>
      <c r="C1098">
        <v>10910</v>
      </c>
      <c r="D1098">
        <v>1</v>
      </c>
    </row>
    <row r="1099" spans="1:4" x14ac:dyDescent="0.25">
      <c r="A1099">
        <v>45</v>
      </c>
      <c r="B1099" t="s">
        <v>950</v>
      </c>
      <c r="C1099">
        <v>6101</v>
      </c>
      <c r="D1099">
        <v>3</v>
      </c>
    </row>
    <row r="1100" spans="1:4" x14ac:dyDescent="0.25">
      <c r="A1100">
        <v>45</v>
      </c>
      <c r="B1100" t="s">
        <v>950</v>
      </c>
      <c r="C1100">
        <v>14002</v>
      </c>
      <c r="D1100">
        <v>1</v>
      </c>
    </row>
    <row r="1101" spans="1:4" x14ac:dyDescent="0.25">
      <c r="A1101">
        <v>45</v>
      </c>
      <c r="B1101" t="s">
        <v>950</v>
      </c>
      <c r="C1101">
        <v>9701</v>
      </c>
      <c r="D1101">
        <v>2</v>
      </c>
    </row>
    <row r="1102" spans="1:4" x14ac:dyDescent="0.25">
      <c r="A1102">
        <v>45</v>
      </c>
      <c r="B1102" t="s">
        <v>1067</v>
      </c>
      <c r="C1102">
        <v>1206</v>
      </c>
      <c r="D1102">
        <v>1</v>
      </c>
    </row>
    <row r="1103" spans="1:4" x14ac:dyDescent="0.25">
      <c r="A1103">
        <v>45</v>
      </c>
      <c r="B1103" t="s">
        <v>1068</v>
      </c>
      <c r="C1103">
        <v>10008</v>
      </c>
      <c r="D1103">
        <v>1</v>
      </c>
    </row>
    <row r="1104" spans="1:4" x14ac:dyDescent="0.25">
      <c r="A1104">
        <v>45</v>
      </c>
      <c r="B1104" t="s">
        <v>1069</v>
      </c>
      <c r="C1104">
        <v>1610</v>
      </c>
      <c r="D1104">
        <v>1</v>
      </c>
    </row>
    <row r="1105" spans="1:4" x14ac:dyDescent="0.25">
      <c r="A1105">
        <v>45</v>
      </c>
      <c r="B1105" t="s">
        <v>1069</v>
      </c>
      <c r="C1105">
        <v>13215</v>
      </c>
      <c r="D1105">
        <v>2</v>
      </c>
    </row>
    <row r="1106" spans="1:4" x14ac:dyDescent="0.25">
      <c r="A1106">
        <v>45</v>
      </c>
      <c r="B1106" t="s">
        <v>1070</v>
      </c>
      <c r="C1106">
        <v>12210</v>
      </c>
      <c r="D1106">
        <v>1</v>
      </c>
    </row>
    <row r="1107" spans="1:4" x14ac:dyDescent="0.25">
      <c r="A1107">
        <v>46</v>
      </c>
      <c r="B1107" t="s">
        <v>823</v>
      </c>
      <c r="C1107">
        <v>9010</v>
      </c>
      <c r="D1107">
        <v>2</v>
      </c>
    </row>
    <row r="1108" spans="1:4" x14ac:dyDescent="0.25">
      <c r="A1108">
        <v>46</v>
      </c>
      <c r="B1108" t="s">
        <v>824</v>
      </c>
      <c r="C1108">
        <v>7604</v>
      </c>
      <c r="D1108">
        <v>1</v>
      </c>
    </row>
    <row r="1109" spans="1:4" x14ac:dyDescent="0.25">
      <c r="A1109">
        <v>46</v>
      </c>
      <c r="B1109" t="s">
        <v>824</v>
      </c>
      <c r="C1109">
        <v>3712</v>
      </c>
      <c r="D1109">
        <v>2</v>
      </c>
    </row>
    <row r="1110" spans="1:4" x14ac:dyDescent="0.25">
      <c r="A1110">
        <v>46</v>
      </c>
      <c r="B1110" t="s">
        <v>825</v>
      </c>
      <c r="C1110">
        <v>11703</v>
      </c>
      <c r="D1110">
        <v>1</v>
      </c>
    </row>
    <row r="1111" spans="1:4" x14ac:dyDescent="0.25">
      <c r="A1111">
        <v>46</v>
      </c>
      <c r="B1111" t="s">
        <v>825</v>
      </c>
      <c r="C1111">
        <v>10801</v>
      </c>
      <c r="D1111">
        <v>3</v>
      </c>
    </row>
    <row r="1112" spans="1:4" x14ac:dyDescent="0.25">
      <c r="A1112">
        <v>46</v>
      </c>
      <c r="B1112" t="s">
        <v>942</v>
      </c>
      <c r="C1112">
        <v>4111</v>
      </c>
      <c r="D1112">
        <v>3</v>
      </c>
    </row>
    <row r="1113" spans="1:4" x14ac:dyDescent="0.25">
      <c r="A1113">
        <v>46</v>
      </c>
      <c r="B1113" t="s">
        <v>943</v>
      </c>
      <c r="C1113">
        <v>12512</v>
      </c>
      <c r="D1113">
        <v>1</v>
      </c>
    </row>
    <row r="1114" spans="1:4" x14ac:dyDescent="0.25">
      <c r="A1114">
        <v>46</v>
      </c>
      <c r="B1114" t="s">
        <v>943</v>
      </c>
      <c r="C1114">
        <v>6111</v>
      </c>
      <c r="D1114">
        <v>2</v>
      </c>
    </row>
    <row r="1115" spans="1:4" x14ac:dyDescent="0.25">
      <c r="A1115">
        <v>46</v>
      </c>
      <c r="B1115" t="s">
        <v>943</v>
      </c>
      <c r="C1115">
        <v>12608</v>
      </c>
      <c r="D1115">
        <v>2</v>
      </c>
    </row>
    <row r="1116" spans="1:4" x14ac:dyDescent="0.25">
      <c r="A1116">
        <v>46</v>
      </c>
      <c r="B1116" t="s">
        <v>944</v>
      </c>
      <c r="C1116">
        <v>6004</v>
      </c>
      <c r="D1116">
        <v>1</v>
      </c>
    </row>
    <row r="1117" spans="1:4" x14ac:dyDescent="0.25">
      <c r="A1117">
        <v>46</v>
      </c>
      <c r="B1117" t="s">
        <v>945</v>
      </c>
      <c r="C1117">
        <v>9411</v>
      </c>
      <c r="D1117">
        <v>1</v>
      </c>
    </row>
    <row r="1118" spans="1:4" x14ac:dyDescent="0.25">
      <c r="A1118">
        <v>46</v>
      </c>
      <c r="B1118" t="s">
        <v>1062</v>
      </c>
      <c r="C1118">
        <v>4101</v>
      </c>
      <c r="D1118">
        <v>3</v>
      </c>
    </row>
    <row r="1119" spans="1:4" x14ac:dyDescent="0.25">
      <c r="A1119">
        <v>46</v>
      </c>
      <c r="B1119" t="s">
        <v>1062</v>
      </c>
      <c r="C1119">
        <v>12504</v>
      </c>
      <c r="D1119">
        <v>2</v>
      </c>
    </row>
    <row r="1120" spans="1:4" x14ac:dyDescent="0.25">
      <c r="A1120">
        <v>46</v>
      </c>
      <c r="B1120" t="s">
        <v>1063</v>
      </c>
      <c r="C1120">
        <v>16003</v>
      </c>
      <c r="D1120">
        <v>1</v>
      </c>
    </row>
    <row r="1121" spans="1:4" x14ac:dyDescent="0.25">
      <c r="A1121">
        <v>46</v>
      </c>
      <c r="B1121" t="s">
        <v>1064</v>
      </c>
      <c r="C1121">
        <v>15302</v>
      </c>
      <c r="D1121">
        <v>3</v>
      </c>
    </row>
    <row r="1122" spans="1:4" x14ac:dyDescent="0.25">
      <c r="A1122">
        <v>46</v>
      </c>
      <c r="B1122" t="s">
        <v>1064</v>
      </c>
      <c r="C1122">
        <v>310</v>
      </c>
      <c r="D1122">
        <v>2</v>
      </c>
    </row>
    <row r="1123" spans="1:4" x14ac:dyDescent="0.25">
      <c r="A1123">
        <v>46</v>
      </c>
      <c r="B1123" t="s">
        <v>1065</v>
      </c>
      <c r="C1123">
        <v>1508</v>
      </c>
      <c r="D1123">
        <v>1</v>
      </c>
    </row>
    <row r="1124" spans="1:4" x14ac:dyDescent="0.25">
      <c r="A1124">
        <v>46</v>
      </c>
      <c r="B1124" t="s">
        <v>1065</v>
      </c>
      <c r="C1124">
        <v>2210</v>
      </c>
      <c r="D1124">
        <v>3</v>
      </c>
    </row>
    <row r="1125" spans="1:4" x14ac:dyDescent="0.25">
      <c r="A1125">
        <v>46</v>
      </c>
      <c r="B1125" t="s">
        <v>1065</v>
      </c>
      <c r="C1125">
        <v>5603</v>
      </c>
      <c r="D1125">
        <v>1</v>
      </c>
    </row>
    <row r="1126" spans="1:4" x14ac:dyDescent="0.25">
      <c r="A1126">
        <v>46</v>
      </c>
      <c r="B1126" t="s">
        <v>1066</v>
      </c>
      <c r="C1126">
        <v>11205</v>
      </c>
      <c r="D1126">
        <v>2</v>
      </c>
    </row>
    <row r="1127" spans="1:4" x14ac:dyDescent="0.25">
      <c r="A1127">
        <v>46</v>
      </c>
      <c r="B1127" t="s">
        <v>1066</v>
      </c>
      <c r="C1127">
        <v>11901</v>
      </c>
      <c r="D1127">
        <v>2</v>
      </c>
    </row>
    <row r="1128" spans="1:4" x14ac:dyDescent="0.25">
      <c r="A1128">
        <v>47</v>
      </c>
      <c r="B1128" t="s">
        <v>935</v>
      </c>
      <c r="C1128">
        <v>1510</v>
      </c>
      <c r="D1128">
        <v>1</v>
      </c>
    </row>
    <row r="1129" spans="1:4" x14ac:dyDescent="0.25">
      <c r="A1129">
        <v>47</v>
      </c>
      <c r="B1129" t="s">
        <v>935</v>
      </c>
      <c r="C1129">
        <v>3008</v>
      </c>
      <c r="D1129">
        <v>3</v>
      </c>
    </row>
    <row r="1130" spans="1:4" x14ac:dyDescent="0.25">
      <c r="A1130">
        <v>47</v>
      </c>
      <c r="B1130" t="s">
        <v>936</v>
      </c>
      <c r="C1130">
        <v>9704</v>
      </c>
      <c r="D1130">
        <v>1</v>
      </c>
    </row>
    <row r="1131" spans="1:4" x14ac:dyDescent="0.25">
      <c r="A1131">
        <v>47</v>
      </c>
      <c r="B1131" t="s">
        <v>936</v>
      </c>
      <c r="C1131">
        <v>106</v>
      </c>
      <c r="D1131">
        <v>1</v>
      </c>
    </row>
    <row r="1132" spans="1:4" x14ac:dyDescent="0.25">
      <c r="A1132">
        <v>47</v>
      </c>
      <c r="B1132" t="s">
        <v>937</v>
      </c>
      <c r="C1132">
        <v>9006</v>
      </c>
      <c r="D1132">
        <v>1</v>
      </c>
    </row>
    <row r="1133" spans="1:4" x14ac:dyDescent="0.25">
      <c r="A1133">
        <v>47</v>
      </c>
      <c r="B1133" t="s">
        <v>938</v>
      </c>
      <c r="C1133">
        <v>9412</v>
      </c>
      <c r="D1133">
        <v>1</v>
      </c>
    </row>
    <row r="1134" spans="1:4" x14ac:dyDescent="0.25">
      <c r="A1134">
        <v>47</v>
      </c>
      <c r="B1134" t="s">
        <v>939</v>
      </c>
      <c r="C1134">
        <v>15615</v>
      </c>
      <c r="D1134">
        <v>2</v>
      </c>
    </row>
    <row r="1135" spans="1:4" x14ac:dyDescent="0.25">
      <c r="A1135">
        <v>47</v>
      </c>
      <c r="B1135" t="s">
        <v>939</v>
      </c>
      <c r="C1135">
        <v>1102</v>
      </c>
      <c r="D1135">
        <v>1</v>
      </c>
    </row>
    <row r="1136" spans="1:4" x14ac:dyDescent="0.25">
      <c r="A1136">
        <v>47</v>
      </c>
      <c r="B1136" t="s">
        <v>939</v>
      </c>
      <c r="C1136">
        <v>6202</v>
      </c>
      <c r="D1136">
        <v>1</v>
      </c>
    </row>
    <row r="1137" spans="1:4" x14ac:dyDescent="0.25">
      <c r="A1137">
        <v>47</v>
      </c>
      <c r="B1137" t="s">
        <v>940</v>
      </c>
      <c r="C1137">
        <v>908</v>
      </c>
      <c r="D1137">
        <v>3</v>
      </c>
    </row>
    <row r="1138" spans="1:4" x14ac:dyDescent="0.25">
      <c r="A1138">
        <v>47</v>
      </c>
      <c r="B1138" t="s">
        <v>941</v>
      </c>
      <c r="C1138">
        <v>4310</v>
      </c>
      <c r="D1138">
        <v>1</v>
      </c>
    </row>
    <row r="1139" spans="1:4" x14ac:dyDescent="0.25">
      <c r="A1139">
        <v>47</v>
      </c>
      <c r="B1139" t="s">
        <v>941</v>
      </c>
      <c r="C1139">
        <v>4103</v>
      </c>
      <c r="D1139">
        <v>3</v>
      </c>
    </row>
    <row r="1140" spans="1:4" x14ac:dyDescent="0.25">
      <c r="A1140">
        <v>47</v>
      </c>
      <c r="B1140" t="s">
        <v>941</v>
      </c>
      <c r="C1140">
        <v>10502</v>
      </c>
      <c r="D1140">
        <v>2</v>
      </c>
    </row>
    <row r="1141" spans="1:4" x14ac:dyDescent="0.25">
      <c r="A1141">
        <v>47</v>
      </c>
      <c r="B1141" t="s">
        <v>1055</v>
      </c>
      <c r="C1141">
        <v>8014</v>
      </c>
      <c r="D1141">
        <v>1</v>
      </c>
    </row>
    <row r="1142" spans="1:4" x14ac:dyDescent="0.25">
      <c r="A1142">
        <v>47</v>
      </c>
      <c r="B1142" t="s">
        <v>1055</v>
      </c>
      <c r="C1142">
        <v>4910</v>
      </c>
      <c r="D1142">
        <v>1</v>
      </c>
    </row>
    <row r="1143" spans="1:4" x14ac:dyDescent="0.25">
      <c r="A1143">
        <v>47</v>
      </c>
      <c r="B1143" t="s">
        <v>1056</v>
      </c>
      <c r="C1143">
        <v>3905</v>
      </c>
      <c r="D1143">
        <v>3</v>
      </c>
    </row>
    <row r="1144" spans="1:4" x14ac:dyDescent="0.25">
      <c r="A1144">
        <v>47</v>
      </c>
      <c r="B1144" t="s">
        <v>1056</v>
      </c>
      <c r="C1144">
        <v>709</v>
      </c>
      <c r="D1144">
        <v>1</v>
      </c>
    </row>
    <row r="1145" spans="1:4" x14ac:dyDescent="0.25">
      <c r="A1145">
        <v>47</v>
      </c>
      <c r="B1145" t="s">
        <v>1056</v>
      </c>
      <c r="C1145">
        <v>806</v>
      </c>
      <c r="D1145">
        <v>3</v>
      </c>
    </row>
    <row r="1146" spans="1:4" x14ac:dyDescent="0.25">
      <c r="A1146">
        <v>47</v>
      </c>
      <c r="B1146" t="s">
        <v>1057</v>
      </c>
      <c r="C1146">
        <v>4107</v>
      </c>
      <c r="D1146">
        <v>1</v>
      </c>
    </row>
    <row r="1147" spans="1:4" x14ac:dyDescent="0.25">
      <c r="A1147">
        <v>47</v>
      </c>
      <c r="B1147" t="s">
        <v>1058</v>
      </c>
      <c r="C1147">
        <v>10203</v>
      </c>
      <c r="D1147">
        <v>1</v>
      </c>
    </row>
    <row r="1148" spans="1:4" x14ac:dyDescent="0.25">
      <c r="A1148">
        <v>47</v>
      </c>
      <c r="B1148" t="s">
        <v>1059</v>
      </c>
      <c r="C1148">
        <v>6813</v>
      </c>
      <c r="D1148">
        <v>1</v>
      </c>
    </row>
    <row r="1149" spans="1:4" x14ac:dyDescent="0.25">
      <c r="A1149">
        <v>47</v>
      </c>
      <c r="B1149" t="s">
        <v>1059</v>
      </c>
      <c r="C1149">
        <v>301</v>
      </c>
      <c r="D1149">
        <v>3</v>
      </c>
    </row>
    <row r="1150" spans="1:4" x14ac:dyDescent="0.25">
      <c r="A1150">
        <v>47</v>
      </c>
      <c r="B1150" t="s">
        <v>1059</v>
      </c>
      <c r="C1150">
        <v>4315</v>
      </c>
      <c r="D1150">
        <v>1</v>
      </c>
    </row>
    <row r="1151" spans="1:4" x14ac:dyDescent="0.25">
      <c r="A1151">
        <v>47</v>
      </c>
      <c r="B1151" t="s">
        <v>1060</v>
      </c>
      <c r="C1151">
        <v>13910</v>
      </c>
      <c r="D1151">
        <v>1</v>
      </c>
    </row>
    <row r="1152" spans="1:4" x14ac:dyDescent="0.25">
      <c r="A1152">
        <v>47</v>
      </c>
      <c r="B1152" t="s">
        <v>1060</v>
      </c>
      <c r="C1152">
        <v>12809</v>
      </c>
      <c r="D1152">
        <v>1</v>
      </c>
    </row>
    <row r="1153" spans="1:4" x14ac:dyDescent="0.25">
      <c r="A1153">
        <v>47</v>
      </c>
      <c r="B1153" t="s">
        <v>1061</v>
      </c>
      <c r="C1153">
        <v>4005</v>
      </c>
      <c r="D1153">
        <v>1</v>
      </c>
    </row>
    <row r="1154" spans="1:4" x14ac:dyDescent="0.25">
      <c r="A1154">
        <v>48</v>
      </c>
      <c r="B1154" t="s">
        <v>928</v>
      </c>
      <c r="C1154">
        <v>709</v>
      </c>
      <c r="D1154">
        <v>1</v>
      </c>
    </row>
    <row r="1155" spans="1:4" x14ac:dyDescent="0.25">
      <c r="A1155">
        <v>48</v>
      </c>
      <c r="B1155" t="s">
        <v>928</v>
      </c>
      <c r="C1155">
        <v>15609</v>
      </c>
      <c r="D1155">
        <v>3</v>
      </c>
    </row>
    <row r="1156" spans="1:4" x14ac:dyDescent="0.25">
      <c r="A1156">
        <v>48</v>
      </c>
      <c r="B1156" t="s">
        <v>928</v>
      </c>
      <c r="C1156">
        <v>12911</v>
      </c>
      <c r="D1156">
        <v>1</v>
      </c>
    </row>
    <row r="1157" spans="1:4" x14ac:dyDescent="0.25">
      <c r="A1157">
        <v>48</v>
      </c>
      <c r="B1157" t="s">
        <v>929</v>
      </c>
      <c r="C1157">
        <v>410</v>
      </c>
      <c r="D1157">
        <v>3</v>
      </c>
    </row>
    <row r="1158" spans="1:4" x14ac:dyDescent="0.25">
      <c r="A1158">
        <v>48</v>
      </c>
      <c r="B1158" t="s">
        <v>929</v>
      </c>
      <c r="C1158">
        <v>9206</v>
      </c>
      <c r="D1158">
        <v>1</v>
      </c>
    </row>
    <row r="1159" spans="1:4" x14ac:dyDescent="0.25">
      <c r="A1159">
        <v>48</v>
      </c>
      <c r="B1159" t="s">
        <v>929</v>
      </c>
      <c r="C1159">
        <v>6510</v>
      </c>
      <c r="D1159">
        <v>1</v>
      </c>
    </row>
    <row r="1160" spans="1:4" x14ac:dyDescent="0.25">
      <c r="A1160">
        <v>48</v>
      </c>
      <c r="B1160" t="s">
        <v>930</v>
      </c>
      <c r="C1160">
        <v>13803</v>
      </c>
      <c r="D1160">
        <v>1</v>
      </c>
    </row>
    <row r="1161" spans="1:4" x14ac:dyDescent="0.25">
      <c r="A1161">
        <v>48</v>
      </c>
      <c r="B1161" t="s">
        <v>930</v>
      </c>
      <c r="C1161">
        <v>5505</v>
      </c>
      <c r="D1161">
        <v>3</v>
      </c>
    </row>
    <row r="1162" spans="1:4" x14ac:dyDescent="0.25">
      <c r="A1162">
        <v>48</v>
      </c>
      <c r="B1162" t="s">
        <v>930</v>
      </c>
      <c r="C1162">
        <v>6813</v>
      </c>
      <c r="D1162">
        <v>3</v>
      </c>
    </row>
    <row r="1163" spans="1:4" x14ac:dyDescent="0.25">
      <c r="A1163">
        <v>48</v>
      </c>
      <c r="B1163" t="s">
        <v>931</v>
      </c>
      <c r="C1163">
        <v>12303</v>
      </c>
      <c r="D1163">
        <v>1</v>
      </c>
    </row>
    <row r="1164" spans="1:4" x14ac:dyDescent="0.25">
      <c r="A1164">
        <v>48</v>
      </c>
      <c r="B1164" t="s">
        <v>932</v>
      </c>
      <c r="C1164">
        <v>9011</v>
      </c>
      <c r="D1164">
        <v>1</v>
      </c>
    </row>
    <row r="1165" spans="1:4" x14ac:dyDescent="0.25">
      <c r="A1165">
        <v>48</v>
      </c>
      <c r="B1165" t="s">
        <v>933</v>
      </c>
      <c r="C1165">
        <v>10705</v>
      </c>
      <c r="D1165">
        <v>1</v>
      </c>
    </row>
    <row r="1166" spans="1:4" x14ac:dyDescent="0.25">
      <c r="A1166">
        <v>48</v>
      </c>
      <c r="B1166" t="s">
        <v>934</v>
      </c>
      <c r="C1166">
        <v>1103</v>
      </c>
      <c r="D1166">
        <v>1</v>
      </c>
    </row>
    <row r="1167" spans="1:4" x14ac:dyDescent="0.25">
      <c r="A1167">
        <v>48</v>
      </c>
      <c r="B1167" t="s">
        <v>934</v>
      </c>
      <c r="C1167">
        <v>404</v>
      </c>
      <c r="D1167">
        <v>1</v>
      </c>
    </row>
    <row r="1168" spans="1:4" x14ac:dyDescent="0.25">
      <c r="A1168">
        <v>48</v>
      </c>
      <c r="B1168" t="s">
        <v>1048</v>
      </c>
      <c r="C1168">
        <v>11410</v>
      </c>
      <c r="D1168">
        <v>1</v>
      </c>
    </row>
    <row r="1169" spans="1:4" x14ac:dyDescent="0.25">
      <c r="A1169">
        <v>48</v>
      </c>
      <c r="B1169" t="s">
        <v>1049</v>
      </c>
      <c r="C1169">
        <v>13007</v>
      </c>
      <c r="D1169">
        <v>3</v>
      </c>
    </row>
    <row r="1170" spans="1:4" x14ac:dyDescent="0.25">
      <c r="A1170">
        <v>48</v>
      </c>
      <c r="B1170" t="s">
        <v>1049</v>
      </c>
      <c r="C1170">
        <v>10314</v>
      </c>
      <c r="D1170">
        <v>1</v>
      </c>
    </row>
    <row r="1171" spans="1:4" x14ac:dyDescent="0.25">
      <c r="A1171">
        <v>48</v>
      </c>
      <c r="B1171" t="s">
        <v>1050</v>
      </c>
      <c r="C1171">
        <v>6314</v>
      </c>
      <c r="D1171">
        <v>1</v>
      </c>
    </row>
    <row r="1172" spans="1:4" x14ac:dyDescent="0.25">
      <c r="A1172">
        <v>48</v>
      </c>
      <c r="B1172" t="s">
        <v>1050</v>
      </c>
      <c r="C1172">
        <v>9209</v>
      </c>
      <c r="D1172">
        <v>1</v>
      </c>
    </row>
    <row r="1173" spans="1:4" x14ac:dyDescent="0.25">
      <c r="A1173">
        <v>48</v>
      </c>
      <c r="B1173" t="s">
        <v>1051</v>
      </c>
      <c r="C1173">
        <v>6714</v>
      </c>
      <c r="D1173">
        <v>1</v>
      </c>
    </row>
    <row r="1174" spans="1:4" x14ac:dyDescent="0.25">
      <c r="A1174">
        <v>48</v>
      </c>
      <c r="B1174" t="s">
        <v>1051</v>
      </c>
      <c r="C1174">
        <v>808</v>
      </c>
      <c r="D1174">
        <v>1</v>
      </c>
    </row>
    <row r="1175" spans="1:4" x14ac:dyDescent="0.25">
      <c r="A1175">
        <v>48</v>
      </c>
      <c r="B1175" t="s">
        <v>1052</v>
      </c>
      <c r="C1175">
        <v>5411</v>
      </c>
      <c r="D1175">
        <v>2</v>
      </c>
    </row>
    <row r="1176" spans="1:4" x14ac:dyDescent="0.25">
      <c r="A1176">
        <v>48</v>
      </c>
      <c r="B1176" t="s">
        <v>1052</v>
      </c>
      <c r="C1176">
        <v>1604</v>
      </c>
      <c r="D1176">
        <v>1</v>
      </c>
    </row>
    <row r="1177" spans="1:4" x14ac:dyDescent="0.25">
      <c r="A1177">
        <v>48</v>
      </c>
      <c r="B1177" t="s">
        <v>1052</v>
      </c>
      <c r="C1177">
        <v>9813</v>
      </c>
      <c r="D1177">
        <v>1</v>
      </c>
    </row>
    <row r="1178" spans="1:4" x14ac:dyDescent="0.25">
      <c r="A1178">
        <v>48</v>
      </c>
      <c r="B1178" t="s">
        <v>1053</v>
      </c>
      <c r="C1178">
        <v>5003</v>
      </c>
      <c r="D1178">
        <v>1</v>
      </c>
    </row>
    <row r="1179" spans="1:4" x14ac:dyDescent="0.25">
      <c r="A1179">
        <v>48</v>
      </c>
      <c r="B1179" t="s">
        <v>1053</v>
      </c>
      <c r="C1179">
        <v>13701</v>
      </c>
      <c r="D1179">
        <v>2</v>
      </c>
    </row>
    <row r="1180" spans="1:4" x14ac:dyDescent="0.25">
      <c r="A1180">
        <v>48</v>
      </c>
      <c r="B1180" t="s">
        <v>1054</v>
      </c>
      <c r="C1180">
        <v>8909</v>
      </c>
      <c r="D1180">
        <v>2</v>
      </c>
    </row>
    <row r="1181" spans="1:4" x14ac:dyDescent="0.25">
      <c r="A1181">
        <v>49</v>
      </c>
      <c r="B1181" t="s">
        <v>923</v>
      </c>
      <c r="C1181">
        <v>1013</v>
      </c>
      <c r="D1181">
        <v>1</v>
      </c>
    </row>
    <row r="1182" spans="1:4" x14ac:dyDescent="0.25">
      <c r="A1182">
        <v>49</v>
      </c>
      <c r="B1182" t="s">
        <v>923</v>
      </c>
      <c r="C1182">
        <v>12608</v>
      </c>
      <c r="D1182">
        <v>1</v>
      </c>
    </row>
    <row r="1183" spans="1:4" x14ac:dyDescent="0.25">
      <c r="A1183">
        <v>49</v>
      </c>
      <c r="B1183" t="s">
        <v>924</v>
      </c>
      <c r="C1183">
        <v>9410</v>
      </c>
      <c r="D1183">
        <v>2</v>
      </c>
    </row>
    <row r="1184" spans="1:4" x14ac:dyDescent="0.25">
      <c r="A1184">
        <v>49</v>
      </c>
      <c r="B1184" t="s">
        <v>924</v>
      </c>
      <c r="C1184">
        <v>11312</v>
      </c>
      <c r="D1184">
        <v>3</v>
      </c>
    </row>
    <row r="1185" spans="1:4" x14ac:dyDescent="0.25">
      <c r="A1185">
        <v>49</v>
      </c>
      <c r="B1185" t="s">
        <v>924</v>
      </c>
      <c r="C1185">
        <v>13202</v>
      </c>
      <c r="D1185">
        <v>1</v>
      </c>
    </row>
    <row r="1186" spans="1:4" x14ac:dyDescent="0.25">
      <c r="A1186">
        <v>49</v>
      </c>
      <c r="B1186" t="s">
        <v>925</v>
      </c>
      <c r="C1186">
        <v>8911</v>
      </c>
      <c r="D1186">
        <v>1</v>
      </c>
    </row>
    <row r="1187" spans="1:4" x14ac:dyDescent="0.25">
      <c r="A1187">
        <v>49</v>
      </c>
      <c r="B1187" t="s">
        <v>925</v>
      </c>
      <c r="C1187">
        <v>4415</v>
      </c>
      <c r="D1187">
        <v>3</v>
      </c>
    </row>
    <row r="1188" spans="1:4" x14ac:dyDescent="0.25">
      <c r="A1188">
        <v>49</v>
      </c>
      <c r="B1188" t="s">
        <v>925</v>
      </c>
      <c r="C1188">
        <v>14102</v>
      </c>
      <c r="D1188">
        <v>1</v>
      </c>
    </row>
    <row r="1189" spans="1:4" x14ac:dyDescent="0.25">
      <c r="A1189">
        <v>49</v>
      </c>
      <c r="B1189" t="s">
        <v>926</v>
      </c>
      <c r="C1189">
        <v>1503</v>
      </c>
      <c r="D1189">
        <v>1</v>
      </c>
    </row>
    <row r="1190" spans="1:4" x14ac:dyDescent="0.25">
      <c r="A1190">
        <v>49</v>
      </c>
      <c r="B1190" t="s">
        <v>926</v>
      </c>
      <c r="C1190">
        <v>4313</v>
      </c>
      <c r="D1190">
        <v>2</v>
      </c>
    </row>
    <row r="1191" spans="1:4" x14ac:dyDescent="0.25">
      <c r="A1191">
        <v>49</v>
      </c>
      <c r="B1191" t="s">
        <v>927</v>
      </c>
      <c r="C1191">
        <v>12611</v>
      </c>
      <c r="D1191">
        <v>3</v>
      </c>
    </row>
    <row r="1192" spans="1:4" x14ac:dyDescent="0.25">
      <c r="A1192">
        <v>49</v>
      </c>
      <c r="B1192" t="s">
        <v>927</v>
      </c>
      <c r="C1192">
        <v>7304</v>
      </c>
      <c r="D1192">
        <v>3</v>
      </c>
    </row>
    <row r="1193" spans="1:4" x14ac:dyDescent="0.25">
      <c r="A1193">
        <v>49</v>
      </c>
      <c r="B1193" t="s">
        <v>927</v>
      </c>
      <c r="C1193">
        <v>11204</v>
      </c>
      <c r="D1193">
        <v>1</v>
      </c>
    </row>
    <row r="1194" spans="1:4" x14ac:dyDescent="0.25">
      <c r="A1194">
        <v>49</v>
      </c>
      <c r="B1194" t="s">
        <v>1043</v>
      </c>
      <c r="C1194">
        <v>2901</v>
      </c>
      <c r="D1194">
        <v>1</v>
      </c>
    </row>
    <row r="1195" spans="1:4" x14ac:dyDescent="0.25">
      <c r="A1195">
        <v>49</v>
      </c>
      <c r="B1195" t="s">
        <v>1043</v>
      </c>
      <c r="C1195">
        <v>1901</v>
      </c>
      <c r="D1195">
        <v>2</v>
      </c>
    </row>
    <row r="1196" spans="1:4" x14ac:dyDescent="0.25">
      <c r="A1196">
        <v>49</v>
      </c>
      <c r="B1196" t="s">
        <v>1043</v>
      </c>
      <c r="C1196">
        <v>4312</v>
      </c>
      <c r="D1196">
        <v>1</v>
      </c>
    </row>
    <row r="1197" spans="1:4" x14ac:dyDescent="0.25">
      <c r="A1197">
        <v>49</v>
      </c>
      <c r="B1197" t="s">
        <v>1044</v>
      </c>
      <c r="C1197">
        <v>13901</v>
      </c>
      <c r="D1197">
        <v>2</v>
      </c>
    </row>
    <row r="1198" spans="1:4" x14ac:dyDescent="0.25">
      <c r="A1198">
        <v>49</v>
      </c>
      <c r="B1198" t="s">
        <v>1044</v>
      </c>
      <c r="C1198">
        <v>3902</v>
      </c>
      <c r="D1198">
        <v>1</v>
      </c>
    </row>
    <row r="1199" spans="1:4" x14ac:dyDescent="0.25">
      <c r="A1199">
        <v>49</v>
      </c>
      <c r="B1199" t="s">
        <v>1045</v>
      </c>
      <c r="C1199">
        <v>9815</v>
      </c>
      <c r="D1199">
        <v>1</v>
      </c>
    </row>
    <row r="1200" spans="1:4" x14ac:dyDescent="0.25">
      <c r="A1200">
        <v>49</v>
      </c>
      <c r="B1200" t="s">
        <v>1046</v>
      </c>
      <c r="C1200">
        <v>1508</v>
      </c>
      <c r="D1200">
        <v>1</v>
      </c>
    </row>
    <row r="1201" spans="1:4" x14ac:dyDescent="0.25">
      <c r="A1201">
        <v>49</v>
      </c>
      <c r="B1201" t="s">
        <v>1047</v>
      </c>
      <c r="C1201">
        <v>12608</v>
      </c>
      <c r="D1201">
        <v>1</v>
      </c>
    </row>
  </sheetData>
  <sortState xmlns:xlrd2="http://schemas.microsoft.com/office/spreadsheetml/2017/richdata2" ref="A2:D1201">
    <sortCondition ref="A1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货架</vt:lpstr>
      <vt:lpstr>货格</vt:lpstr>
      <vt:lpstr>复核台</vt:lpstr>
      <vt:lpstr>任务单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</cp:lastModifiedBy>
  <dcterms:created xsi:type="dcterms:W3CDTF">2020-02-13T05:58:13Z</dcterms:created>
  <dcterms:modified xsi:type="dcterms:W3CDTF">2020-05-24T19:53:06Z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84f0a640-f0cc-4e3b-8b00-a616574a5bc2</vt:lpwstr>
  </property>
</Properties>
</file>