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86183\Desktop\"/>
    </mc:Choice>
  </mc:AlternateContent>
  <xr:revisionPtr revIDLastSave="0" documentId="8_{46FA9AC4-92CE-4459-9A76-F2B62CCB00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填写说明" sheetId="1" r:id="rId1"/>
    <sheet name="养户设置" sheetId="2" r:id="rId2"/>
  </sheets>
  <calcPr calcId="144525"/>
</workbook>
</file>

<file path=xl/sharedStrings.xml><?xml version="1.0" encoding="utf-8"?>
<sst xmlns="http://schemas.openxmlformats.org/spreadsheetml/2006/main" count="58" uniqueCount="47">
  <si>
    <r>
      <t xml:space="preserve">填写说明：
</t>
    </r>
    <r>
      <rPr>
        <sz val="12"/>
        <color rgb="FF000000"/>
        <rFont val="宋体-简 常规体"/>
        <charset val="134"/>
      </rPr>
      <t>本模版要求Execl 表名为“养户设置-导入模板” 列名不能更改。
标记为 * 的字段必填</t>
    </r>
  </si>
  <si>
    <t>字段名称</t>
  </si>
  <si>
    <t>字段说明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</si>
  <si>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养户手机号</t>
    </r>
  </si>
  <si>
    <t>填写：养户养户手机号，数字类型，限制11位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</si>
  <si>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养户身份证</t>
    </r>
  </si>
  <si>
    <t>填写：养户养户身份证号，文本类型，限制18位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</si>
  <si>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养户姓名</t>
    </r>
  </si>
  <si>
    <t>填写：当前养户的姓名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</si>
  <si>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养户名称</t>
    </r>
  </si>
  <si>
    <t>填写：当前养户的名称</t>
  </si>
  <si>
    <t>家庭住址</t>
  </si>
  <si>
    <t>填写：当前养户的家庭住址，300字以内</t>
  </si>
  <si>
    <t>性别</t>
  </si>
  <si>
    <t>填写：选择男或女</t>
  </si>
  <si>
    <t>助记码</t>
  </si>
  <si>
    <t>填写：当前养户的助记码</t>
  </si>
  <si>
    <t>管理部门</t>
  </si>
  <si>
    <t>填写：当前单位的部门名称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</si>
  <si>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合作日期</t>
    </r>
  </si>
  <si>
    <t>格式：年/月/日</t>
  </si>
  <si>
    <t>备注</t>
  </si>
  <si>
    <t>填写：当前养户的备注，300字以内</t>
  </si>
  <si>
    <t>状态</t>
  </si>
  <si>
    <t>填写：选择启用或禁用</t>
  </si>
  <si>
    <t>开始日期</t>
  </si>
  <si>
    <t>结束日期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</si>
  <si>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人员</t>
    </r>
  </si>
  <si>
    <t>填写：当前单位的人员名称</t>
  </si>
  <si>
    <t>管理员类型</t>
  </si>
  <si>
    <t>填写：选择技术员或经理或其他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</si>
  <si>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养户手机号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</si>
  <si>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养户身份证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</si>
  <si>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养户姓名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</si>
  <si>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养户名称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</si>
  <si>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合作日期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</si>
  <si>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人员</t>
    </r>
  </si>
  <si>
    <t>110000199901010000</t>
  </si>
  <si>
    <t>测试养户</t>
  </si>
  <si>
    <t>测试名称</t>
  </si>
  <si>
    <t>北京市海淀区中关村大厦16层</t>
  </si>
  <si>
    <t>男</t>
  </si>
  <si>
    <t>养殖部</t>
  </si>
  <si>
    <t>测试备注</t>
  </si>
  <si>
    <t>启用</t>
  </si>
  <si>
    <t>测试管理员</t>
  </si>
  <si>
    <t>技术员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</si>
</sst>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;[Red]0"/>
    <numFmt numFmtId="178" formatCode="yyyy/m/d;@"/>
    <numFmt numFmtId="179" formatCode="0.0000;[Red]0.0000"/>
  </numFmts>
  <fonts count="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rgb="FF000000"/>
      <name val="宋体-简 常规体"/>
      <charset val="134"/>
    </font>
    <font>
      <sz val="12"/>
      <color rgb="FF000000"/>
      <name val="宋体-简 常规体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0" fontId="4" fillId="4" borderId="1" xfId="1" applyFont="1" applyFill="1" applyBorder="1" applyAlignment="1">
      <alignment horizontal="center"/>
    </xf>
    <xf numFmtId="178" fontId="2" fillId="3" borderId="1" xfId="0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9" fontId="6" fillId="3" borderId="1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49" fontId="0" fillId="0" borderId="0" xfId="0" quotePrefix="1" applyNumberFormat="1">
      <alignment vertical="center"/>
    </xf>
    <xf numFmtId="0" fontId="4" fillId="3" borderId="1" xfId="1" applyFont="1" applyFill="1" applyBorder="1" applyAlignment="1">
      <alignment horizontal="left" vertical="center" wrapText="1"/>
    </xf>
  </cellXfs>
  <cellStyles count="2">
    <cellStyle name="常规" xfId="0" builtinId="0"/>
    <cellStyle name="常规 2 3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zoomScale="98" zoomScaleNormal="98" workbookViewId="0">
      <selection activeCell="B20" sqref="B20"/>
    </sheetView>
  </sheetViews>
  <sheetFormatPr defaultColWidth="9.25" defaultRowHeight="13.5"/>
  <cols>
    <col min="1" max="1" width="24.5" customWidth="1"/>
    <col min="2" max="2" width="114.875" customWidth="1"/>
    <col min="3" max="3" width="51.125" customWidth="1"/>
    <col min="4" max="17" width="11" customWidth="1"/>
  </cols>
  <sheetData>
    <row r="1" spans="1:2" ht="17.100000000000001" customHeight="1">
      <c r="A1" s="21" t="s">
        <v>0</v>
      </c>
      <c r="B1" s="21"/>
    </row>
    <row r="2" spans="1:2" ht="17.100000000000001" customHeight="1">
      <c r="A2" s="21"/>
      <c r="B2" s="21"/>
    </row>
    <row r="3" spans="1:2" ht="17.100000000000001" customHeight="1">
      <c r="A3" s="21"/>
      <c r="B3" s="21"/>
    </row>
    <row r="4" spans="1:2" ht="17.100000000000001" customHeight="1">
      <c r="A4" s="21"/>
      <c r="B4" s="21"/>
    </row>
    <row r="5" spans="1:2" ht="17.100000000000001" customHeight="1">
      <c r="A5" s="12" t="s">
        <v>1</v>
      </c>
      <c r="B5" s="12" t="s">
        <v>2</v>
      </c>
    </row>
    <row r="6" spans="1:2" ht="17.100000000000001" customHeight="1">
      <c r="A6" s="13" t="s">
        <v>3</v>
      </c>
      <c r="B6" s="14" t="s">
        <v>4</v>
      </c>
    </row>
    <row r="7" spans="1:2" ht="15" customHeight="1">
      <c r="A7" s="15" t="s">
        <v>5</v>
      </c>
      <c r="B7" s="14" t="s">
        <v>6</v>
      </c>
    </row>
    <row r="8" spans="1:2" ht="17.100000000000001" customHeight="1">
      <c r="A8" s="15" t="s">
        <v>7</v>
      </c>
      <c r="B8" s="14" t="s">
        <v>8</v>
      </c>
    </row>
    <row r="9" spans="1:2" ht="17.100000000000001" customHeight="1">
      <c r="A9" s="15" t="s">
        <v>9</v>
      </c>
      <c r="B9" s="14" t="s">
        <v>10</v>
      </c>
    </row>
    <row r="10" spans="1:2" ht="17.100000000000001" customHeight="1">
      <c r="A10" s="16" t="s">
        <v>11</v>
      </c>
      <c r="B10" s="14" t="s">
        <v>12</v>
      </c>
    </row>
    <row r="11" spans="1:2" ht="17.100000000000001" customHeight="1">
      <c r="A11" s="17" t="s">
        <v>13</v>
      </c>
      <c r="B11" s="14" t="s">
        <v>14</v>
      </c>
    </row>
    <row r="12" spans="1:2" ht="17.100000000000001" customHeight="1">
      <c r="A12" s="18" t="s">
        <v>15</v>
      </c>
      <c r="B12" s="14" t="s">
        <v>16</v>
      </c>
    </row>
    <row r="13" spans="1:2" ht="17.100000000000001" customHeight="1">
      <c r="A13" s="18" t="s">
        <v>17</v>
      </c>
      <c r="B13" s="14" t="s">
        <v>18</v>
      </c>
    </row>
    <row r="14" spans="1:2" ht="17.100000000000001" customHeight="1">
      <c r="A14" s="15" t="s">
        <v>19</v>
      </c>
      <c r="B14" s="14" t="s">
        <v>20</v>
      </c>
    </row>
    <row r="15" spans="1:2" ht="14.25">
      <c r="A15" s="19" t="s">
        <v>21</v>
      </c>
      <c r="B15" s="14" t="s">
        <v>22</v>
      </c>
    </row>
    <row r="16" spans="1:2" ht="14.25">
      <c r="A16" s="16" t="s">
        <v>23</v>
      </c>
      <c r="B16" s="14" t="s">
        <v>24</v>
      </c>
    </row>
    <row r="17" spans="1:2" ht="14.25">
      <c r="A17" s="16" t="s">
        <v>25</v>
      </c>
      <c r="B17" s="14" t="s">
        <v>20</v>
      </c>
    </row>
    <row r="18" spans="1:2" ht="14.25">
      <c r="A18" s="16" t="s">
        <v>26</v>
      </c>
      <c r="B18" s="14" t="s">
        <v>20</v>
      </c>
    </row>
    <row r="19" spans="1:2" ht="14.25">
      <c r="A19" s="15" t="s">
        <v>27</v>
      </c>
      <c r="B19" s="14" t="s">
        <v>28</v>
      </c>
    </row>
    <row r="20" spans="1:2" ht="14.25">
      <c r="A20" s="17" t="s">
        <v>29</v>
      </c>
      <c r="B20" s="14" t="s">
        <v>30</v>
      </c>
    </row>
  </sheetData>
  <mergeCells count="1">
    <mergeCell ref="A1:B4"/>
  </mergeCells>
  <phoneticPr fontId="8" type="noConversion"/>
  <dataValidations count="3">
    <dataValidation type="list" allowBlank="1" showInputMessage="1" showErrorMessage="1" sqref="A20" xr:uid="{00000000-0002-0000-0000-000000000000}">
      <formula1>"技术员,经理,其他"</formula1>
    </dataValidation>
    <dataValidation type="list" allowBlank="1" showInputMessage="1" showErrorMessage="1" sqref="A16" xr:uid="{00000000-0002-0000-0000-000001000000}">
      <formula1>"启用,禁用"</formula1>
    </dataValidation>
    <dataValidation type="list" allowBlank="1" showInputMessage="1" showErrorMessage="1" sqref="A11" xr:uid="{00000000-0002-0000-0000-000002000000}">
      <formula1>"男,女"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workbookViewId="0">
      <selection sqref="A1:O2"/>
    </sheetView>
  </sheetViews>
  <sheetFormatPr defaultColWidth="9.25" defaultRowHeight="13.5"/>
  <cols>
    <col min="1" max="1" width="17.5" style="6" customWidth="1"/>
    <col min="2" max="2" width="18.25" style="7" customWidth="1"/>
    <col min="3" max="4" width="17.5" style="2" customWidth="1"/>
    <col min="5" max="5" width="31.75" style="2" customWidth="1"/>
    <col min="6" max="6" width="17.5" style="2" customWidth="1"/>
    <col min="7" max="7" width="17.5" style="7" customWidth="1"/>
    <col min="8" max="8" width="17.5" customWidth="1"/>
    <col min="9" max="9" width="17.5" style="2" customWidth="1"/>
    <col min="10" max="11" width="17.5" customWidth="1"/>
    <col min="12" max="13" width="20.5" style="2" customWidth="1"/>
    <col min="14" max="17" width="17.5" customWidth="1"/>
  </cols>
  <sheetData>
    <row r="1" spans="1:15" s="1" customFormat="1" ht="29.1" customHeight="1">
      <c r="A1" s="3" t="s">
        <v>31</v>
      </c>
      <c r="B1" s="4" t="s">
        <v>32</v>
      </c>
      <c r="C1" s="5" t="s">
        <v>33</v>
      </c>
      <c r="D1" s="5" t="s">
        <v>34</v>
      </c>
      <c r="E1" s="8" t="s">
        <v>11</v>
      </c>
      <c r="F1" s="8" t="s">
        <v>13</v>
      </c>
      <c r="G1" s="9" t="s">
        <v>15</v>
      </c>
      <c r="H1" s="8" t="s">
        <v>17</v>
      </c>
      <c r="I1" s="10" t="s">
        <v>35</v>
      </c>
      <c r="J1" s="8" t="s">
        <v>21</v>
      </c>
      <c r="K1" s="8" t="s">
        <v>23</v>
      </c>
      <c r="L1" s="11" t="s">
        <v>25</v>
      </c>
      <c r="M1" s="11" t="s">
        <v>26</v>
      </c>
      <c r="N1" s="5" t="s">
        <v>36</v>
      </c>
      <c r="O1" s="8" t="s">
        <v>29</v>
      </c>
    </row>
    <row r="2" spans="1:15" ht="29.1" customHeight="1">
      <c r="A2" s="6">
        <v>18300000000</v>
      </c>
      <c r="B2" s="20" t="s">
        <v>37</v>
      </c>
      <c r="C2" t="s">
        <v>38</v>
      </c>
      <c r="D2" t="s">
        <v>39</v>
      </c>
      <c r="E2" t="s">
        <v>40</v>
      </c>
      <c r="F2" t="s">
        <v>41</v>
      </c>
      <c r="G2" s="7">
        <v>41214</v>
      </c>
      <c r="H2" t="s">
        <v>42</v>
      </c>
      <c r="I2" s="2">
        <v>44927</v>
      </c>
      <c r="J2" t="s">
        <v>43</v>
      </c>
      <c r="K2" t="s">
        <v>44</v>
      </c>
      <c r="L2" s="2">
        <v>44927</v>
      </c>
      <c r="M2" s="2">
        <v>45292</v>
      </c>
      <c r="N2" s="2" t="s">
        <v>45</v>
      </c>
      <c r="O2" s="2" t="s">
        <v>46</v>
      </c>
    </row>
    <row r="3" spans="1:15" ht="29.1" customHeight="1"/>
    <row r="4" spans="1:15" ht="29.1" customHeight="1"/>
    <row r="5" spans="1:15" ht="29.1" customHeight="1"/>
    <row r="6" spans="1:15" ht="29.1" customHeight="1"/>
    <row r="7" spans="1:15" ht="29.1" customHeight="1"/>
    <row r="8" spans="1:15" ht="29.1" customHeight="1"/>
    <row r="9" spans="1:15" ht="29.1" customHeight="1"/>
    <row r="10" spans="1:15" ht="29.1" customHeight="1"/>
    <row r="11" spans="1:15" ht="29.1" customHeight="1"/>
    <row r="12" spans="1:15" ht="29.1" customHeight="1"/>
    <row r="13" spans="1:15" ht="29.1" customHeight="1"/>
    <row r="14" spans="1:15" ht="29.1" customHeight="1"/>
    <row r="15" spans="1:15" ht="29.1" customHeight="1"/>
    <row r="16" spans="1:15" ht="29.1" customHeight="1"/>
    <row r="17" ht="29.1" customHeight="1"/>
    <row r="18" ht="29.1" customHeight="1"/>
    <row r="19" ht="29.1" customHeight="1"/>
    <row r="20" ht="29.1" customHeight="1"/>
    <row r="21" ht="29.1" customHeight="1"/>
    <row r="22" ht="29.1" customHeight="1"/>
    <row r="23" ht="29.1" customHeight="1"/>
    <row r="24" ht="29.1" customHeight="1"/>
    <row r="25" ht="29.1" customHeight="1"/>
    <row r="26" ht="29.1" customHeight="1"/>
    <row r="27" ht="29.1" customHeight="1"/>
    <row r="28" ht="29.1" customHeight="1"/>
    <row r="29" ht="29.1" customHeight="1"/>
    <row r="30" ht="29.1" customHeight="1"/>
    <row r="31" ht="29.1" customHeight="1"/>
    <row r="32" ht="29.1" customHeight="1"/>
    <row r="33" ht="29.1" customHeight="1"/>
    <row r="34" ht="29.1" customHeight="1"/>
    <row r="35" ht="29.1" customHeight="1"/>
    <row r="36" ht="29.1" customHeight="1"/>
    <row r="37" ht="29.1" customHeight="1"/>
    <row r="38" ht="29.1" customHeight="1"/>
    <row r="39" ht="29.1" customHeight="1"/>
    <row r="40" ht="29.1" customHeight="1"/>
    <row r="41" ht="29.1" customHeight="1"/>
    <row r="42" ht="29.1" customHeight="1"/>
    <row r="43" ht="29.1" customHeight="1"/>
    <row r="44" ht="29.1" customHeight="1"/>
    <row r="45" ht="29.1" customHeight="1"/>
    <row r="46" ht="29.1" customHeight="1"/>
  </sheetData>
  <phoneticPr fontId="8" type="noConversion"/>
  <dataValidations count="3">
    <dataValidation type="list" allowBlank="1" showInputMessage="1" showErrorMessage="1" sqref="O1:O1048576" xr:uid="{00000000-0002-0000-0100-000000000000}">
      <formula1>"技术员,经理,其他"</formula1>
    </dataValidation>
    <dataValidation type="list" allowBlank="1" showInputMessage="1" showErrorMessage="1" sqref="K1:K1048576" xr:uid="{00000000-0002-0000-0100-000001000000}">
      <formula1>"启用,禁用"</formula1>
    </dataValidation>
    <dataValidation type="list" allowBlank="1" showInputMessage="1" showErrorMessage="1" sqref="F1:F1048576" xr:uid="{00000000-0002-0000-0100-000002000000}">
      <formula1>"男,女"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养户设置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lvsiqing</dc:creator>
  <cp:lastModifiedBy>86183</cp:lastModifiedBy>
  <dcterms:created xsi:type="dcterms:W3CDTF">2023-04-01T03:10:00Z</dcterms:created>
  <dcterms:modified xsi:type="dcterms:W3CDTF">2023-06-06T08:03:52Z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E99913F1187E06B627AC23644FC11E5C</vt:lpwstr>
  </property>
  <property fmtid="{D5CDD505-2E9C-101B-9397-08002B2CF9AE}" pid="3" name="KSOProductBuildVer">
    <vt:lpwstr>2052-4.6.1.7467</vt:lpwstr>
  </property>
</Properties>
</file>