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\Desktop\porg\Memorizing_sentences\data\"/>
    </mc:Choice>
  </mc:AlternateContent>
  <bookViews>
    <workbookView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82" i="1"/>
</calcChain>
</file>

<file path=xl/sharedStrings.xml><?xml version="1.0" encoding="utf-8"?>
<sst xmlns="http://schemas.openxmlformats.org/spreadsheetml/2006/main" count="276" uniqueCount="195">
  <si>
    <t>key</t>
  </si>
  <si>
    <t>ko</t>
  </si>
  <si>
    <t>eng</t>
  </si>
  <si>
    <t>correct</t>
  </si>
  <si>
    <t>time</t>
  </si>
  <si>
    <t>part</t>
  </si>
  <si>
    <t>Once upon a time, a single drop of sunlight fell from the heavens.</t>
  </si>
  <si>
    <t>tangel_1</t>
  </si>
  <si>
    <t>And from this small drop of sun, grew a magic, golden flower.</t>
  </si>
  <si>
    <t>and the Queen, well, she was about to have a baby, but she got sick</t>
  </si>
  <si>
    <t>she was runnig out of time</t>
  </si>
  <si>
    <t>that's when people usually start to look for a miracle</t>
  </si>
  <si>
    <t>she sings to it, she turns young. Creepy, right?</t>
  </si>
  <si>
    <t>A healthy baby girl, a princess was born.</t>
  </si>
  <si>
    <t>But this time, she was determined to keep it hidden</t>
  </si>
  <si>
    <t>The outside world is a dangerous place, filled with horrible, selfish people.</t>
  </si>
  <si>
    <t>Each year, on her birthday, the King and Queen released thousands of lanterns into the sky</t>
  </si>
  <si>
    <t>This is a very big day, Pascal. I'm finally gonna do it. I'm gonna ask her</t>
  </si>
  <si>
    <t>tangel_2</t>
  </si>
  <si>
    <t>Rapunzel! Let down your hair!</t>
  </si>
  <si>
    <t>Uh, Rapunzel! How you manage to do that every single day without fail! It looks absolutlely exhausting, darling</t>
  </si>
  <si>
    <t>Then I don't know why it takes so long! Darling, I'm just teasing.</t>
  </si>
  <si>
    <t>Alright, so, mother… As you know tomorrow is a very big day.</t>
  </si>
  <si>
    <t>Rapunzel! Look in that mirror. I see a strong, confident, beautiful yong lady.</t>
  </si>
  <si>
    <t>Stop taking everything so seriously</t>
  </si>
  <si>
    <t>Rapunzel, mother's feeling a little run-down. Would you sing for me, dear?</t>
  </si>
  <si>
    <t>So, mother, earlier I was saying that tomorrow was a pretty big day.</t>
  </si>
  <si>
    <t>I distinctly remember. Your birthday was last year.</t>
  </si>
  <si>
    <t>Mother I'm turning 18.</t>
  </si>
  <si>
    <t>tangel_3</t>
  </si>
  <si>
    <t>you know how I feel about the mumbling, It's very annoying,</t>
  </si>
  <si>
    <t>Agh, I wanna see the floating lights.</t>
  </si>
  <si>
    <t>Oh. Well, I was hoping you would take me to see the floating lights.</t>
  </si>
  <si>
    <t>That's the thing. I've charted stars and they're always constant</t>
  </si>
  <si>
    <t>But these… they appear every year on my birthday, mother. Only on my birthday!</t>
  </si>
  <si>
    <t>And I can't help but fell like they're… they're meant for me!</t>
  </si>
  <si>
    <t>I need to see them, mother, and not just from my window. In person.</t>
  </si>
  <si>
    <t>Look at you, as fragile as a flower. Still a little sapling, just a sprout.</t>
  </si>
  <si>
    <t>That's right, to keep you safe and sound, dear</t>
  </si>
  <si>
    <t>They just can't get my nose right!</t>
  </si>
  <si>
    <t>tangel_4</t>
  </si>
  <si>
    <t>Well, it's easy for you to say! You guys look amazing.</t>
  </si>
  <si>
    <t>All right, Okay, give me a boost, and I'll pull you up</t>
  </si>
  <si>
    <t>Give us the satchel first.</t>
  </si>
  <si>
    <t>I can't believe that after all we've been through together, you don't trust me?</t>
  </si>
  <si>
    <t>Sorry, my hands are full.</t>
  </si>
  <si>
    <t>Retrieve that satchel at any cost!</t>
  </si>
  <si>
    <t>Alone, at last</t>
  </si>
  <si>
    <t>I've got a person in my closet!</t>
  </si>
  <si>
    <t>Too weak to handel myself out there, huh, mother?</t>
  </si>
  <si>
    <t>I have a big surprise</t>
  </si>
  <si>
    <t>tangel_5</t>
  </si>
  <si>
    <t>Oh I bet my surprise is bigger.</t>
  </si>
  <si>
    <t>Well mother, there's something I want to tell you.</t>
  </si>
  <si>
    <t>Okay, I've been thinking a lot about what you said, earlier.</t>
  </si>
  <si>
    <t>Because I really thought we dropped the issue, sweetheart</t>
  </si>
  <si>
    <t>Oh darling, I know you're not strong enough to handle yourself out there</t>
  </si>
  <si>
    <t>Rapunzel, We're done talking about this</t>
  </si>
  <si>
    <t>Enough for the lights, Rapunzel! You are not leaving this tower, ever!</t>
  </si>
  <si>
    <t>I just thought it was a better idea than stars</t>
  </si>
  <si>
    <t>You sure You'll be all right on your own?</t>
  </si>
  <si>
    <t>Where is my satchel?</t>
  </si>
  <si>
    <t>tangel_6</t>
  </si>
  <si>
    <t>I've hidden it, somewhere you'll never find it.</t>
  </si>
  <si>
    <t>it's in that pot, isnt it?</t>
  </si>
  <si>
    <t>So, What do you want, with my hair, to cut it?</t>
  </si>
  <si>
    <t>No! Listen, the only thing I want to do with your hair, is to get out of it. Literally</t>
  </si>
  <si>
    <t>Why on earth would I want your hair?</t>
  </si>
  <si>
    <t>Take me to these lanterns, and return me home safely.</t>
  </si>
  <si>
    <t>You can tear this tower apart, brick by brick</t>
  </si>
  <si>
    <t>But without my help, you will never find your precious satchel.</t>
  </si>
  <si>
    <t>I promise. And when I promise something, I never ever break that promise.</t>
  </si>
  <si>
    <t>It's no use. I can't see anything.</t>
  </si>
  <si>
    <t>tangel_7</t>
  </si>
  <si>
    <t>This is all my fault. She was right</t>
  </si>
  <si>
    <t>My real name is Eugene Fitzherbert. Someone might as well know.</t>
  </si>
  <si>
    <t>I have magic hair that glows when I sing.</t>
  </si>
  <si>
    <t>I'm alive. I'm alive!</t>
  </si>
  <si>
    <t>I didn't see that coming.</t>
  </si>
  <si>
    <t>Her hair actually glows.</t>
  </si>
  <si>
    <t>Why does her hair glow?</t>
  </si>
  <si>
    <t>It doesn't just glow.</t>
  </si>
  <si>
    <t>Why is he smiling at me?</t>
  </si>
  <si>
    <t>We'll cut him off at the kingdom, and get back the crown. C'mon!</t>
  </si>
  <si>
    <t>tangel_8</t>
  </si>
  <si>
    <t>Oh-ho, please, there's no need for that.</t>
  </si>
  <si>
    <t>Well, if that's all you desire then, be on your way.</t>
  </si>
  <si>
    <t>I was going to offer you something worth one thousand crwons.</t>
  </si>
  <si>
    <t>What's the best part?</t>
  </si>
  <si>
    <t>It comes with revenge on Flynn Ryder.</t>
  </si>
  <si>
    <t>Please don’t' freak out!</t>
  </si>
  <si>
    <t>How long has it been doing that, exactly?</t>
  </si>
  <si>
    <t>Mother said when I was a baby people tried to cut it.</t>
  </si>
  <si>
    <t>But , once it's cut, It turns brown, and loses its power.</t>
  </si>
  <si>
    <t>Well, I hope you're here to apologize</t>
    <phoneticPr fontId="2" type="noConversion"/>
  </si>
  <si>
    <t>No, no, no, put me down! Let me go!</t>
    <phoneticPr fontId="2" type="noConversion"/>
  </si>
  <si>
    <t>Now drop the boot. Your are such a good boy!</t>
    <phoneticPr fontId="2" type="noConversion"/>
  </si>
  <si>
    <t>you're all tired from chasing the bad man all over that place?</t>
    <phoneticPr fontId="2" type="noConversion"/>
  </si>
  <si>
    <t>Nobody appreciates you, do they? Do they?</t>
    <phoneticPr fontId="2" type="noConversion"/>
  </si>
  <si>
    <t>Oh, he's nothing buy a sweetheart!</t>
    <phoneticPr fontId="2" type="noConversion"/>
  </si>
  <si>
    <t>Today is kind of the bigest day of my life.</t>
    <phoneticPr fontId="2" type="noConversion"/>
  </si>
  <si>
    <t>the thing is, I need you not to get him arrested.</t>
    <phoneticPr fontId="2" type="noConversion"/>
  </si>
  <si>
    <t>And it's also my birthday, just so you know</t>
    <phoneticPr fontId="2" type="noConversion"/>
  </si>
  <si>
    <t>tangel_9</t>
    <phoneticPr fontId="2" type="noConversion"/>
  </si>
  <si>
    <t>사과하러 온것이길 바란다
[음, 사과하러 왔길 바래]</t>
  </si>
  <si>
    <t>하지마 내려놔 그만해
[안돼, 안돼, 내려놔! 놔줘!]</t>
  </si>
  <si>
    <t>정말 착하구나 말도 잘 듣네!
[이제 부츠를 내려놔. 넌 정말 착한 아이구나!]</t>
  </si>
  <si>
    <t>저 나쁜 남자 쫓아다니느라 힘들었지?
[나쁜 남자를 쫓아다녀서 피곤해?]</t>
  </si>
  <si>
    <t>아무도 널 몰라주지? 그렇지? 그렇지?
[아무도 널 고마워하지 않아, 그렇지? 그래요?]</t>
  </si>
  <si>
    <t>너무 착하고 예쁜데 뭘
[오, 그는 애인을 사는 게 아니야!]</t>
  </si>
  <si>
    <t>오늘은 나한테 무척 중요한 날이란다
[오늘은 내 인생에서 가장 중요한 날이야.]</t>
  </si>
  <si>
    <t>이남자가 체포되지 않게 해줘
[문제는, 당신이 그를 체포하지 않았으면 해요.]</t>
  </si>
  <si>
    <t>참 오늘 내 생일이야 그냥 그렇다고
[그리고 내 생일이기도 해, 너도 알잖아.]</t>
  </si>
  <si>
    <t>옛날 옛적에, 하늘에서 한 방울의 햇빛이 떨어졌습니다.
[옛날 옛적에, 하늘에서 한 방울의 햇빛이 떨어졌습니다.]</t>
  </si>
  <si>
    <t>그리고 이 작은 한 방울의 태양으로부터 마법의 황금 꽃이 자라났다.
[그리고 이 작은 한 방울의 태양으로부터 마법의 황금 꽃이 자라났다.]</t>
  </si>
  <si>
    <t>그리고 여왕은, 음, 그녀는 아기를 가지려고 했지만, 그녀는 아팠다.
[그리고 여왕은, 음, 그녀는 아기를 가지려고 했지만, 그녀는 아팠다.]</t>
  </si>
  <si>
    <t>그녀는 시간이 촉박했다.
[그녀는 시간이 촉박했다.]</t>
  </si>
  <si>
    <t>그때 사람들은 보통 기적을 찾기 시작한다.
[그때 사람들은 보통 기적을 찾기 시작한다.]</t>
  </si>
  <si>
    <t>그녀는 그것에 맞춰 노래하고, 젊어집니다. 소름끼치죠?
[그녀는 그것에 맞춰 노래하고, 젊어집니다. 소름끼치죠?]</t>
  </si>
  <si>
    <t>건강한 여자아이, 공주가 태어났다.
[건강한 여자아이, 공주가 태어났다.]</t>
  </si>
  <si>
    <t>하지만 이번에는 그걸 숨기기로 결심했어요
[하지만 이번에는 그걸 숨기기로 결심했어요]</t>
  </si>
  <si>
    <t>바깥 세상은 끔찍하고 이기적인 사람들로 가득 찬 위험한 곳이다.
[바깥 세상은 끔찍하고 이기적인 사람들로 가득 찬 위험한 곳이다.]</t>
  </si>
  <si>
    <t>매년, 그녀의 생일날, 왕과 왕비는 수천개의 등불을 하늘로 날려보냈다.
[매년, 그녀의 생일날, 왕과 왕비는 수천개의 등불을 하늘로 날려보냈다.]</t>
  </si>
  <si>
    <t>오늘은 아주 중요한 날이야, 파스칼. 엄마한테 오늘은 꼭 말할 거야
[오늘은 아주 중요한 날이야, 파스칼. 드디어 할 거야. 그녀에게 물어볼게.]</t>
  </si>
  <si>
    <t>라푼젤 머리칼을 내려줘
[라푼젤! 머리 풀어!]</t>
  </si>
  <si>
    <t>라푼젤, 넌 정말 대단해 매일 날 끌어올려 주다니 너무너무 힘들겠구나_x000D_
[라푼젤 어떻게 매일 실수가 없을수 있어? 진짜 힘들겠다.]
[라푼젤! 어떻게 하루도 빠짐없이 그렇게 할 수 있는지! 정말 피곤해 보여요, 여보.]</t>
  </si>
  <si>
    <t>그런데 왜이리 오래걸려? 달링? 그냥 웃자고 해본 소리야
[그럼 왜 이렇게 오래 걸리는지 모르겠어! 여보, 그냥 놀리는 거예요.]</t>
  </si>
  <si>
    <t>좋아요 / 엄마 알다시피 내일은 중요한 날이에요
[좋아요, 그럼, 어머니... 너도 알다시피 내일은 매우 중요한 날이야.]</t>
  </si>
  <si>
    <t>라푼젤 거울 좀 봐 / 보이지? 강인하고, 당당한, 미모의 젊은 여인이?
[라푼젤! 저 거울을 보세요. 나는 강하고 자신감 있고 아름다운 젊은 여성을 본다.]</t>
  </si>
  <si>
    <t>농담이야 넌 유머를 너무 몰라
[모든 것을 그렇게 심각하게 생각하지 마세요.]</t>
  </si>
  <si>
    <t>라푼젤 엄마가 좀 피곤하구나 / 네 노래부터 듣고 얘기하자
[라푼젤, 엄마가 좀 피곤해 하셔 노래 좀 불러줄래?]</t>
  </si>
  <si>
    <t>엄마 낼일 중요한 날인데 모른척 하시다니_x000D_
[그러니 엄마, 전에 말했어요 내일은 꽤 중요한 날이라고]
[그래서 어머니, 아까 제가 내일은 꽤 중요한 날이라고 말씀드렸는데요.]</t>
  </si>
  <si>
    <t>네 생일은 분명히 작년이었어_x000D_
[나는 똑똑히 기억한다. 너의 생일은 작년이었어.]
[나는 똑똑히 기억한다. 너의 생일은 작년이었어.]</t>
  </si>
  <si>
    <t>엄마 저 이제 18살이 되요
[엄마, 나 18살이 돼.]</t>
  </si>
  <si>
    <t>주절대는거 질색이야
[중얼거림에 대해 내가 어떻게 느끼는지 알잖아, 정말 짜증나.]</t>
  </si>
  <si>
    <t>떠다니는 불빛을 보고 싶어요
[아, 떠다니는 불빛을 보고 싶어요.]</t>
  </si>
  <si>
    <t>떠다니는 불빛을 보러 나가고 싶다고요
[난 너가 떠다니는 불빛으로 나를 데려다주길 희망해]
[아, 그럼, 떠다니는 불빛을 보러 데려다 주셨으면 해서요.]</t>
  </si>
  <si>
    <t>별이 아니에요, 별은 변치 않고 늘 하늘에 떠 있지만
[그게 문제야. 내가 별들을 도표로 만들어봤는데 항상 일정해]</t>
  </si>
  <si>
    <t>그렇지만.. 그 불은 매년 제 생일에만 나타나요, 제 생일에만요
[하지만 이것들은 매년 제 생일에 등장합니다, 어머니. 내 생일에만!]</t>
  </si>
  <si>
    <t>웬지 꼭 누가 절 위해 띄우는 거 같아요
[그리고 나는 그들이 마치 나에게 운명인 것처럼 넘어지지 않을 수 없다!]</t>
  </si>
  <si>
    <t>직접 봐야겠어요, 창문에서 말고 가까이 가서
[난 그들을 봐야 해요, 엄마, 내 창문에서뿐만 아니라요. 직접.]</t>
  </si>
  <si>
    <t>넌 말이야 아직 가녀린 꽃과 같단다. 방금 돋아난 싹이나 다름이 없는거지
[꽃처럼 연약한 당신을 보세요. 아직 작은 묘목, 그냥 새싹일 뿐이야.]</t>
  </si>
  <si>
    <t>그래, 널 지키고 보호하기 위해서야
[맞아, 널 안전하게 지키기 위해서야, 얘야.]</t>
  </si>
  <si>
    <t>코를 돼지처럼 그려놨어
[그들은 내 코를 바로 잡을 수 없어!]</t>
  </si>
  <si>
    <t>너흰 그렇겠지 멋지게 그려 줬으니..
[글쎄, 네가 말하는 것은 쉬워! 너희들 정말 멋져 보인다.]</t>
  </si>
  <si>
    <t>자, 날 올려줘 위에서 잡아줄께
[좋아, 좋아, 힘을 줘, 내가 널 끌어올릴게.]</t>
  </si>
  <si>
    <t>가방 먼저 줘
[먼저 삿갓을 주세요.]</t>
  </si>
  <si>
    <t>같이 고생한 게 얼만데 아직도 날 못믿어?
[우리가 함께 겪은 모든 일들에도 불구하고 날 못 믿는다는 게 믿기지 않아?]</t>
  </si>
  <si>
    <t>미안! 손에 짐이 많아서..
[미안해요, 손이 꽉 찼어요.]</t>
  </si>
  <si>
    <t>가방을 꼭 찾아야 한다!
[무슨 수를 써서라도 그 삿갓을 되찾아라!]</t>
  </si>
  <si>
    <t>넌 내꺼야
[드디어 혼자.]</t>
  </si>
  <si>
    <t>내가 옷장에 사람을 가둔거야!
[내 옷장에 사람이 있어!]</t>
  </si>
  <si>
    <t>내가 나약하다고요, 엄마?
[나 자신을 감당하기엔 너무 약해, 응, 엄마?]</t>
  </si>
  <si>
    <t>깜짝 선물이 있단다!
[깜짝 놀랄 일이 있어요.]</t>
  </si>
  <si>
    <t>내 선물이 더 놀라울 걸?
[오, 내 놀라움이 더 클 거야.]</t>
  </si>
  <si>
    <t>오 엄마, 저도 드릴 말씀 있어요
[어머님, 말씀드리고 싶은 게 있어요.]</t>
  </si>
  <si>
    <t>엄마가 했던말 생각 해 봤는데
[많이 생각해 봤다 전에 너가 했던말에 대하여]
[좋아요, 아까 당신이 한 말에 대해 많이 생각해 봤어요.]</t>
  </si>
  <si>
    <t>그 얘긴 관뒀으면 좋겠다
[왜냐면 난 우리가 이 문제를 포기했다고 생각했기 때문이지, 얘야]</t>
  </si>
  <si>
    <t>넌 네 앞가림 하긴 너무 약해
[오, 자기야, 난 네가 자신을 감당할 만큼 강하지 않다는 걸 알아.]</t>
  </si>
  <si>
    <t>라푼젤, 그 얘긴 그만 하자
[라푼젤, 이 얘기는 그만하자]</t>
  </si>
  <si>
    <t>불빛 얘긴 그만 해!
넌 이 탑을 떠날 수 없어 영원히!
[불빛은 충분해, 라푼젤! 넌 절대 이 탑을 떠날 수 없어!]</t>
  </si>
  <si>
    <t>'별' 보여달라는 것보단 낫잖아요
[별보다 더 좋은 생각이라고 생각했어]</t>
  </si>
  <si>
    <t>너 혼자 있을 수 있겠니?
[정말 혼자서도 괜찮을까요?]</t>
  </si>
  <si>
    <t>내 주머니 어딨어
[내 가방 어딨어?]</t>
  </si>
  <si>
    <t>감춰놨지, 절대 못 찾을 곳에
[내가 숨겨놨어, 네가 절대 찾을 수 없는 곳에.]</t>
  </si>
  <si>
    <t>저 항아리에?
[그 냄비 안에 있죠, 그렇죠?]</t>
  </si>
  <si>
    <t>내 머릴 어쩌려는 거야? 잘라가려고?
[그래서, 내 머리를 어떻게 자르길 원하니?]</t>
  </si>
  <si>
    <t>아니야, 내가 원하는건 이 머리카락에서 벗어나는 거야, 진짜로!
[안 돼! 들어봐, 내가 네 머리카락을 만지고 싶은 건 그것에서 벗어나는 거야. 말 그대로]</t>
  </si>
  <si>
    <t>당신 머리칼을 왜 노려? 
[왜 지구에서 내가 너의 머리칼을 원해?]
[도대체 내가 왜 네 머리를 원하겠어?]</t>
  </si>
  <si>
    <t>그럼 그곳으로 날 안내해 줬다가 집으로 데려다 줘
[나를 이 등불에 데려다 주고, 나를 안전하게 집으로 돌려보내줘.]</t>
  </si>
  <si>
    <t>이 탑을 다 꺠부수고 박살내도
[당신은 이 탑을 벽돌 하나씩 찢을 수 있습니다.]</t>
  </si>
  <si>
    <t>내 도움 없인 그 귀한 주머니 절대 못 찾아
[하지만 내 도움 없이는, 당신은 당신의 소중한 가방을 절대 찾을 수 없을 거야.]</t>
  </si>
  <si>
    <t>난 한번 약속하면 절대로 어기지 않아
[약속해요. 그리고 내가 무언가를 약속할 때, 나는 절대 그 약속을 어기지 않는다.]</t>
  </si>
  <si>
    <t>소용없어 아무것도 안 보여
[쓸데 없어요. 아무 것도 안보여.]</t>
  </si>
  <si>
    <t>다 내탓이야. 엄마 말을 진작 들을걸..
[이건 다 제 잘못입니다. 그녀가 옳았다.]</t>
  </si>
  <si>
    <t>내 본명은 유진 피츠허버트야 말해주고 싶었어
[내 진짜 이름은 유진 피츠허버트야 누군가는 아는게 좋을거야.]</t>
  </si>
  <si>
    <t>난 노랠 하면 머리에서 빛이 나
[나는 노래를 부를 때 빛나는 마법의 머리카락을 가지고 있다.]</t>
  </si>
  <si>
    <t>살았어 살았다고!
[나 살아있어. 나 살아있어!]</t>
  </si>
  <si>
    <t>안믿었는데.
[나는 올라오는 것을 보지 않았다.]</t>
  </si>
  <si>
    <t>진짜로 막 빛이나
[진짜 그녀 머리에서 빛이나]
[그녀의 머리카락은 실제로 빛난다.]</t>
  </si>
  <si>
    <t>왜 빛이 나지
[왜 그녀 머리가 빛나지??]
[그녀의 머리카락은 왜 빛나나요?]</t>
  </si>
  <si>
    <t>빛만 나는게 아니야
[빛만 나는 게 아니에요.]</t>
  </si>
  <si>
    <t>얘 왜 날 비웃지?
[그는 왜 나를 보고 웃고 있니?]</t>
  </si>
  <si>
    <t>성 안에서 붙잡아 왕관을 뺏자고, 가자
[우린 왕국에서 그를 차단하고 왕관을 되찾을 거야 어서!]</t>
  </si>
  <si>
    <t>됐어 칼 집어 넣어 [ㅎㅎ 제발 그건 별로 필요하지 않아]
[오호, 제발, 그럴 필요 없어요.]</t>
  </si>
  <si>
    <t>원하는 게 그것뿐이면 그만 가봐
[음, 그게 네가 원하는 전부라면, 어서 가거라.]</t>
  </si>
  <si>
    <t>큰 부자로 만들어 줄랬더니….
[나는 너에게 천 원 상당의 것을 제공하려고 했다.]</t>
  </si>
  <si>
    <t>(큰 부자로 만들어 줄랬더니….)
또 뭐가 있는데? 
[뭐가 제일 좋죠?]</t>
  </si>
  <si>
    <t>보너스로 플린에게 복수도 할 수 있지
[플린 라이더에 대한 복수가 뒤따른다.]</t>
  </si>
  <si>
    <t>부탁이야 겁먹지 마
[제발 놀라지 마세요!]</t>
  </si>
  <si>
    <t>언제부터 그랬어?
[정확히 얼마나 된 거야?]</t>
  </si>
  <si>
    <t>사람들이 내 머리칼을 탐내서 
[엄마가 내가 어렸을때 사람들이 이걸(머리카락)을 자르려고 했대]
[내가 아기였을 때 사람들이 그것을 자르려고 했다고 엄마가 말했다.]</t>
  </si>
  <si>
    <t>[하지만 그게 잘렸을때 ]갈색으로 변하고 마법을 잃어버린대
[하지만 일단 잘리면 갈색으로 변하고 힘을 잃는다.]</t>
  </si>
  <si>
    <t>Just for twenty-four hours and then you can chase each other to your heart's content, okay?</t>
    <phoneticPr fontId="2" type="noConversion"/>
  </si>
  <si>
    <t>24시간만 그 뒤에 네 마음껏 쫓아다녀
[24시간 동안만, 그리고 서로 마음껏 쫓아다닐 수 있어, 알았지?]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</si>
</sst>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69" workbookViewId="0">
      <selection activeCell="B91" sqref="B91"/>
    </sheetView>
  </sheetViews>
  <sheetFormatPr defaultRowHeight="16.5" x14ac:dyDescent="0.3"/>
  <cols>
    <col min="2" max="2" width="93.875" customWidth="1"/>
    <col min="3" max="3" width="17.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</v>
      </c>
      <c r="B2" t="s">
        <v>113</v>
      </c>
      <c r="C2" t="s">
        <v>6</v>
      </c>
      <c r="D2">
        <v>1</v>
      </c>
      <c r="E2" s="2">
        <v>44819.073151620367</v>
      </c>
      <c r="F2" t="s">
        <v>7</v>
      </c>
    </row>
    <row r="3" spans="1:6" x14ac:dyDescent="0.3">
      <c r="A3" s="1">
        <v>1</v>
      </c>
      <c r="B3" t="s">
        <v>114</v>
      </c>
      <c r="C3" t="s">
        <v>8</v>
      </c>
      <c r="D3">
        <v>1</v>
      </c>
      <c r="E3" s="2">
        <v>44819.069705590278</v>
      </c>
      <c r="F3" t="s">
        <v>7</v>
      </c>
    </row>
    <row r="4" spans="1:6" x14ac:dyDescent="0.3">
      <c r="A4" s="1">
        <v>2</v>
      </c>
      <c r="B4" t="s">
        <v>115</v>
      </c>
      <c r="C4" t="s">
        <v>9</v>
      </c>
      <c r="D4">
        <v>1</v>
      </c>
      <c r="E4" s="2">
        <v>44819.070411458342</v>
      </c>
      <c r="F4" t="s">
        <v>7</v>
      </c>
    </row>
    <row r="5" spans="1:6" x14ac:dyDescent="0.3">
      <c r="A5" s="1">
        <v>3</v>
      </c>
      <c r="B5" t="s">
        <v>116</v>
      </c>
      <c r="C5" t="s">
        <v>10</v>
      </c>
      <c r="D5">
        <v>1</v>
      </c>
      <c r="E5" s="2">
        <v>44819.066322604172</v>
      </c>
      <c r="F5" t="s">
        <v>7</v>
      </c>
    </row>
    <row r="6" spans="1:6" x14ac:dyDescent="0.3">
      <c r="A6" s="1">
        <v>4</v>
      </c>
      <c r="B6" t="s">
        <v>117</v>
      </c>
      <c r="C6" t="s">
        <v>11</v>
      </c>
      <c r="D6">
        <v>1</v>
      </c>
      <c r="E6" s="2">
        <v>44819.066824212961</v>
      </c>
      <c r="F6" t="s">
        <v>7</v>
      </c>
    </row>
    <row r="7" spans="1:6" x14ac:dyDescent="0.3">
      <c r="A7" s="1">
        <v>5</v>
      </c>
      <c r="B7" t="s">
        <v>118</v>
      </c>
      <c r="C7" t="s">
        <v>12</v>
      </c>
      <c r="D7">
        <v>1</v>
      </c>
      <c r="E7" s="2">
        <v>44819.724572094907</v>
      </c>
      <c r="F7" t="s">
        <v>7</v>
      </c>
    </row>
    <row r="8" spans="1:6" x14ac:dyDescent="0.3">
      <c r="A8" s="1">
        <v>6</v>
      </c>
      <c r="B8" t="s">
        <v>119</v>
      </c>
      <c r="C8" t="s">
        <v>13</v>
      </c>
      <c r="D8">
        <v>1</v>
      </c>
      <c r="E8" s="2">
        <v>44819.7233509375</v>
      </c>
      <c r="F8" t="s">
        <v>7</v>
      </c>
    </row>
    <row r="9" spans="1:6" x14ac:dyDescent="0.3">
      <c r="A9" s="1">
        <v>7</v>
      </c>
      <c r="B9" t="s">
        <v>120</v>
      </c>
      <c r="C9" t="s">
        <v>14</v>
      </c>
      <c r="D9">
        <v>1</v>
      </c>
      <c r="E9" s="2">
        <v>44819.066996388887</v>
      </c>
      <c r="F9" t="s">
        <v>7</v>
      </c>
    </row>
    <row r="10" spans="1:6" x14ac:dyDescent="0.3">
      <c r="A10" s="1">
        <v>8</v>
      </c>
      <c r="B10" t="s">
        <v>121</v>
      </c>
      <c r="C10" t="s">
        <v>15</v>
      </c>
      <c r="D10">
        <v>1</v>
      </c>
      <c r="E10" s="2">
        <v>44819.066257754632</v>
      </c>
      <c r="F10" t="s">
        <v>7</v>
      </c>
    </row>
    <row r="11" spans="1:6" x14ac:dyDescent="0.3">
      <c r="A11" s="1">
        <v>9</v>
      </c>
      <c r="B11" t="s">
        <v>122</v>
      </c>
      <c r="C11" t="s">
        <v>16</v>
      </c>
      <c r="D11">
        <v>1</v>
      </c>
      <c r="E11" s="2">
        <v>44819.070795497682</v>
      </c>
      <c r="F11" t="s">
        <v>7</v>
      </c>
    </row>
    <row r="12" spans="1:6" x14ac:dyDescent="0.3">
      <c r="A12" s="1">
        <v>10</v>
      </c>
      <c r="B12" t="s">
        <v>123</v>
      </c>
      <c r="C12" t="s">
        <v>17</v>
      </c>
      <c r="D12">
        <v>1</v>
      </c>
      <c r="E12" s="2">
        <v>44819.722902499998</v>
      </c>
      <c r="F12" t="s">
        <v>18</v>
      </c>
    </row>
    <row r="13" spans="1:6" x14ac:dyDescent="0.3">
      <c r="A13" s="1">
        <v>11</v>
      </c>
      <c r="B13" t="s">
        <v>124</v>
      </c>
      <c r="C13" t="s">
        <v>19</v>
      </c>
      <c r="D13">
        <v>1</v>
      </c>
      <c r="E13" s="2">
        <v>44819.06734587963</v>
      </c>
      <c r="F13" t="s">
        <v>18</v>
      </c>
    </row>
    <row r="14" spans="1:6" x14ac:dyDescent="0.3">
      <c r="A14" s="1">
        <v>12</v>
      </c>
      <c r="B14" t="s">
        <v>125</v>
      </c>
      <c r="C14" t="s">
        <v>20</v>
      </c>
      <c r="D14">
        <v>1</v>
      </c>
      <c r="E14" s="2">
        <v>44819.068789814817</v>
      </c>
      <c r="F14" t="s">
        <v>18</v>
      </c>
    </row>
    <row r="15" spans="1:6" x14ac:dyDescent="0.3">
      <c r="A15" s="1">
        <v>13</v>
      </c>
      <c r="B15" t="s">
        <v>126</v>
      </c>
      <c r="C15" t="s">
        <v>21</v>
      </c>
      <c r="D15">
        <v>1</v>
      </c>
      <c r="E15" s="2">
        <v>44819.720300497676</v>
      </c>
      <c r="F15" t="s">
        <v>18</v>
      </c>
    </row>
    <row r="16" spans="1:6" x14ac:dyDescent="0.3">
      <c r="A16" s="1">
        <v>14</v>
      </c>
      <c r="B16" t="s">
        <v>127</v>
      </c>
      <c r="C16" t="s">
        <v>22</v>
      </c>
      <c r="D16">
        <v>1</v>
      </c>
      <c r="E16" s="2">
        <v>44819.072027465278</v>
      </c>
      <c r="F16" t="s">
        <v>18</v>
      </c>
    </row>
    <row r="17" spans="1:6" x14ac:dyDescent="0.3">
      <c r="A17" s="1">
        <v>15</v>
      </c>
      <c r="B17" t="s">
        <v>128</v>
      </c>
      <c r="C17" t="s">
        <v>23</v>
      </c>
      <c r="D17">
        <v>1</v>
      </c>
      <c r="E17" s="2">
        <v>44819.723065983802</v>
      </c>
      <c r="F17" t="s">
        <v>18</v>
      </c>
    </row>
    <row r="18" spans="1:6" x14ac:dyDescent="0.3">
      <c r="A18" s="1">
        <v>16</v>
      </c>
      <c r="B18" t="s">
        <v>129</v>
      </c>
      <c r="C18" t="s">
        <v>24</v>
      </c>
      <c r="D18">
        <v>1</v>
      </c>
      <c r="E18" s="2">
        <v>44820.708187627322</v>
      </c>
      <c r="F18" t="s">
        <v>18</v>
      </c>
    </row>
    <row r="19" spans="1:6" x14ac:dyDescent="0.3">
      <c r="A19" s="1">
        <v>17</v>
      </c>
      <c r="B19" t="s">
        <v>130</v>
      </c>
      <c r="C19" t="s">
        <v>25</v>
      </c>
      <c r="D19">
        <v>1</v>
      </c>
      <c r="E19" s="2">
        <v>44819.066526689807</v>
      </c>
      <c r="F19" t="s">
        <v>18</v>
      </c>
    </row>
    <row r="20" spans="1:6" x14ac:dyDescent="0.3">
      <c r="A20" s="1">
        <v>18</v>
      </c>
      <c r="B20" t="s">
        <v>131</v>
      </c>
      <c r="C20" t="s">
        <v>26</v>
      </c>
      <c r="D20">
        <v>1</v>
      </c>
      <c r="E20" s="2">
        <v>44819.721977835638</v>
      </c>
      <c r="F20" t="s">
        <v>18</v>
      </c>
    </row>
    <row r="21" spans="1:6" x14ac:dyDescent="0.3">
      <c r="A21" s="1">
        <v>19</v>
      </c>
      <c r="B21" t="s">
        <v>132</v>
      </c>
      <c r="C21" t="s">
        <v>27</v>
      </c>
      <c r="D21">
        <v>1</v>
      </c>
      <c r="E21" s="2">
        <v>44820.705428310182</v>
      </c>
      <c r="F21" t="s">
        <v>18</v>
      </c>
    </row>
    <row r="22" spans="1:6" x14ac:dyDescent="0.3">
      <c r="A22" s="1">
        <v>20</v>
      </c>
      <c r="B22" t="s">
        <v>133</v>
      </c>
      <c r="C22" t="s">
        <v>28</v>
      </c>
      <c r="D22">
        <v>1</v>
      </c>
      <c r="E22" s="2">
        <v>44819.072763958327</v>
      </c>
      <c r="F22" t="s">
        <v>29</v>
      </c>
    </row>
    <row r="23" spans="1:6" x14ac:dyDescent="0.3">
      <c r="A23" s="1">
        <v>21</v>
      </c>
      <c r="B23" t="s">
        <v>134</v>
      </c>
      <c r="C23" t="s">
        <v>30</v>
      </c>
      <c r="D23">
        <v>1</v>
      </c>
      <c r="E23" s="2">
        <v>44819.067558414346</v>
      </c>
      <c r="F23" t="s">
        <v>29</v>
      </c>
    </row>
    <row r="24" spans="1:6" x14ac:dyDescent="0.3">
      <c r="A24" s="1">
        <v>22</v>
      </c>
      <c r="B24" t="s">
        <v>135</v>
      </c>
      <c r="C24" t="s">
        <v>31</v>
      </c>
      <c r="D24">
        <v>1</v>
      </c>
      <c r="E24" s="2">
        <v>44819.070529421297</v>
      </c>
      <c r="F24" t="s">
        <v>29</v>
      </c>
    </row>
    <row r="25" spans="1:6" x14ac:dyDescent="0.3">
      <c r="A25" s="1">
        <v>23</v>
      </c>
      <c r="B25" t="s">
        <v>136</v>
      </c>
      <c r="C25" t="s">
        <v>32</v>
      </c>
      <c r="D25">
        <v>1</v>
      </c>
      <c r="E25" s="2">
        <v>44819.724024502313</v>
      </c>
      <c r="F25" t="s">
        <v>29</v>
      </c>
    </row>
    <row r="26" spans="1:6" x14ac:dyDescent="0.3">
      <c r="A26" s="1">
        <v>24</v>
      </c>
      <c r="B26" t="s">
        <v>137</v>
      </c>
      <c r="C26" t="s">
        <v>33</v>
      </c>
      <c r="D26">
        <v>1</v>
      </c>
      <c r="E26" s="2">
        <v>44819.07108883102</v>
      </c>
      <c r="F26" t="s">
        <v>29</v>
      </c>
    </row>
    <row r="27" spans="1:6" x14ac:dyDescent="0.3">
      <c r="A27" s="1">
        <v>25</v>
      </c>
      <c r="B27" t="s">
        <v>138</v>
      </c>
      <c r="C27" t="s">
        <v>34</v>
      </c>
      <c r="D27">
        <v>1</v>
      </c>
      <c r="E27" s="2">
        <v>44819.72225298611</v>
      </c>
      <c r="F27" t="s">
        <v>29</v>
      </c>
    </row>
    <row r="28" spans="1:6" x14ac:dyDescent="0.3">
      <c r="A28" s="1">
        <v>26</v>
      </c>
      <c r="B28" t="s">
        <v>139</v>
      </c>
      <c r="C28" t="s">
        <v>35</v>
      </c>
      <c r="D28">
        <v>1</v>
      </c>
      <c r="E28" s="2">
        <v>44819.068406296297</v>
      </c>
      <c r="F28" t="s">
        <v>29</v>
      </c>
    </row>
    <row r="29" spans="1:6" x14ac:dyDescent="0.3">
      <c r="A29" s="1">
        <v>27</v>
      </c>
      <c r="B29" t="s">
        <v>140</v>
      </c>
      <c r="C29" t="s">
        <v>36</v>
      </c>
      <c r="D29">
        <v>1</v>
      </c>
      <c r="E29" s="2">
        <v>44819.070041608793</v>
      </c>
      <c r="F29" t="s">
        <v>29</v>
      </c>
    </row>
    <row r="30" spans="1:6" x14ac:dyDescent="0.3">
      <c r="A30" s="1">
        <v>28</v>
      </c>
      <c r="B30" t="s">
        <v>141</v>
      </c>
      <c r="C30" t="s">
        <v>37</v>
      </c>
      <c r="D30">
        <v>1</v>
      </c>
      <c r="E30" s="2">
        <v>44819.069100925917</v>
      </c>
      <c r="F30" t="s">
        <v>29</v>
      </c>
    </row>
    <row r="31" spans="1:6" x14ac:dyDescent="0.3">
      <c r="A31" s="1">
        <v>29</v>
      </c>
      <c r="B31" t="s">
        <v>142</v>
      </c>
      <c r="C31" t="s">
        <v>38</v>
      </c>
      <c r="D31">
        <v>1</v>
      </c>
      <c r="E31" s="2">
        <v>44819.07252519676</v>
      </c>
      <c r="F31" t="s">
        <v>29</v>
      </c>
    </row>
    <row r="32" spans="1:6" x14ac:dyDescent="0.3">
      <c r="A32" s="1">
        <v>30</v>
      </c>
      <c r="B32" t="s">
        <v>143</v>
      </c>
      <c r="C32" t="s">
        <v>39</v>
      </c>
      <c r="D32">
        <v>1</v>
      </c>
      <c r="E32" s="2">
        <v>44820.70534349537</v>
      </c>
      <c r="F32" t="s">
        <v>40</v>
      </c>
    </row>
    <row r="33" spans="1:6" x14ac:dyDescent="0.3">
      <c r="A33" s="1">
        <v>31</v>
      </c>
      <c r="B33" t="s">
        <v>144</v>
      </c>
      <c r="C33" t="s">
        <v>41</v>
      </c>
      <c r="D33">
        <v>1</v>
      </c>
      <c r="E33" s="2">
        <v>44819.072702083336</v>
      </c>
      <c r="F33" t="s">
        <v>40</v>
      </c>
    </row>
    <row r="34" spans="1:6" x14ac:dyDescent="0.3">
      <c r="A34" s="1">
        <v>32</v>
      </c>
      <c r="B34" t="s">
        <v>145</v>
      </c>
      <c r="C34" t="s">
        <v>42</v>
      </c>
      <c r="D34">
        <v>1</v>
      </c>
      <c r="E34" s="2">
        <v>44819.069855844908</v>
      </c>
      <c r="F34" t="s">
        <v>40</v>
      </c>
    </row>
    <row r="35" spans="1:6" x14ac:dyDescent="0.3">
      <c r="A35" s="1">
        <v>33</v>
      </c>
      <c r="B35" t="s">
        <v>146</v>
      </c>
      <c r="C35" t="s">
        <v>43</v>
      </c>
      <c r="D35">
        <v>1</v>
      </c>
      <c r="E35" s="2">
        <v>44820.703425567131</v>
      </c>
      <c r="F35" t="s">
        <v>40</v>
      </c>
    </row>
    <row r="36" spans="1:6" x14ac:dyDescent="0.3">
      <c r="A36" s="1">
        <v>34</v>
      </c>
      <c r="B36" t="s">
        <v>147</v>
      </c>
      <c r="C36" t="s">
        <v>44</v>
      </c>
      <c r="D36">
        <v>1</v>
      </c>
      <c r="E36" s="2">
        <v>44814.963435543978</v>
      </c>
      <c r="F36" t="s">
        <v>40</v>
      </c>
    </row>
    <row r="37" spans="1:6" x14ac:dyDescent="0.3">
      <c r="A37" s="1">
        <v>35</v>
      </c>
      <c r="B37" t="s">
        <v>148</v>
      </c>
      <c r="C37" t="s">
        <v>45</v>
      </c>
      <c r="D37">
        <v>1</v>
      </c>
      <c r="E37" s="2">
        <v>44819.070303958331</v>
      </c>
      <c r="F37" t="s">
        <v>40</v>
      </c>
    </row>
    <row r="38" spans="1:6" x14ac:dyDescent="0.3">
      <c r="A38" s="1">
        <v>36</v>
      </c>
      <c r="B38" t="s">
        <v>149</v>
      </c>
      <c r="C38" t="s">
        <v>46</v>
      </c>
      <c r="D38">
        <v>1</v>
      </c>
      <c r="E38" s="2">
        <v>44820.708565096487</v>
      </c>
      <c r="F38" t="s">
        <v>40</v>
      </c>
    </row>
    <row r="39" spans="1:6" x14ac:dyDescent="0.3">
      <c r="A39" s="1">
        <v>37</v>
      </c>
      <c r="B39" t="s">
        <v>150</v>
      </c>
      <c r="C39" t="s">
        <v>47</v>
      </c>
      <c r="D39">
        <v>1</v>
      </c>
      <c r="E39" s="2">
        <v>44819.072418819444</v>
      </c>
      <c r="F39" t="s">
        <v>40</v>
      </c>
    </row>
    <row r="40" spans="1:6" x14ac:dyDescent="0.3">
      <c r="A40" s="1">
        <v>38</v>
      </c>
      <c r="B40" t="s">
        <v>151</v>
      </c>
      <c r="C40" t="s">
        <v>48</v>
      </c>
      <c r="D40">
        <v>1</v>
      </c>
      <c r="E40" s="2">
        <v>44814.775387384259</v>
      </c>
      <c r="F40" t="s">
        <v>40</v>
      </c>
    </row>
    <row r="41" spans="1:6" x14ac:dyDescent="0.3">
      <c r="A41" s="1">
        <v>39</v>
      </c>
      <c r="B41" t="s">
        <v>152</v>
      </c>
      <c r="C41" t="s">
        <v>49</v>
      </c>
      <c r="D41">
        <v>1</v>
      </c>
      <c r="E41" s="2">
        <v>44819.722084143519</v>
      </c>
      <c r="F41" t="s">
        <v>40</v>
      </c>
    </row>
    <row r="42" spans="1:6" x14ac:dyDescent="0.3">
      <c r="A42" s="1">
        <v>40</v>
      </c>
      <c r="B42" t="s">
        <v>153</v>
      </c>
      <c r="C42" t="s">
        <v>50</v>
      </c>
      <c r="D42">
        <v>1</v>
      </c>
      <c r="E42" s="2">
        <v>44819.072257256943</v>
      </c>
      <c r="F42" t="s">
        <v>51</v>
      </c>
    </row>
    <row r="43" spans="1:6" x14ac:dyDescent="0.3">
      <c r="A43" s="1">
        <v>41</v>
      </c>
      <c r="B43" t="s">
        <v>154</v>
      </c>
      <c r="C43" t="s">
        <v>52</v>
      </c>
      <c r="D43">
        <v>1</v>
      </c>
      <c r="E43" s="2">
        <v>44814.963900428244</v>
      </c>
      <c r="F43" t="s">
        <v>51</v>
      </c>
    </row>
    <row r="44" spans="1:6" x14ac:dyDescent="0.3">
      <c r="A44" s="1">
        <v>42</v>
      </c>
      <c r="B44" t="s">
        <v>155</v>
      </c>
      <c r="C44" t="s">
        <v>53</v>
      </c>
      <c r="D44">
        <v>1</v>
      </c>
      <c r="E44" s="2">
        <v>44820.702826608787</v>
      </c>
      <c r="F44" t="s">
        <v>51</v>
      </c>
    </row>
    <row r="45" spans="1:6" x14ac:dyDescent="0.3">
      <c r="A45" s="1">
        <v>43</v>
      </c>
      <c r="B45" t="s">
        <v>156</v>
      </c>
      <c r="C45" t="s">
        <v>54</v>
      </c>
      <c r="D45">
        <v>1</v>
      </c>
      <c r="E45" s="2">
        <v>44819.723270590279</v>
      </c>
      <c r="F45" t="s">
        <v>51</v>
      </c>
    </row>
    <row r="46" spans="1:6" x14ac:dyDescent="0.3">
      <c r="A46" s="1">
        <v>44</v>
      </c>
      <c r="B46" t="s">
        <v>157</v>
      </c>
      <c r="C46" t="s">
        <v>55</v>
      </c>
      <c r="D46">
        <v>1</v>
      </c>
      <c r="E46" s="2">
        <v>44819.070632627307</v>
      </c>
      <c r="F46" t="s">
        <v>51</v>
      </c>
    </row>
    <row r="47" spans="1:6" x14ac:dyDescent="0.3">
      <c r="A47" s="1">
        <v>45</v>
      </c>
      <c r="B47" t="s">
        <v>158</v>
      </c>
      <c r="C47" t="s">
        <v>56</v>
      </c>
      <c r="D47">
        <v>1</v>
      </c>
      <c r="E47" s="2">
        <v>44816.005484143519</v>
      </c>
      <c r="F47" t="s">
        <v>51</v>
      </c>
    </row>
    <row r="48" spans="1:6" x14ac:dyDescent="0.3">
      <c r="A48" s="1">
        <v>46</v>
      </c>
      <c r="B48" t="s">
        <v>159</v>
      </c>
      <c r="C48" t="s">
        <v>57</v>
      </c>
      <c r="D48">
        <v>1</v>
      </c>
      <c r="E48" s="2">
        <v>44820.703233449072</v>
      </c>
      <c r="F48" t="s">
        <v>51</v>
      </c>
    </row>
    <row r="49" spans="1:6" x14ac:dyDescent="0.3">
      <c r="A49" s="1">
        <v>47</v>
      </c>
      <c r="B49" t="s">
        <v>160</v>
      </c>
      <c r="C49" t="s">
        <v>58</v>
      </c>
      <c r="D49">
        <v>1</v>
      </c>
      <c r="E49" s="2">
        <v>44820.704969074082</v>
      </c>
      <c r="F49" t="s">
        <v>51</v>
      </c>
    </row>
    <row r="50" spans="1:6" x14ac:dyDescent="0.3">
      <c r="A50" s="1">
        <v>48</v>
      </c>
      <c r="B50" t="s">
        <v>161</v>
      </c>
      <c r="C50" t="s">
        <v>59</v>
      </c>
      <c r="D50">
        <v>1</v>
      </c>
      <c r="E50" s="2">
        <v>44819.07216625</v>
      </c>
      <c r="F50" t="s">
        <v>51</v>
      </c>
    </row>
    <row r="51" spans="1:6" x14ac:dyDescent="0.3">
      <c r="A51" s="1">
        <v>49</v>
      </c>
      <c r="B51" t="s">
        <v>162</v>
      </c>
      <c r="C51" t="s">
        <v>60</v>
      </c>
      <c r="D51">
        <v>1</v>
      </c>
      <c r="E51" s="2">
        <v>44820.706194166669</v>
      </c>
      <c r="F51" t="s">
        <v>51</v>
      </c>
    </row>
    <row r="52" spans="1:6" x14ac:dyDescent="0.3">
      <c r="A52" s="1">
        <v>50</v>
      </c>
      <c r="B52" t="s">
        <v>163</v>
      </c>
      <c r="C52" t="s">
        <v>61</v>
      </c>
      <c r="D52">
        <v>1</v>
      </c>
      <c r="E52" s="2">
        <v>44820.705483692131</v>
      </c>
      <c r="F52" t="s">
        <v>62</v>
      </c>
    </row>
    <row r="53" spans="1:6" x14ac:dyDescent="0.3">
      <c r="A53" s="1">
        <v>51</v>
      </c>
      <c r="B53" t="s">
        <v>164</v>
      </c>
      <c r="C53" t="s">
        <v>63</v>
      </c>
      <c r="D53">
        <v>1</v>
      </c>
      <c r="E53" s="2">
        <v>44816.024753217593</v>
      </c>
      <c r="F53" t="s">
        <v>62</v>
      </c>
    </row>
    <row r="54" spans="1:6" x14ac:dyDescent="0.3">
      <c r="A54" s="1">
        <v>52</v>
      </c>
      <c r="B54" t="s">
        <v>165</v>
      </c>
      <c r="C54" t="s">
        <v>64</v>
      </c>
      <c r="D54">
        <v>1</v>
      </c>
      <c r="E54" s="2">
        <v>44816.02421196759</v>
      </c>
      <c r="F54" t="s">
        <v>62</v>
      </c>
    </row>
    <row r="55" spans="1:6" x14ac:dyDescent="0.3">
      <c r="A55" s="1">
        <v>53</v>
      </c>
      <c r="B55" t="s">
        <v>166</v>
      </c>
      <c r="C55" t="s">
        <v>65</v>
      </c>
      <c r="D55">
        <v>1</v>
      </c>
      <c r="E55" s="2">
        <v>44816.024487893519</v>
      </c>
      <c r="F55" t="s">
        <v>62</v>
      </c>
    </row>
    <row r="56" spans="1:6" x14ac:dyDescent="0.3">
      <c r="A56" s="1">
        <v>54</v>
      </c>
      <c r="B56" t="s">
        <v>167</v>
      </c>
      <c r="C56" t="s">
        <v>66</v>
      </c>
      <c r="D56">
        <v>1</v>
      </c>
      <c r="E56" s="2">
        <v>44816.022687349527</v>
      </c>
      <c r="F56" t="s">
        <v>62</v>
      </c>
    </row>
    <row r="57" spans="1:6" x14ac:dyDescent="0.3">
      <c r="A57" s="1">
        <v>55</v>
      </c>
      <c r="B57" t="s">
        <v>168</v>
      </c>
      <c r="C57" t="s">
        <v>67</v>
      </c>
      <c r="D57">
        <v>1</v>
      </c>
      <c r="E57" s="2">
        <v>44816.023728020831</v>
      </c>
      <c r="F57" t="s">
        <v>62</v>
      </c>
    </row>
    <row r="58" spans="1:6" x14ac:dyDescent="0.3">
      <c r="A58" s="1">
        <v>56</v>
      </c>
      <c r="B58" t="s">
        <v>169</v>
      </c>
      <c r="C58" t="s">
        <v>68</v>
      </c>
      <c r="D58">
        <v>1</v>
      </c>
      <c r="E58" s="2">
        <v>44820.70846829861</v>
      </c>
      <c r="F58" t="s">
        <v>62</v>
      </c>
    </row>
    <row r="59" spans="1:6" x14ac:dyDescent="0.3">
      <c r="A59" s="1">
        <v>57</v>
      </c>
      <c r="B59" t="s">
        <v>170</v>
      </c>
      <c r="C59" t="s">
        <v>69</v>
      </c>
      <c r="D59">
        <v>1</v>
      </c>
      <c r="E59" s="2">
        <v>44816.023826203702</v>
      </c>
      <c r="F59" t="s">
        <v>62</v>
      </c>
    </row>
    <row r="60" spans="1:6" x14ac:dyDescent="0.3">
      <c r="A60" s="1">
        <v>58</v>
      </c>
      <c r="B60" t="s">
        <v>171</v>
      </c>
      <c r="C60" t="s">
        <v>70</v>
      </c>
      <c r="D60">
        <v>1</v>
      </c>
      <c r="E60" s="2">
        <v>44816.021170995373</v>
      </c>
      <c r="F60" t="s">
        <v>62</v>
      </c>
    </row>
    <row r="61" spans="1:6" x14ac:dyDescent="0.3">
      <c r="A61" s="1">
        <v>59</v>
      </c>
      <c r="B61" t="s">
        <v>172</v>
      </c>
      <c r="C61" t="s">
        <v>71</v>
      </c>
      <c r="D61">
        <v>1</v>
      </c>
      <c r="E61" s="2">
        <v>44816.023623645837</v>
      </c>
      <c r="F61" t="s">
        <v>62</v>
      </c>
    </row>
    <row r="62" spans="1:6" x14ac:dyDescent="0.3">
      <c r="A62" s="1">
        <v>60</v>
      </c>
      <c r="B62" t="s">
        <v>173</v>
      </c>
      <c r="C62" t="s">
        <v>72</v>
      </c>
      <c r="D62">
        <v>1</v>
      </c>
      <c r="E62" s="2">
        <v>44819.064336840267</v>
      </c>
      <c r="F62" t="s">
        <v>73</v>
      </c>
    </row>
    <row r="63" spans="1:6" x14ac:dyDescent="0.3">
      <c r="A63" s="1">
        <v>61</v>
      </c>
      <c r="B63" t="s">
        <v>174</v>
      </c>
      <c r="C63" t="s">
        <v>74</v>
      </c>
      <c r="D63">
        <v>1</v>
      </c>
      <c r="E63" s="2">
        <v>44816.031707141206</v>
      </c>
      <c r="F63" t="s">
        <v>73</v>
      </c>
    </row>
    <row r="64" spans="1:6" x14ac:dyDescent="0.3">
      <c r="A64" s="1">
        <v>62</v>
      </c>
      <c r="B64" t="s">
        <v>175</v>
      </c>
      <c r="C64" t="s">
        <v>75</v>
      </c>
      <c r="D64">
        <v>1</v>
      </c>
      <c r="E64" s="2">
        <v>44820.706857268517</v>
      </c>
      <c r="F64" t="s">
        <v>73</v>
      </c>
    </row>
    <row r="65" spans="1:6" x14ac:dyDescent="0.3">
      <c r="A65" s="1">
        <v>63</v>
      </c>
      <c r="B65" t="s">
        <v>176</v>
      </c>
      <c r="C65" t="s">
        <v>76</v>
      </c>
      <c r="D65">
        <v>1</v>
      </c>
      <c r="E65" s="2">
        <v>44816.031342754628</v>
      </c>
      <c r="F65" t="s">
        <v>73</v>
      </c>
    </row>
    <row r="66" spans="1:6" x14ac:dyDescent="0.3">
      <c r="A66" s="1">
        <v>64</v>
      </c>
      <c r="B66" t="s">
        <v>177</v>
      </c>
      <c r="C66" t="s">
        <v>77</v>
      </c>
      <c r="D66">
        <v>1</v>
      </c>
      <c r="E66" s="2">
        <v>44816.031071527781</v>
      </c>
      <c r="F66" t="s">
        <v>73</v>
      </c>
    </row>
    <row r="67" spans="1:6" x14ac:dyDescent="0.3">
      <c r="A67" s="1">
        <v>65</v>
      </c>
      <c r="B67" t="s">
        <v>178</v>
      </c>
      <c r="C67" t="s">
        <v>78</v>
      </c>
      <c r="D67">
        <v>1</v>
      </c>
      <c r="E67" s="2">
        <v>44819.065327777767</v>
      </c>
      <c r="F67" t="s">
        <v>73</v>
      </c>
    </row>
    <row r="68" spans="1:6" x14ac:dyDescent="0.3">
      <c r="A68" s="1">
        <v>66</v>
      </c>
      <c r="B68" t="s">
        <v>179</v>
      </c>
      <c r="C68" t="s">
        <v>79</v>
      </c>
      <c r="D68">
        <v>1</v>
      </c>
      <c r="E68" s="2">
        <v>44819.065260173607</v>
      </c>
      <c r="F68" t="s">
        <v>73</v>
      </c>
    </row>
    <row r="69" spans="1:6" x14ac:dyDescent="0.3">
      <c r="A69" s="1">
        <v>67</v>
      </c>
      <c r="B69" t="s">
        <v>180</v>
      </c>
      <c r="C69" t="s">
        <v>80</v>
      </c>
      <c r="D69">
        <v>1</v>
      </c>
      <c r="E69" s="2">
        <v>44819.06543195602</v>
      </c>
      <c r="F69" t="s">
        <v>73</v>
      </c>
    </row>
    <row r="70" spans="1:6" x14ac:dyDescent="0.3">
      <c r="A70" s="1">
        <v>68</v>
      </c>
      <c r="B70" t="s">
        <v>181</v>
      </c>
      <c r="C70" t="s">
        <v>81</v>
      </c>
      <c r="D70">
        <v>1</v>
      </c>
      <c r="E70" s="2">
        <v>44819.065700069441</v>
      </c>
      <c r="F70" t="s">
        <v>73</v>
      </c>
    </row>
    <row r="71" spans="1:6" x14ac:dyDescent="0.3">
      <c r="A71" s="1">
        <v>69</v>
      </c>
      <c r="B71" t="s">
        <v>182</v>
      </c>
      <c r="C71" t="s">
        <v>82</v>
      </c>
      <c r="D71">
        <v>1</v>
      </c>
      <c r="E71" s="2">
        <v>44816.031933564816</v>
      </c>
      <c r="F71" t="s">
        <v>73</v>
      </c>
    </row>
    <row r="72" spans="1:6" x14ac:dyDescent="0.3">
      <c r="A72" s="1">
        <v>70</v>
      </c>
      <c r="B72" t="s">
        <v>183</v>
      </c>
      <c r="C72" t="s">
        <v>83</v>
      </c>
      <c r="D72">
        <v>1</v>
      </c>
      <c r="E72" s="2">
        <v>44819.71941164352</v>
      </c>
      <c r="F72" t="s">
        <v>84</v>
      </c>
    </row>
    <row r="73" spans="1:6" x14ac:dyDescent="0.3">
      <c r="A73" s="1">
        <v>71</v>
      </c>
      <c r="B73" t="s">
        <v>184</v>
      </c>
      <c r="C73" t="s">
        <v>85</v>
      </c>
      <c r="D73">
        <v>1</v>
      </c>
      <c r="E73" s="2">
        <v>44819.719995300933</v>
      </c>
      <c r="F73" t="s">
        <v>84</v>
      </c>
    </row>
    <row r="74" spans="1:6" x14ac:dyDescent="0.3">
      <c r="A74" s="1">
        <v>72</v>
      </c>
      <c r="B74" t="s">
        <v>185</v>
      </c>
      <c r="C74" t="s">
        <v>86</v>
      </c>
      <c r="D74">
        <v>1</v>
      </c>
      <c r="E74" s="2">
        <v>44819.719052476852</v>
      </c>
      <c r="F74" t="s">
        <v>84</v>
      </c>
    </row>
    <row r="75" spans="1:6" x14ac:dyDescent="0.3">
      <c r="A75" s="1">
        <v>73</v>
      </c>
      <c r="B75" t="s">
        <v>186</v>
      </c>
      <c r="C75" t="s">
        <v>87</v>
      </c>
      <c r="D75">
        <v>1</v>
      </c>
      <c r="E75" s="2">
        <v>44819.716503888892</v>
      </c>
      <c r="F75" t="s">
        <v>84</v>
      </c>
    </row>
    <row r="76" spans="1:6" x14ac:dyDescent="0.3">
      <c r="A76" s="1">
        <v>74</v>
      </c>
      <c r="B76" t="s">
        <v>187</v>
      </c>
      <c r="C76" t="s">
        <v>88</v>
      </c>
      <c r="D76">
        <v>1</v>
      </c>
      <c r="E76" s="2">
        <v>44819.719642245371</v>
      </c>
      <c r="F76" t="s">
        <v>84</v>
      </c>
    </row>
    <row r="77" spans="1:6" x14ac:dyDescent="0.3">
      <c r="A77" s="1">
        <v>75</v>
      </c>
      <c r="B77" t="s">
        <v>188</v>
      </c>
      <c r="C77" t="s">
        <v>89</v>
      </c>
      <c r="D77">
        <v>1</v>
      </c>
      <c r="E77" s="2">
        <v>44819.715664317133</v>
      </c>
      <c r="F77" t="s">
        <v>84</v>
      </c>
    </row>
    <row r="78" spans="1:6" x14ac:dyDescent="0.3">
      <c r="A78" s="1">
        <v>76</v>
      </c>
      <c r="B78" t="s">
        <v>189</v>
      </c>
      <c r="C78" t="s">
        <v>90</v>
      </c>
      <c r="D78">
        <v>1</v>
      </c>
      <c r="E78" s="2">
        <v>44819.719177569437</v>
      </c>
      <c r="F78" t="s">
        <v>84</v>
      </c>
    </row>
    <row r="79" spans="1:6" x14ac:dyDescent="0.3">
      <c r="A79" s="1">
        <v>77</v>
      </c>
      <c r="B79" t="s">
        <v>190</v>
      </c>
      <c r="C79" t="s">
        <v>91</v>
      </c>
      <c r="D79">
        <v>1</v>
      </c>
      <c r="E79" s="2">
        <v>44819.719573958333</v>
      </c>
      <c r="F79" t="s">
        <v>84</v>
      </c>
    </row>
    <row r="80" spans="1:6" x14ac:dyDescent="0.3">
      <c r="A80" s="1">
        <v>78</v>
      </c>
      <c r="B80" t="s">
        <v>191</v>
      </c>
      <c r="C80" t="s">
        <v>92</v>
      </c>
      <c r="D80">
        <v>1</v>
      </c>
      <c r="E80" s="2">
        <v>44819.715988124997</v>
      </c>
      <c r="F80" t="s">
        <v>84</v>
      </c>
    </row>
    <row r="81" spans="1:8" x14ac:dyDescent="0.3">
      <c r="A81" s="1">
        <v>79</v>
      </c>
      <c r="B81" t="s">
        <v>192</v>
      </c>
      <c r="C81" t="s">
        <v>93</v>
      </c>
      <c r="D81">
        <v>1</v>
      </c>
      <c r="E81" s="2">
        <v>44819.712390601853</v>
      </c>
      <c r="F81" t="s">
        <v>84</v>
      </c>
      <c r="G81" s="4"/>
      <c r="H81" s="3"/>
    </row>
    <row r="82" spans="1:8" x14ac:dyDescent="0.3">
      <c r="A82">
        <f>A81+1</f>
        <v>80</v>
      </c>
      <c r="B82" t="s">
        <v>104</v>
      </c>
      <c r="C82" t="s">
        <v>94</v>
      </c>
      <c r="D82">
        <v>0</v>
      </c>
      <c r="F82" t="s">
        <v>103</v>
      </c>
    </row>
    <row r="83" spans="1:8" x14ac:dyDescent="0.3">
      <c r="A83">
        <f t="shared" ref="A83:A91" si="0">A82+1</f>
        <v>81</v>
      </c>
      <c r="B83" t="s">
        <v>105</v>
      </c>
      <c r="C83" t="s">
        <v>95</v>
      </c>
      <c r="D83">
        <v>0</v>
      </c>
      <c r="F83" t="s">
        <v>103</v>
      </c>
    </row>
    <row r="84" spans="1:8" x14ac:dyDescent="0.3">
      <c r="A84">
        <f t="shared" si="0"/>
        <v>82</v>
      </c>
      <c r="B84" t="s">
        <v>106</v>
      </c>
      <c r="C84" t="s">
        <v>96</v>
      </c>
      <c r="D84">
        <v>0</v>
      </c>
      <c r="F84" t="s">
        <v>103</v>
      </c>
    </row>
    <row r="85" spans="1:8" x14ac:dyDescent="0.3">
      <c r="A85">
        <f t="shared" si="0"/>
        <v>83</v>
      </c>
      <c r="B85" t="s">
        <v>107</v>
      </c>
      <c r="C85" t="s">
        <v>97</v>
      </c>
      <c r="D85">
        <v>0</v>
      </c>
      <c r="F85" t="s">
        <v>103</v>
      </c>
    </row>
    <row r="86" spans="1:8" x14ac:dyDescent="0.3">
      <c r="A86">
        <f t="shared" si="0"/>
        <v>84</v>
      </c>
      <c r="B86" t="s">
        <v>108</v>
      </c>
      <c r="C86" t="s">
        <v>98</v>
      </c>
      <c r="D86">
        <v>0</v>
      </c>
      <c r="F86" t="s">
        <v>103</v>
      </c>
    </row>
    <row r="87" spans="1:8" x14ac:dyDescent="0.3">
      <c r="A87">
        <f t="shared" si="0"/>
        <v>85</v>
      </c>
      <c r="B87" t="s">
        <v>109</v>
      </c>
      <c r="C87" t="s">
        <v>99</v>
      </c>
      <c r="D87">
        <v>0</v>
      </c>
      <c r="F87" t="s">
        <v>103</v>
      </c>
    </row>
    <row r="88" spans="1:8" x14ac:dyDescent="0.3">
      <c r="A88">
        <f t="shared" si="0"/>
        <v>86</v>
      </c>
      <c r="B88" t="s">
        <v>110</v>
      </c>
      <c r="C88" t="s">
        <v>100</v>
      </c>
      <c r="D88">
        <v>0</v>
      </c>
      <c r="F88" t="s">
        <v>103</v>
      </c>
    </row>
    <row r="89" spans="1:8" x14ac:dyDescent="0.3">
      <c r="A89">
        <f t="shared" si="0"/>
        <v>87</v>
      </c>
      <c r="B89" t="s">
        <v>111</v>
      </c>
      <c r="C89" t="s">
        <v>101</v>
      </c>
      <c r="D89">
        <v>0</v>
      </c>
      <c r="F89" t="s">
        <v>103</v>
      </c>
    </row>
    <row r="90" spans="1:8" ht="33" x14ac:dyDescent="0.3">
      <c r="A90">
        <f t="shared" si="0"/>
        <v>88</v>
      </c>
      <c r="B90" s="3" t="s">
        <v>194</v>
      </c>
      <c r="C90" t="s">
        <v>193</v>
      </c>
      <c r="D90">
        <v>0</v>
      </c>
      <c r="F90" t="s">
        <v>103</v>
      </c>
    </row>
    <row r="91" spans="1:8" x14ac:dyDescent="0.3">
      <c r="A91">
        <f t="shared" si="0"/>
        <v>89</v>
      </c>
      <c r="B91" t="s">
        <v>112</v>
      </c>
      <c r="C91" t="s">
        <v>102</v>
      </c>
      <c r="D91">
        <v>0</v>
      </c>
      <c r="F91" t="s">
        <v>103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DW</cp:lastModifiedBy>
  <dcterms:created xsi:type="dcterms:W3CDTF">2022-09-16T07:51:42Z</dcterms:created>
  <dcterms:modified xsi:type="dcterms:W3CDTF">2022-09-16T08:22:30Z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TAyIiwibG9nVGltZSI6IjIwMjItMDktMTZUMDg6MTg6MTJaIiwicElEIjoxLCJ0cmFjZUlkIjoiQTM1ODBGOTlGRUFBNEQ1ODlBRURFQzg1NENFMDcwMTgiLCJ1c2VyQ29kZSI6ImhnbGVlMTAxNyJ9LCJub2RlMiI6eyJkc2QiOiIwMTAwMDAwMDAwMDAyNTAyIiwibG9nVGltZSI6IjIwMjItMDktMTZUMDg6MTg6MTJaIiwicElEIjoxLCJ0cmFjZUlkIjoiQTM1ODBGOTlGRUFBNEQ1ODlBRURFQzg1NENFMDcwMTgiLCJ1c2VyQ29kZSI6ImhnbGVlMTAxNyJ9LCJub2RlMyI6eyJkc2QiOiIwMDAwMDAwMDAwMDAwMDAwIiwibG9nVGltZSI6IjIwMjItMDktMTZUMDg6MTg6MjVaIiwicElEIjoyMDQ4LCJ0cmFjZUlkIjoiODgzNzhEQTkyNjFGNDk4MjgwOTlFREExOUI3OTgyRTciLCJ1c2VyQ29kZSI6ImhnbGVlMTAxNyJ9LCJub2RlNCI6eyJkc2QiOiIwMTAwMDAwMDAwMDAyNTAyIiwibG9nVGltZSI6IjIwMjItMDktMTZUMDg6MjI6MjhaIiwicElEIjoxLCJ0cmFjZUlkIjoiN0E5RTJFQTdERTY4NEMzQkE5QTI2MEMxMjNFQTlCNjYiLCJ1c2VyQ29kZSI6ImhnbGVlMTAxNyJ9LCJub2RlNSI6eyJkc2QiOiIwMDAwMDAwMDAwMDAwMDAwIiwibG9nVGltZSI6IjIwMjItMDktMTZUMDg6MjI6MzRaIiwicElEIjoyMDQ4LCJ0cmFjZUlkIjoiOTE3MzM3QjUyNUIyNERDNDkyODkzQ0IxQzZEM0ZGNjkiLCJ1c2VyQ29kZSI6ImhnbGVlMTAxNyJ9LCJub2RlQ291bnQiOjR9</vt:lpwstr>
  </property>
</Properties>
</file>