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10080" tabRatio="671"/>
  </bookViews>
  <sheets>
    <sheet name="总表" sheetId="47" r:id="rId1"/>
  </sheets>
  <definedNames>
    <definedName name="_xlnm._FilterDatabase" localSheetId="0" hidden="1">总表!$A$1:$O$253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<sst xmlns="http://schemas.openxmlformats.org/spreadsheetml/2006/main" count="3055" uniqueCount="1598">
  <si>
    <t>序号</t>
  </si>
  <si>
    <t>班级/单位</t>
  </si>
  <si>
    <t>隶属组织（党支部）</t>
  </si>
  <si>
    <t>专业</t>
  </si>
  <si>
    <t>姓名</t>
  </si>
  <si>
    <t>政治面貌</t>
  </si>
  <si>
    <t>性别</t>
  </si>
  <si>
    <t>身份证号码</t>
  </si>
  <si>
    <t>出生日期
（具体到日）</t>
  </si>
  <si>
    <t>籍贯（具体到区、县）</t>
  </si>
  <si>
    <t>出生地（具体到区、县）</t>
  </si>
  <si>
    <t>家庭地址</t>
  </si>
  <si>
    <t>手机</t>
  </si>
  <si>
    <t>入党日期</t>
  </si>
  <si>
    <t>学号</t>
  </si>
  <si>
    <t>2024级生物技术与工程班</t>
  </si>
  <si>
    <t>中国海洋大学三亚海洋研究院生物技术与工程研究生第一党支部</t>
  </si>
  <si>
    <t>生物与医药</t>
  </si>
  <si>
    <t>邵烁如</t>
  </si>
  <si>
    <t>中共正式党员</t>
  </si>
  <si>
    <t>女</t>
  </si>
  <si>
    <t>371083199907104526</t>
  </si>
  <si>
    <t>山东省威海市乳山市</t>
  </si>
  <si>
    <t>山东省威海市环翠区</t>
  </si>
  <si>
    <t>山东省威海市环翠区温泉明珠小区</t>
  </si>
  <si>
    <t>2022级生技班</t>
  </si>
  <si>
    <t>李志伟</t>
  </si>
  <si>
    <t>男</t>
  </si>
  <si>
    <t>370683199408203919</t>
  </si>
  <si>
    <t>山东省烟台市莱州市</t>
  </si>
  <si>
    <t>山东省烟台市莱州市程郭镇</t>
  </si>
  <si>
    <t>山东省烟台市莱州市程郭镇曲家村</t>
  </si>
  <si>
    <t>生物技术与工程</t>
  </si>
  <si>
    <t>杨浩冉</t>
  </si>
  <si>
    <t>中共预备党员</t>
  </si>
  <si>
    <t>371402200007041215</t>
  </si>
  <si>
    <t>山东省德州市德城区</t>
  </si>
  <si>
    <t>山东省德州市德城区纺织大街德棉祥苑小区</t>
  </si>
  <si>
    <t>11253113017</t>
  </si>
  <si>
    <t>2022级生物科学类班</t>
  </si>
  <si>
    <t>生态学</t>
  </si>
  <si>
    <t>王永明</t>
  </si>
  <si>
    <t>370282199712013433</t>
  </si>
  <si>
    <t>山东省青岛市即墨区</t>
  </si>
  <si>
    <t>山东省青岛市即墨区金口镇</t>
  </si>
  <si>
    <t>海洋生物学</t>
  </si>
  <si>
    <t>黄永裕</t>
  </si>
  <si>
    <t>350624199609206039</t>
  </si>
  <si>
    <t>福建诏安</t>
  </si>
  <si>
    <t>福建省漳州市诏安县</t>
  </si>
  <si>
    <t>福建省漳州市诏安县霞葛镇溪东村后洋</t>
  </si>
  <si>
    <t>2023级生物技术与工程班</t>
  </si>
  <si>
    <t>董枥爻</t>
  </si>
  <si>
    <t>510824199009013728</t>
  </si>
  <si>
    <t>19900901</t>
  </si>
  <si>
    <t>四川省苍溪县</t>
  </si>
  <si>
    <t>四川省苍溪县龙锦苑</t>
  </si>
  <si>
    <t>17713532396</t>
  </si>
  <si>
    <t>20130522</t>
  </si>
  <si>
    <t>郭海龙</t>
  </si>
  <si>
    <t>370302200101228311</t>
  </si>
  <si>
    <t>20010122</t>
  </si>
  <si>
    <t>山东省济南市章丘区</t>
  </si>
  <si>
    <t>山东省淄博市淄川区</t>
  </si>
  <si>
    <t>山东省淄博市张店区黄金国际西区11号楼一单元1102</t>
  </si>
  <si>
    <t>18353356871</t>
  </si>
  <si>
    <t>20210529</t>
  </si>
  <si>
    <t>陈雪</t>
  </si>
  <si>
    <t>362421199807243221</t>
  </si>
  <si>
    <t>19980724</t>
  </si>
  <si>
    <t>山东省济南市天桥区</t>
  </si>
  <si>
    <t>江西省吉安市吉安县</t>
  </si>
  <si>
    <t>山东省济南市天桥区泺祥新区1-1-2006</t>
  </si>
  <si>
    <t>20191123</t>
  </si>
  <si>
    <t>王影松</t>
  </si>
  <si>
    <t>370828199703015618</t>
  </si>
  <si>
    <t>19970301</t>
  </si>
  <si>
    <t>山东省济宁市金乡县</t>
  </si>
  <si>
    <t>山东省济宁市金乡县胡集镇桃园村东西2街</t>
  </si>
  <si>
    <t>14717775979</t>
  </si>
  <si>
    <t>20220512</t>
  </si>
  <si>
    <t>张文璐</t>
  </si>
  <si>
    <t>37152420010817212X</t>
  </si>
  <si>
    <t>20010817</t>
  </si>
  <si>
    <t>山东省聊城市东阿县</t>
  </si>
  <si>
    <t>山东省聊城市东阿县铜城街道耿集村114号</t>
  </si>
  <si>
    <t>17861980528</t>
  </si>
  <si>
    <t>20211129</t>
  </si>
  <si>
    <t>李凯龙</t>
  </si>
  <si>
    <t>370523200010252431</t>
  </si>
  <si>
    <t>山东省东营市广饶县</t>
  </si>
  <si>
    <t>山东省东营市广饶县稻庄镇东朱营村</t>
  </si>
  <si>
    <t>15864503051</t>
  </si>
  <si>
    <t>汪玉芬</t>
  </si>
  <si>
    <t>37152119990907092X</t>
  </si>
  <si>
    <t>19990907</t>
  </si>
  <si>
    <t>山东省聊城市阳谷县</t>
  </si>
  <si>
    <t>山东省聊城市阳谷县十五里园镇东汪村</t>
  </si>
  <si>
    <t>15615539680</t>
  </si>
  <si>
    <t>20191205</t>
  </si>
  <si>
    <t>马嘉忆</t>
  </si>
  <si>
    <t>37028519970514002X</t>
  </si>
  <si>
    <t>19970514</t>
  </si>
  <si>
    <t>山东省青岛莱西市</t>
  </si>
  <si>
    <t>海南省三亚市崖州区研学谷5栋1438</t>
  </si>
  <si>
    <t>13235326398</t>
  </si>
  <si>
    <t>20180530</t>
  </si>
  <si>
    <t>陈浩然</t>
  </si>
  <si>
    <t>371102200105215446</t>
  </si>
  <si>
    <t>20010521</t>
  </si>
  <si>
    <t>山东省日照市东港区</t>
  </si>
  <si>
    <t>山东省日照市东港区天安家园11栋701</t>
  </si>
  <si>
    <t>19862313812</t>
  </si>
  <si>
    <t>20221128</t>
  </si>
  <si>
    <t>李燕冰</t>
  </si>
  <si>
    <t>430521200008244305</t>
  </si>
  <si>
    <t>20000824</t>
  </si>
  <si>
    <t>湖南省邵东县</t>
  </si>
  <si>
    <t>湖南省常德市桃源县采菱市场16栋1号</t>
  </si>
  <si>
    <t>15307424342</t>
  </si>
  <si>
    <t>王怀喆</t>
  </si>
  <si>
    <t>341125200102101477</t>
  </si>
  <si>
    <t>20010210</t>
  </si>
  <si>
    <t>安徽省合肥市蜀山区</t>
  </si>
  <si>
    <t>滁州市定远县</t>
  </si>
  <si>
    <t>安徽省合肥市蜀山区南七街道汽修小区18幢207</t>
  </si>
  <si>
    <t>15656916281</t>
  </si>
  <si>
    <t>张晨浩</t>
  </si>
  <si>
    <t>370883200104166254</t>
  </si>
  <si>
    <t>20010416</t>
  </si>
  <si>
    <t>山东省潍坊市安丘市</t>
  </si>
  <si>
    <t>山东省潍坊市安丘市兴安街道西关村汇丰茶庄</t>
  </si>
  <si>
    <t>18366548233</t>
  </si>
  <si>
    <t>20211110</t>
  </si>
  <si>
    <t>刘凯</t>
  </si>
  <si>
    <t>370882200105100410</t>
  </si>
  <si>
    <t>20010510</t>
  </si>
  <si>
    <t>山东省济宁市兖州区</t>
  </si>
  <si>
    <t>山东省济宁市兖州区裕康小区13号楼四单元602</t>
  </si>
  <si>
    <t>19853503027</t>
  </si>
  <si>
    <t>20210617</t>
  </si>
  <si>
    <t>汤海占</t>
  </si>
  <si>
    <t>370829199710106290</t>
  </si>
  <si>
    <t>19971010</t>
  </si>
  <si>
    <t>山东省济宁市嘉祥县</t>
  </si>
  <si>
    <t>山东省济宁市嘉祥县老僧堂镇汤垓村</t>
  </si>
  <si>
    <t>17889844460</t>
  </si>
  <si>
    <t>20181130</t>
  </si>
  <si>
    <t>任延甜</t>
  </si>
  <si>
    <t>142301200107170264</t>
  </si>
  <si>
    <t>20010717</t>
  </si>
  <si>
    <t>山西省吕梁市孝义市</t>
  </si>
  <si>
    <t>山西省吕梁市孝义市建西街广盛苑小区5号楼402</t>
  </si>
  <si>
    <t>15735864764</t>
  </si>
  <si>
    <t>陆子俊</t>
  </si>
  <si>
    <t>340321200101188931</t>
  </si>
  <si>
    <t>20010118</t>
  </si>
  <si>
    <t>安徽省蚌埠市怀远县</t>
  </si>
  <si>
    <r>
      <rPr>
        <sz val="11"/>
        <color rgb="FF000000"/>
        <rFont val="等线"/>
        <charset val="134"/>
      </rPr>
      <t>安徽省蚌埠市怀远县常坟镇新集村后常庄98号</t>
    </r>
    <r>
      <rPr>
        <sz val="11"/>
        <color rgb="FF000000"/>
        <rFont val="等线"/>
        <charset val="134"/>
      </rPr>
      <t xml:space="preserve">
</t>
    </r>
  </si>
  <si>
    <t>18050407069</t>
  </si>
  <si>
    <t>20200622</t>
  </si>
  <si>
    <t>唐飞</t>
  </si>
  <si>
    <t>50010120010122887X</t>
  </si>
  <si>
    <t>重庆市万州区</t>
  </si>
  <si>
    <t>重庆市万州区高笋塘街道乌龙池社区春天花园23幢</t>
  </si>
  <si>
    <t>18290280577</t>
  </si>
  <si>
    <t>20230530</t>
  </si>
  <si>
    <t>王子彤</t>
  </si>
  <si>
    <t>421023200109148747</t>
  </si>
  <si>
    <t>20010914</t>
  </si>
  <si>
    <t>湖北省荆州市监利市</t>
  </si>
  <si>
    <t>湖北省荆州市监利市粮贸路53号</t>
  </si>
  <si>
    <t>13617258908</t>
  </si>
  <si>
    <t>20221210</t>
  </si>
  <si>
    <t>胥德爽</t>
  </si>
  <si>
    <t>371581200207183817</t>
  </si>
  <si>
    <t>20020718</t>
  </si>
  <si>
    <t>山东省临清市</t>
  </si>
  <si>
    <t>山东省临清市金郝庄镇金炉店村147号</t>
  </si>
  <si>
    <t>18365733980</t>
  </si>
  <si>
    <t>20231117</t>
  </si>
  <si>
    <r>
      <rPr>
        <sz val="11"/>
        <color rgb="FF000000"/>
        <rFont val="等线"/>
        <charset val="134"/>
      </rPr>
      <t>生物技术与工程</t>
    </r>
    <r>
      <rPr>
        <sz val="11"/>
        <color rgb="FF000000"/>
        <rFont val="等线"/>
        <charset val="134"/>
      </rPr>
      <t xml:space="preserve">
</t>
    </r>
  </si>
  <si>
    <t>晏江平</t>
  </si>
  <si>
    <t>43022120020918412X</t>
  </si>
  <si>
    <t>20020918</t>
  </si>
  <si>
    <t>湖南省株洲市渌口区</t>
  </si>
  <si>
    <t>湖南省株洲市渌口区南洲镇南岸村马家组43号</t>
  </si>
  <si>
    <t>15574130645</t>
  </si>
  <si>
    <t>20230516</t>
  </si>
  <si>
    <t>刘晨</t>
  </si>
  <si>
    <t>370282200205194220</t>
  </si>
  <si>
    <t>20020519</t>
  </si>
  <si>
    <t>山东省青岛市即墨区段泊岚镇岚西头村213</t>
  </si>
  <si>
    <t>15275237225</t>
  </si>
  <si>
    <t>遗传学</t>
  </si>
  <si>
    <t>尹兆阳</t>
  </si>
  <si>
    <t>533001199508037239</t>
  </si>
  <si>
    <t>云南省保山市隆阳区</t>
  </si>
  <si>
    <t>云南省保山市隆阳区季平小区</t>
  </si>
  <si>
    <t>于浩然</t>
  </si>
  <si>
    <t>370602199507130016</t>
  </si>
  <si>
    <t>山东省烟台市芝罘区</t>
  </si>
  <si>
    <t>山东省烟台市莱山区观海路八号海滨新城3号楼1601</t>
  </si>
  <si>
    <t>中共中国海洋大学三亚海洋研院
生物学研究生第一党支部</t>
  </si>
  <si>
    <t>郭小丹</t>
  </si>
  <si>
    <t>410481199410168023</t>
  </si>
  <si>
    <t>河南省舞钢市</t>
  </si>
  <si>
    <t>河南省舞钢市岗郭村</t>
  </si>
  <si>
    <t>林大伟</t>
  </si>
  <si>
    <t>370481199311038116</t>
  </si>
  <si>
    <t>山东省滕州市东郭镇</t>
  </si>
  <si>
    <t>山东省滕州市</t>
  </si>
  <si>
    <t>山东省滕州市东郭镇林岭村120号</t>
  </si>
  <si>
    <t>2021级生医与渔业发展班</t>
  </si>
  <si>
    <t>赵倩倩</t>
  </si>
  <si>
    <t>622825199601133028</t>
  </si>
  <si>
    <t>甘肃省庆阳市正宁县</t>
  </si>
  <si>
    <t>甘肃省庆阳市正宁县湫头镇</t>
  </si>
  <si>
    <t>2023级生物科学类班</t>
  </si>
  <si>
    <t>生物学</t>
  </si>
  <si>
    <t>孟江涛</t>
  </si>
  <si>
    <t>411381200006076136</t>
  </si>
  <si>
    <t>2000.6.7</t>
  </si>
  <si>
    <t>河南省南阳市邓州市</t>
  </si>
  <si>
    <t>河南省南阳市邓州市北京大道皇马国际</t>
  </si>
  <si>
    <t>2021.11.4</t>
  </si>
  <si>
    <t>李岩</t>
  </si>
  <si>
    <t>411502199708080527</t>
  </si>
  <si>
    <t>1997.8.8</t>
  </si>
  <si>
    <t>河南省信阳市浉河区</t>
  </si>
  <si>
    <t>河南省信阳市平桥区新二十四大街龙飞路龙飞苑</t>
  </si>
  <si>
    <t>2023.6.20</t>
  </si>
  <si>
    <t>舒逸</t>
  </si>
  <si>
    <t>341023199807286033</t>
  </si>
  <si>
    <t>1998.7.28</t>
  </si>
  <si>
    <t>安徽省黄山市屯溪区</t>
  </si>
  <si>
    <t>安徽省黄山市黟县</t>
  </si>
  <si>
    <t>安徽省黄山市屯溪区秀水豪园23幢204室</t>
  </si>
  <si>
    <t>2022.5.11</t>
  </si>
  <si>
    <t>韩汶峰</t>
  </si>
  <si>
    <t>370612200106261718</t>
  </si>
  <si>
    <t>2001.6.26</t>
  </si>
  <si>
    <t>山东省烟台市牟平区</t>
  </si>
  <si>
    <t>山东省烟台市牟平区龙湖滟澜海岸</t>
  </si>
  <si>
    <t>2021.5.27</t>
  </si>
  <si>
    <t>李秦蓉</t>
  </si>
  <si>
    <t>130902200101171229</t>
  </si>
  <si>
    <t>2001.1.17</t>
  </si>
  <si>
    <t>河北省秦皇岛市抚宁县</t>
  </si>
  <si>
    <t>河北省沧州市新华区</t>
  </si>
  <si>
    <t>河北省沧州市新华区十三化建二区49楼2单元</t>
  </si>
  <si>
    <t>2022.5.21</t>
  </si>
  <si>
    <t>鲁志芳</t>
  </si>
  <si>
    <t>370982200012017285</t>
  </si>
  <si>
    <t>2000.12.1</t>
  </si>
  <si>
    <t>山东省泰安市新泰市</t>
  </si>
  <si>
    <t>山东省泰安市新泰市放城镇太平村</t>
  </si>
  <si>
    <t>2022.6.9</t>
  </si>
  <si>
    <t>郑苗苗</t>
  </si>
  <si>
    <t>370785199910115525</t>
  </si>
  <si>
    <t>1999.10.11</t>
  </si>
  <si>
    <t>山东省潍坊市高密市</t>
  </si>
  <si>
    <t>山东省高密市醴泉街道薛家庄82号</t>
  </si>
  <si>
    <t>2021.5.28</t>
  </si>
  <si>
    <t>张璐</t>
  </si>
  <si>
    <t>370982199806153865</t>
  </si>
  <si>
    <t>1998.06.15</t>
  </si>
  <si>
    <t>山东省泰安市岱岳区粥店街道五岳风华</t>
  </si>
  <si>
    <t>2019.12.06</t>
  </si>
  <si>
    <t>陈颖</t>
  </si>
  <si>
    <t>370684199604108122</t>
  </si>
  <si>
    <t>1996.04.10</t>
  </si>
  <si>
    <t>山东省烟台市蓬莱市</t>
  </si>
  <si>
    <t>山东省烟台市经济技术开发区</t>
  </si>
  <si>
    <t>2020.09.29</t>
  </si>
  <si>
    <t>黄鑫</t>
  </si>
  <si>
    <t>431281200004201026</t>
  </si>
  <si>
    <t>2000.04.20</t>
  </si>
  <si>
    <t>湖南怀化洪江市</t>
  </si>
  <si>
    <t>湖南省邵阳市双清区高崇山镇</t>
  </si>
  <si>
    <t>2021.12.08</t>
  </si>
  <si>
    <t>王铭翊</t>
  </si>
  <si>
    <t>371082199802151821</t>
  </si>
  <si>
    <t>1998.02.15</t>
  </si>
  <si>
    <t>山东省威海市荣成市</t>
  </si>
  <si>
    <t>山东省威海市荣成市成山镇林海花园小区29号楼</t>
  </si>
  <si>
    <t>2021.12.17</t>
  </si>
  <si>
    <t>柏硕</t>
  </si>
  <si>
    <t>370831200101120713</t>
  </si>
  <si>
    <t>2001.01.12</t>
  </si>
  <si>
    <t>山东省济宁市泗水县</t>
  </si>
  <si>
    <t>山东省济宁市泗水县济河街道孙家庄村235号</t>
  </si>
  <si>
    <t>2021.12.02</t>
  </si>
  <si>
    <t>张涛</t>
  </si>
  <si>
    <t>370832200003083126</t>
  </si>
  <si>
    <t>2000.03.08</t>
  </si>
  <si>
    <t>山东省济宁市梁山县馆驿镇高庄村</t>
  </si>
  <si>
    <t>2021.12.27</t>
  </si>
  <si>
    <t>范蓉</t>
  </si>
  <si>
    <t>371121200102052142</t>
  </si>
  <si>
    <t>2001.02.05</t>
  </si>
  <si>
    <t>山东省日照市五莲县</t>
  </si>
  <si>
    <t>2020.11.24</t>
  </si>
  <si>
    <t>2024级生物科学类班</t>
  </si>
  <si>
    <t>逄雯然</t>
  </si>
  <si>
    <t>370213200103045248</t>
  </si>
  <si>
    <t>山东省青岛市李沧区</t>
  </si>
  <si>
    <t>山东省青岛市李沧区虎山街道41号蓝山湾二期荣域</t>
  </si>
  <si>
    <t>赵瑞意</t>
  </si>
  <si>
    <t>340321200202204996</t>
  </si>
  <si>
    <t>20020220</t>
  </si>
  <si>
    <t>安徽省合肥市</t>
  </si>
  <si>
    <t>安徽省合肥市庐阳区乐居湖畔祥园7栋1203</t>
  </si>
  <si>
    <t>18755190573</t>
  </si>
  <si>
    <t>20220527</t>
  </si>
  <si>
    <t>王颖</t>
  </si>
  <si>
    <t>371327200211140941</t>
  </si>
  <si>
    <t>20021114</t>
  </si>
  <si>
    <t>山东省临沂市莒南县</t>
  </si>
  <si>
    <t>山东省临沂市莒南县坪上镇二村95号</t>
  </si>
  <si>
    <t>18769951313</t>
  </si>
  <si>
    <t>20221205</t>
  </si>
  <si>
    <t>张雨晴</t>
  </si>
  <si>
    <t>371202200202067428</t>
  </si>
  <si>
    <t>20020206</t>
  </si>
  <si>
    <t>山东省济南市莱芜区</t>
  </si>
  <si>
    <t>山东省济南市莱芜区文化北路86号雅居苑</t>
  </si>
  <si>
    <t>19863480088</t>
  </si>
  <si>
    <t>20231203</t>
  </si>
  <si>
    <t>胡月</t>
  </si>
  <si>
    <t>230903200112258047</t>
  </si>
  <si>
    <t>20011225</t>
  </si>
  <si>
    <t>黑龙江省七台河市桃山区</t>
  </si>
  <si>
    <t>广东省东莞市长镇靖海东路</t>
  </si>
  <si>
    <t>13713389264</t>
  </si>
  <si>
    <t>20230628</t>
  </si>
  <si>
    <t>曹奕</t>
  </si>
  <si>
    <t>370982200202094986</t>
  </si>
  <si>
    <t>20020209</t>
  </si>
  <si>
    <t>山东省泰安市新泰市东都镇</t>
  </si>
  <si>
    <t>山东省泰安市新泰市东都镇平陵庄村</t>
  </si>
  <si>
    <t>19546301027</t>
  </si>
  <si>
    <t>20221207</t>
  </si>
  <si>
    <t>金彦博</t>
  </si>
  <si>
    <t>370323200203092437</t>
  </si>
  <si>
    <t>20020309</t>
  </si>
  <si>
    <t>山东省淄博市沂源县</t>
  </si>
  <si>
    <t>山东省淄博市沂源县西里镇柳枝峪村二区 146 号</t>
  </si>
  <si>
    <t>17658123812</t>
  </si>
  <si>
    <t>20231201</t>
  </si>
  <si>
    <t>王艺霖</t>
  </si>
  <si>
    <t>370285200207173529</t>
  </si>
  <si>
    <t>20020717</t>
  </si>
  <si>
    <t>山东省青岛市莱西市</t>
  </si>
  <si>
    <t>山东省青岛市莱西市琴岛东路瑞禾苑4号楼三单元202</t>
  </si>
  <si>
    <t>19506571662</t>
  </si>
  <si>
    <t>20220615</t>
  </si>
  <si>
    <t>李雅涵</t>
  </si>
  <si>
    <t>370782200206160222</t>
  </si>
  <si>
    <t>20020616</t>
  </si>
  <si>
    <t>山东省潍坊市诸城市</t>
  </si>
  <si>
    <t>山东省潍坊市诸城市密州街道润东华府壹号14栋一单元1001</t>
  </si>
  <si>
    <t>17866818568</t>
  </si>
  <si>
    <t>20220520</t>
  </si>
  <si>
    <t>段成玉</t>
  </si>
  <si>
    <t>371122200207217827</t>
  </si>
  <si>
    <t>20020721</t>
  </si>
  <si>
    <t>山东省日照市莒县</t>
  </si>
  <si>
    <t>山东省日照市莒县城阳街道开元上城</t>
  </si>
  <si>
    <t>13376334463</t>
  </si>
  <si>
    <t>20221208</t>
  </si>
  <si>
    <t>马智慧</t>
  </si>
  <si>
    <t>370883200112093649</t>
  </si>
  <si>
    <t>20011209</t>
  </si>
  <si>
    <t>山东省济宁市</t>
  </si>
  <si>
    <t>山东省济宁市邹城市</t>
  </si>
  <si>
    <t>山东省济宁市邹城市田黄镇等驾庄村</t>
  </si>
  <si>
    <t>15866070370</t>
  </si>
  <si>
    <t>20211121</t>
  </si>
  <si>
    <t>宋文</t>
  </si>
  <si>
    <t>370281200203174924</t>
  </si>
  <si>
    <t>20020317</t>
  </si>
  <si>
    <t>山东省青岛市胶州市</t>
  </si>
  <si>
    <t>山东省青岛市胶州市恒翔金水苑6栋2单元501</t>
  </si>
  <si>
    <t>18863932635</t>
  </si>
  <si>
    <t>20221103</t>
  </si>
  <si>
    <t>王金乙</t>
  </si>
  <si>
    <t>520402200204150063</t>
  </si>
  <si>
    <t>20020415</t>
  </si>
  <si>
    <t>贵州省安顺市西秀区</t>
  </si>
  <si>
    <t>贵州省安顺市西秀区东关办事处青苑村马军屯四组79号</t>
  </si>
  <si>
    <t>18208538469</t>
  </si>
  <si>
    <t>王慧</t>
  </si>
  <si>
    <t>370283200205268724</t>
  </si>
  <si>
    <t>20020526</t>
  </si>
  <si>
    <t>山东省青岛市平度市</t>
  </si>
  <si>
    <t>山东省青岛市平度市旧店镇清水村94号</t>
  </si>
  <si>
    <t>13275329260</t>
  </si>
  <si>
    <t>20240626</t>
  </si>
  <si>
    <t>栾国香</t>
  </si>
  <si>
    <t>370214199909173522</t>
  </si>
  <si>
    <t>山东省青岛市城阳区</t>
  </si>
  <si>
    <t>山东省青岛市城阳区夏庄街道夏庄社区6号楼一单元402</t>
  </si>
  <si>
    <t>18661961751</t>
  </si>
  <si>
    <t>20210524</t>
  </si>
  <si>
    <t>安娜</t>
  </si>
  <si>
    <t>130602200003250920</t>
  </si>
  <si>
    <t>河北省涞源县</t>
  </si>
  <si>
    <t>河北省保定市涿州市</t>
  </si>
  <si>
    <t>海南省三亚市天涯区三亚海航城1001</t>
  </si>
  <si>
    <t>15103077863</t>
  </si>
  <si>
    <t>20201118</t>
  </si>
  <si>
    <t>蒋立</t>
  </si>
  <si>
    <t>370725200001010020</t>
  </si>
  <si>
    <t>山东省潍坊市昌乐县</t>
  </si>
  <si>
    <t>山东省潍坊市昌乐县颐和家园32-1-801</t>
  </si>
  <si>
    <t>17860282501</t>
  </si>
  <si>
    <t>20240523</t>
  </si>
  <si>
    <t>刘怡凤</t>
  </si>
  <si>
    <t>370982200006296062</t>
  </si>
  <si>
    <t>山东省泰安市新泰市龙廷镇石山子村</t>
  </si>
  <si>
    <t>15020803174</t>
  </si>
  <si>
    <t>颜开</t>
  </si>
  <si>
    <t>371322199808232710</t>
  </si>
  <si>
    <t>山东省临沂市郯城县</t>
  </si>
  <si>
    <t>山东省临沂市郯城县胜利镇567号</t>
  </si>
  <si>
    <t>15662098916</t>
  </si>
  <si>
    <t>20191115</t>
  </si>
  <si>
    <t>王立涵</t>
  </si>
  <si>
    <t>37028419971115312X</t>
  </si>
  <si>
    <t>山东省青岛市西海岸新区</t>
  </si>
  <si>
    <t>山东省青岛市西海岸新区泊里镇祥和苑C区8号楼2单元501</t>
  </si>
  <si>
    <t>15906392961</t>
  </si>
  <si>
    <t>20200606</t>
  </si>
  <si>
    <t>谢金洋</t>
  </si>
  <si>
    <t>370685200112171012</t>
  </si>
  <si>
    <t>20011217</t>
  </si>
  <si>
    <t>山东省烟台市招远市</t>
  </si>
  <si>
    <t>山东省烟台市招远市福溪居3号楼102</t>
  </si>
  <si>
    <t>18006459028</t>
  </si>
  <si>
    <t>20231127</t>
  </si>
  <si>
    <t>李荣臻</t>
  </si>
  <si>
    <t>371121200003110028</t>
  </si>
  <si>
    <t>20000311</t>
  </si>
  <si>
    <t>山东省日照市五莲县许孟镇李古庄村130号</t>
  </si>
  <si>
    <t>19862189586</t>
  </si>
  <si>
    <t>20211128</t>
  </si>
  <si>
    <r>
      <rPr>
        <sz val="10"/>
        <color theme="1"/>
        <rFont val="Times New Roman Regular"/>
        <charset val="134"/>
      </rPr>
      <t>2024</t>
    </r>
    <r>
      <rPr>
        <sz val="10"/>
        <color theme="1"/>
        <rFont val="宋体"/>
        <charset val="134"/>
      </rPr>
      <t>级食品工程班</t>
    </r>
  </si>
  <si>
    <t>中共中国海洋大学三亚海洋研究院食品工程研究生第一党支部委员会</t>
  </si>
  <si>
    <t>杨璐茜</t>
  </si>
  <si>
    <t>370105199902171127</t>
  </si>
  <si>
    <t>山东省德州市宁津县</t>
  </si>
  <si>
    <t>山东省济南市天桥区天福苑小区</t>
  </si>
  <si>
    <r>
      <rPr>
        <sz val="10"/>
        <color theme="1"/>
        <rFont val="Times New Roman Regular"/>
        <charset val="134"/>
      </rPr>
      <t>2022</t>
    </r>
    <r>
      <rPr>
        <sz val="10"/>
        <color theme="1"/>
        <rFont val="宋体"/>
        <charset val="134"/>
      </rPr>
      <t>级食工班</t>
    </r>
  </si>
  <si>
    <t>食品工程</t>
  </si>
  <si>
    <t>丁朝</t>
  </si>
  <si>
    <t>420103200010205317</t>
  </si>
  <si>
    <t>湖北省安陆市</t>
  </si>
  <si>
    <r>
      <rPr>
        <sz val="10"/>
        <color theme="1"/>
        <rFont val="宋体"/>
        <charset val="134"/>
      </rPr>
      <t>湖北省武汉市武昌区友谊大道阳光水岸</t>
    </r>
    <r>
      <rPr>
        <sz val="10"/>
        <color theme="1"/>
        <rFont val="Times New Roman Regular"/>
        <charset val="134"/>
      </rPr>
      <t>2</t>
    </r>
    <r>
      <rPr>
        <sz val="10"/>
        <color theme="1"/>
        <rFont val="宋体"/>
        <charset val="134"/>
      </rPr>
      <t>栋</t>
    </r>
    <r>
      <rPr>
        <sz val="10"/>
        <color theme="1"/>
        <rFont val="Times New Roman Regular"/>
        <charset val="134"/>
      </rPr>
      <t>1</t>
    </r>
    <r>
      <rPr>
        <sz val="10"/>
        <color theme="1"/>
        <rFont val="宋体"/>
        <charset val="134"/>
      </rPr>
      <t>单元</t>
    </r>
    <r>
      <rPr>
        <sz val="10"/>
        <color theme="1"/>
        <rFont val="Times New Roman Regular"/>
        <charset val="134"/>
      </rPr>
      <t>302</t>
    </r>
  </si>
  <si>
    <t>20201030</t>
  </si>
  <si>
    <t>11253113031</t>
  </si>
  <si>
    <r>
      <rPr>
        <sz val="10"/>
        <color theme="1"/>
        <rFont val="Times New Roman Regular"/>
        <charset val="134"/>
      </rPr>
      <t>2023</t>
    </r>
    <r>
      <rPr>
        <sz val="10"/>
        <color theme="1"/>
        <rFont val="宋体"/>
        <charset val="134"/>
      </rPr>
      <t>级食工班</t>
    </r>
  </si>
  <si>
    <t>许博文</t>
  </si>
  <si>
    <t>430122200112152413</t>
  </si>
  <si>
    <t>湖南省长沙市望城区</t>
  </si>
  <si>
    <r>
      <rPr>
        <sz val="10"/>
        <color theme="1"/>
        <rFont val="宋体"/>
        <charset val="134"/>
      </rPr>
      <t>湖南省长沙市望城区朗诗麓岛</t>
    </r>
    <r>
      <rPr>
        <sz val="10"/>
        <color theme="1"/>
        <rFont val="Times New Roman Regular"/>
        <charset val="134"/>
      </rPr>
      <t>8</t>
    </r>
    <r>
      <rPr>
        <sz val="10"/>
        <color theme="1"/>
        <rFont val="宋体"/>
        <charset val="134"/>
      </rPr>
      <t>栋</t>
    </r>
    <r>
      <rPr>
        <sz val="10"/>
        <color theme="1"/>
        <rFont val="Times New Roman Regular"/>
        <charset val="134"/>
      </rPr>
      <t>304</t>
    </r>
  </si>
  <si>
    <t>高丹萍</t>
  </si>
  <si>
    <t>412727200101287729</t>
  </si>
  <si>
    <t>河南省周口市淮阳区</t>
  </si>
  <si>
    <t>河南省周口市淮阳区曹河乡高楼村</t>
  </si>
  <si>
    <t>林君彦</t>
  </si>
  <si>
    <t>440103200105115422</t>
  </si>
  <si>
    <t>广东省广州市海珠区</t>
  </si>
  <si>
    <t>广东省广州市荔湾区</t>
  </si>
  <si>
    <r>
      <rPr>
        <sz val="10"/>
        <color theme="1"/>
        <rFont val="宋体"/>
        <charset val="134"/>
      </rPr>
      <t>广东省广州市海珠区荣德街</t>
    </r>
    <r>
      <rPr>
        <sz val="10"/>
        <color theme="1"/>
        <rFont val="Times New Roman Regular"/>
        <charset val="134"/>
      </rPr>
      <t>24</t>
    </r>
    <r>
      <rPr>
        <sz val="10"/>
        <color theme="1"/>
        <rFont val="宋体"/>
        <charset val="134"/>
      </rPr>
      <t>号</t>
    </r>
    <r>
      <rPr>
        <sz val="10"/>
        <color theme="1"/>
        <rFont val="Times New Roman Regular"/>
        <charset val="134"/>
      </rPr>
      <t>603</t>
    </r>
  </si>
  <si>
    <t>万如风</t>
  </si>
  <si>
    <t>360103200104203420</t>
  </si>
  <si>
    <t>江西省南昌市青山湖区</t>
  </si>
  <si>
    <t>江西省南昌市南昌县</t>
  </si>
  <si>
    <r>
      <rPr>
        <sz val="10"/>
        <color theme="1"/>
        <rFont val="宋体"/>
        <charset val="134"/>
      </rPr>
      <t>江西省南昌市西湖区桂殿路世贸大观北区</t>
    </r>
    <r>
      <rPr>
        <sz val="10"/>
        <color theme="1"/>
        <rFont val="Times New Roman Regular"/>
        <charset val="134"/>
      </rPr>
      <t>1-1-302</t>
    </r>
  </si>
  <si>
    <t>贺旭辉</t>
  </si>
  <si>
    <t>430304200201245054</t>
  </si>
  <si>
    <t>湖南省湘潭市岳塘区</t>
  </si>
  <si>
    <r>
      <rPr>
        <sz val="10"/>
        <color theme="1"/>
        <rFont val="宋体"/>
        <charset val="134"/>
      </rPr>
      <t>湖南省湘潭市岳塘区五里堆街道</t>
    </r>
    <r>
      <rPr>
        <sz val="10"/>
        <color theme="1"/>
        <rFont val="Times New Roman Regular"/>
        <charset val="134"/>
      </rPr>
      <t>4#2#101</t>
    </r>
  </si>
  <si>
    <t>高丽娟</t>
  </si>
  <si>
    <t>340222200104111324</t>
  </si>
  <si>
    <t>安徽省芜湖市繁昌区</t>
  </si>
  <si>
    <r>
      <rPr>
        <sz val="10"/>
        <color theme="1"/>
        <rFont val="宋体"/>
        <charset val="134"/>
      </rPr>
      <t>安徽省芜湖市繁昌区横山公共服务中心老村组</t>
    </r>
    <r>
      <rPr>
        <sz val="10"/>
        <color theme="1"/>
        <rFont val="Times New Roman Regular"/>
        <charset val="134"/>
      </rPr>
      <t>126</t>
    </r>
    <r>
      <rPr>
        <sz val="10"/>
        <color theme="1"/>
        <rFont val="宋体"/>
        <charset val="134"/>
      </rPr>
      <t>号</t>
    </r>
  </si>
  <si>
    <t>叶婷</t>
  </si>
  <si>
    <t>330802200103274426</t>
  </si>
  <si>
    <t>浙江省衢州市柯城区</t>
  </si>
  <si>
    <r>
      <rPr>
        <sz val="10"/>
        <color theme="1"/>
        <rFont val="宋体"/>
        <charset val="134"/>
      </rPr>
      <t>浙江省衢州市柯城区崇文小区</t>
    </r>
    <r>
      <rPr>
        <sz val="10"/>
        <color theme="1"/>
        <rFont val="Times New Roman Regular"/>
        <charset val="134"/>
      </rPr>
      <t>30</t>
    </r>
    <r>
      <rPr>
        <sz val="10"/>
        <color theme="1"/>
        <rFont val="宋体"/>
        <charset val="134"/>
      </rPr>
      <t>栋</t>
    </r>
    <r>
      <rPr>
        <sz val="10"/>
        <color theme="1"/>
        <rFont val="Times New Roman Regular"/>
        <charset val="134"/>
      </rPr>
      <t>1</t>
    </r>
    <r>
      <rPr>
        <sz val="10"/>
        <color theme="1"/>
        <rFont val="宋体"/>
        <charset val="134"/>
      </rPr>
      <t>单元</t>
    </r>
    <r>
      <rPr>
        <sz val="10"/>
        <color theme="1"/>
        <rFont val="Times New Roman Regular"/>
        <charset val="134"/>
      </rPr>
      <t>502</t>
    </r>
    <r>
      <rPr>
        <sz val="10"/>
        <color theme="1"/>
        <rFont val="宋体"/>
        <charset val="134"/>
      </rPr>
      <t>室</t>
    </r>
  </si>
  <si>
    <t>陈艳丽</t>
  </si>
  <si>
    <t>511723200102151820</t>
  </si>
  <si>
    <t>四川省达州市开江县</t>
  </si>
  <si>
    <t>四川省达州市开江县新宁镇孙家沟村三组六号</t>
  </si>
  <si>
    <t>赵瑾</t>
  </si>
  <si>
    <t>140825200106190040</t>
  </si>
  <si>
    <t>山西省运城市新绛县</t>
  </si>
  <si>
    <t>山西省运城市新绛县阳王镇禅曲村第六组</t>
  </si>
  <si>
    <t>宋建琳</t>
  </si>
  <si>
    <t>370321199711030613</t>
  </si>
  <si>
    <t>山东省淄博市桓台县</t>
  </si>
  <si>
    <r>
      <rPr>
        <sz val="10"/>
        <color theme="1"/>
        <rFont val="宋体"/>
        <charset val="134"/>
      </rPr>
      <t>山东省淄博市桓台县少海花园</t>
    </r>
    <r>
      <rPr>
        <sz val="10"/>
        <color theme="1"/>
        <rFont val="Times New Roman Regular"/>
        <charset val="134"/>
      </rPr>
      <t>75#2-0902</t>
    </r>
  </si>
  <si>
    <t>王丽</t>
  </si>
  <si>
    <t>130722199701015149</t>
  </si>
  <si>
    <t>河北省张家口市张北县</t>
  </si>
  <si>
    <t>河北省张家口市桥东区北方机电工业住宅小区</t>
  </si>
  <si>
    <t>白云龙</t>
  </si>
  <si>
    <t>370882200105201270</t>
  </si>
  <si>
    <t>山东省济宁市兖州区红花西街</t>
  </si>
  <si>
    <t>徐源</t>
  </si>
  <si>
    <t>220602200002220924</t>
  </si>
  <si>
    <t>吉林省白山市浑江区</t>
  </si>
  <si>
    <r>
      <rPr>
        <sz val="10"/>
        <color theme="1"/>
        <rFont val="宋体"/>
        <charset val="134"/>
      </rPr>
      <t>吉林省白山市浑江区江北幸福园</t>
    </r>
    <r>
      <rPr>
        <sz val="10"/>
        <color theme="1"/>
        <rFont val="Times New Roman Regular"/>
        <charset val="134"/>
      </rPr>
      <t>1</t>
    </r>
    <r>
      <rPr>
        <sz val="10"/>
        <color theme="1"/>
        <rFont val="宋体"/>
        <charset val="134"/>
      </rPr>
      <t>号楼</t>
    </r>
    <r>
      <rPr>
        <sz val="10"/>
        <color theme="1"/>
        <rFont val="Times New Roman Regular"/>
        <charset val="134"/>
      </rPr>
      <t>3</t>
    </r>
    <r>
      <rPr>
        <sz val="10"/>
        <color theme="1"/>
        <rFont val="宋体"/>
        <charset val="134"/>
      </rPr>
      <t>单元</t>
    </r>
    <r>
      <rPr>
        <sz val="10"/>
        <color theme="1"/>
        <rFont val="Times New Roman Regular"/>
        <charset val="134"/>
      </rPr>
      <t>502</t>
    </r>
  </si>
  <si>
    <t>吕晓晓</t>
  </si>
  <si>
    <t>371602200010311424</t>
  </si>
  <si>
    <t>山东省滨州市滨城区</t>
  </si>
  <si>
    <t>山东省滨州市滨城区滨北街道办事处双庙张村</t>
  </si>
  <si>
    <t>孟艳丽</t>
  </si>
  <si>
    <t>412728199910194582</t>
  </si>
  <si>
    <t>河南省周口市沈丘县</t>
  </si>
  <si>
    <t>河南省周口市沈丘县老城镇南吴营</t>
  </si>
  <si>
    <t>金圣文</t>
  </si>
  <si>
    <t>23012920010302162X</t>
  </si>
  <si>
    <t>黑龙江省哈尔滨市延寿县</t>
  </si>
  <si>
    <r>
      <rPr>
        <sz val="10"/>
        <color theme="1"/>
        <rFont val="宋体"/>
        <charset val="134"/>
      </rPr>
      <t>黑龙江省哈尔滨市延寿县嘉悦国际一期三号楼四单元</t>
    </r>
    <r>
      <rPr>
        <sz val="10"/>
        <color theme="1"/>
        <rFont val="Times New Roman Regular"/>
        <charset val="134"/>
      </rPr>
      <t>202</t>
    </r>
  </si>
  <si>
    <t>孙子婷</t>
  </si>
  <si>
    <t>370302199611126328</t>
  </si>
  <si>
    <t>山东省淄博市周村区莲花南路中海文昌湖海融苑</t>
  </si>
  <si>
    <t>谭小宣</t>
  </si>
  <si>
    <t>510113200007065362</t>
  </si>
  <si>
    <t>四川省成都市青白江区</t>
  </si>
  <si>
    <r>
      <rPr>
        <sz val="10"/>
        <color theme="1"/>
        <rFont val="宋体"/>
        <charset val="134"/>
      </rPr>
      <t>四川省成都市青白江区凤凰大道三段</t>
    </r>
    <r>
      <rPr>
        <sz val="10"/>
        <color theme="1"/>
        <rFont val="Times New Roman Regular"/>
        <charset val="134"/>
      </rPr>
      <t>495</t>
    </r>
    <r>
      <rPr>
        <sz val="10"/>
        <color theme="1"/>
        <rFont val="宋体"/>
        <charset val="134"/>
      </rPr>
      <t>号</t>
    </r>
    <r>
      <rPr>
        <sz val="10"/>
        <color theme="1"/>
        <rFont val="Times New Roman Regular"/>
        <charset val="134"/>
      </rPr>
      <t>14</t>
    </r>
    <r>
      <rPr>
        <sz val="10"/>
        <color theme="1"/>
        <rFont val="宋体"/>
        <charset val="134"/>
      </rPr>
      <t>栋</t>
    </r>
    <r>
      <rPr>
        <sz val="10"/>
        <color theme="1"/>
        <rFont val="Times New Roman Regular"/>
        <charset val="134"/>
      </rPr>
      <t>6</t>
    </r>
    <r>
      <rPr>
        <sz val="10"/>
        <color theme="1"/>
        <rFont val="宋体"/>
        <charset val="134"/>
      </rPr>
      <t>号</t>
    </r>
  </si>
  <si>
    <t>扈博</t>
  </si>
  <si>
    <t>230102200107082112</t>
  </si>
  <si>
    <t>山东省淄博市张店区</t>
  </si>
  <si>
    <t>黑龙江省哈尔滨市道里区</t>
  </si>
  <si>
    <r>
      <rPr>
        <sz val="10"/>
        <color theme="1"/>
        <rFont val="宋体"/>
        <charset val="134"/>
      </rPr>
      <t>黑龙江省哈尔滨市道里区恒祥城一期一号楼一单元</t>
    </r>
    <r>
      <rPr>
        <sz val="10"/>
        <color theme="1"/>
        <rFont val="Times New Roman Regular"/>
        <charset val="134"/>
      </rPr>
      <t>1603</t>
    </r>
  </si>
  <si>
    <t>高琳</t>
  </si>
  <si>
    <t>370213199801255247</t>
  </si>
  <si>
    <t>19980125</t>
  </si>
  <si>
    <r>
      <rPr>
        <sz val="10"/>
        <rFont val="宋体"/>
        <charset val="134"/>
      </rPr>
      <t>山东省青岛市李沧区夏庄路</t>
    </r>
    <r>
      <rPr>
        <sz val="10"/>
        <rFont val="Times New Roman Regular"/>
        <charset val="134"/>
      </rPr>
      <t>168</t>
    </r>
    <r>
      <rPr>
        <sz val="10"/>
        <rFont val="宋体"/>
        <charset val="134"/>
      </rPr>
      <t>号</t>
    </r>
    <r>
      <rPr>
        <sz val="10"/>
        <rFont val="Times New Roman Regular"/>
        <charset val="134"/>
      </rPr>
      <t>1</t>
    </r>
    <r>
      <rPr>
        <sz val="10"/>
        <rFont val="宋体"/>
        <charset val="134"/>
      </rPr>
      <t>号楼</t>
    </r>
    <r>
      <rPr>
        <sz val="10"/>
        <rFont val="Times New Roman Regular"/>
        <charset val="134"/>
      </rPr>
      <t>3</t>
    </r>
    <r>
      <rPr>
        <sz val="10"/>
        <rFont val="宋体"/>
        <charset val="134"/>
      </rPr>
      <t>单元</t>
    </r>
    <r>
      <rPr>
        <sz val="10"/>
        <rFont val="Times New Roman Regular"/>
        <charset val="134"/>
      </rPr>
      <t>103</t>
    </r>
  </si>
  <si>
    <t>17865539772</t>
  </si>
  <si>
    <t>20191202</t>
  </si>
  <si>
    <t>徐智慧</t>
  </si>
  <si>
    <t>37232120020709026X</t>
  </si>
  <si>
    <t>20020709</t>
  </si>
  <si>
    <t>山东省滨州市惠民县</t>
  </si>
  <si>
    <t>山东省滨州市惠民县孙武街道顺德家园</t>
  </si>
  <si>
    <t>15054376022</t>
  </si>
  <si>
    <t>王艳</t>
  </si>
  <si>
    <t>130682199901191965</t>
  </si>
  <si>
    <t>19990119</t>
  </si>
  <si>
    <t>河北省定州市赵村镇</t>
  </si>
  <si>
    <r>
      <rPr>
        <sz val="10"/>
        <rFont val="宋体"/>
        <charset val="134"/>
      </rPr>
      <t>河北省定州市赵村镇塔宣村</t>
    </r>
    <r>
      <rPr>
        <sz val="10"/>
        <rFont val="Times New Roman Regular"/>
        <charset val="134"/>
      </rPr>
      <t xml:space="preserve"> 346 </t>
    </r>
    <r>
      <rPr>
        <sz val="10"/>
        <rFont val="宋体"/>
        <charset val="134"/>
      </rPr>
      <t>号</t>
    </r>
  </si>
  <si>
    <t>15631234930</t>
  </si>
  <si>
    <t>20230620</t>
  </si>
  <si>
    <t>皮天翔</t>
  </si>
  <si>
    <t>370404199807085036</t>
  </si>
  <si>
    <t>19980708</t>
  </si>
  <si>
    <t>山东省枣庄市峄城区</t>
  </si>
  <si>
    <r>
      <rPr>
        <sz val="10"/>
        <rFont val="宋体"/>
        <charset val="134"/>
      </rPr>
      <t>山东省枣庄市峄城区峨山镇前利增村</t>
    </r>
    <r>
      <rPr>
        <sz val="10"/>
        <rFont val="Times New Roman Regular"/>
        <charset val="134"/>
      </rPr>
      <t>244</t>
    </r>
    <r>
      <rPr>
        <sz val="10"/>
        <rFont val="宋体"/>
        <charset val="134"/>
      </rPr>
      <t>号</t>
    </r>
  </si>
  <si>
    <t>15689950621</t>
  </si>
  <si>
    <t>20191122</t>
  </si>
  <si>
    <t>食品工程（三亚）</t>
  </si>
  <si>
    <t>胡一寒</t>
  </si>
  <si>
    <t>371525200301182027</t>
  </si>
  <si>
    <t>20030118</t>
  </si>
  <si>
    <t>山东省冠县</t>
  </si>
  <si>
    <r>
      <rPr>
        <sz val="10"/>
        <rFont val="宋体"/>
        <charset val="134"/>
      </rPr>
      <t>山东省聊城市冠县盛世华府</t>
    </r>
    <r>
      <rPr>
        <sz val="10"/>
        <rFont val="Times New Roman Regular"/>
        <charset val="134"/>
      </rPr>
      <t>1</t>
    </r>
    <r>
      <rPr>
        <sz val="10"/>
        <rFont val="宋体"/>
        <charset val="134"/>
      </rPr>
      <t>号楼</t>
    </r>
    <r>
      <rPr>
        <sz val="10"/>
        <rFont val="Times New Roman Regular"/>
        <charset val="134"/>
      </rPr>
      <t>1</t>
    </r>
    <r>
      <rPr>
        <sz val="10"/>
        <rFont val="宋体"/>
        <charset val="134"/>
      </rPr>
      <t>单元</t>
    </r>
    <r>
      <rPr>
        <sz val="10"/>
        <rFont val="Times New Roman Regular"/>
        <charset val="134"/>
      </rPr>
      <t>502</t>
    </r>
  </si>
  <si>
    <t>13326252346</t>
  </si>
  <si>
    <t>20221213</t>
  </si>
  <si>
    <t>薛璟之</t>
  </si>
  <si>
    <t>140511199904142342</t>
  </si>
  <si>
    <t>19990414</t>
  </si>
  <si>
    <t>山西省晋城市泽州县</t>
  </si>
  <si>
    <t>山西省晋城市泽州县巴公镇</t>
  </si>
  <si>
    <t>17835756968</t>
  </si>
  <si>
    <t>20210325</t>
  </si>
  <si>
    <t>蔡佳钰</t>
  </si>
  <si>
    <t>371421200211300084</t>
  </si>
  <si>
    <t>20021130</t>
  </si>
  <si>
    <t>山东省德州市陵城区</t>
  </si>
  <si>
    <r>
      <rPr>
        <sz val="10"/>
        <rFont val="宋体"/>
        <charset val="134"/>
      </rPr>
      <t>山东省德州市陵城区东城壹号院</t>
    </r>
    <r>
      <rPr>
        <sz val="10"/>
        <rFont val="Times New Roman Regular"/>
        <charset val="134"/>
      </rPr>
      <t>26</t>
    </r>
    <r>
      <rPr>
        <sz val="10"/>
        <rFont val="宋体"/>
        <charset val="134"/>
      </rPr>
      <t>栋</t>
    </r>
    <r>
      <rPr>
        <sz val="10"/>
        <rFont val="Times New Roman Regular"/>
        <charset val="134"/>
      </rPr>
      <t>2303</t>
    </r>
  </si>
  <si>
    <t>17806266513</t>
  </si>
  <si>
    <t>程明</t>
  </si>
  <si>
    <t>61058219980220052X</t>
  </si>
  <si>
    <t>19980220</t>
  </si>
  <si>
    <t>陕西省渭南市华阴市</t>
  </si>
  <si>
    <r>
      <rPr>
        <sz val="10"/>
        <rFont val="宋体"/>
        <charset val="134"/>
      </rPr>
      <t>陕西省渭南市华阴市南环路卫校小区一单元</t>
    </r>
    <r>
      <rPr>
        <sz val="10"/>
        <rFont val="Times New Roman Regular"/>
        <charset val="134"/>
      </rPr>
      <t>201</t>
    </r>
  </si>
  <si>
    <t>17700992462</t>
  </si>
  <si>
    <t>生物医药</t>
  </si>
  <si>
    <t>王磊</t>
  </si>
  <si>
    <t>370282199902274829</t>
  </si>
  <si>
    <t>山东省青岛市即墨区移风店镇</t>
  </si>
  <si>
    <t>17663962975</t>
  </si>
  <si>
    <t>李珂</t>
  </si>
  <si>
    <t>370881199901180720</t>
  </si>
  <si>
    <t>19990118</t>
  </si>
  <si>
    <t>山东省曲阜市</t>
  </si>
  <si>
    <r>
      <rPr>
        <sz val="10"/>
        <rFont val="宋体"/>
        <charset val="134"/>
      </rPr>
      <t>山东省曲阜市鲁城街道圣华苑生态社区</t>
    </r>
    <r>
      <rPr>
        <sz val="10"/>
        <rFont val="Times New Roman Regular"/>
        <charset val="134"/>
      </rPr>
      <t>A</t>
    </r>
    <r>
      <rPr>
        <sz val="10"/>
        <rFont val="宋体"/>
        <charset val="134"/>
      </rPr>
      <t>区</t>
    </r>
    <r>
      <rPr>
        <sz val="10"/>
        <rFont val="Times New Roman Regular"/>
        <charset val="134"/>
      </rPr>
      <t>15</t>
    </r>
    <r>
      <rPr>
        <sz val="10"/>
        <rFont val="宋体"/>
        <charset val="134"/>
      </rPr>
      <t>号楼</t>
    </r>
  </si>
  <si>
    <t>17852722782</t>
  </si>
  <si>
    <t>20191120</t>
  </si>
  <si>
    <t>刘亦霜</t>
  </si>
  <si>
    <t>370521200206212826</t>
  </si>
  <si>
    <t>20020621</t>
  </si>
  <si>
    <t>山东省东营市垦利区</t>
  </si>
  <si>
    <r>
      <rPr>
        <sz val="10"/>
        <rFont val="宋体"/>
        <charset val="134"/>
      </rPr>
      <t>山东省东营市垦利区帝纱富仕城</t>
    </r>
    <r>
      <rPr>
        <sz val="10"/>
        <rFont val="Times New Roman Regular"/>
        <charset val="134"/>
      </rPr>
      <t>E3</t>
    </r>
    <r>
      <rPr>
        <sz val="10"/>
        <rFont val="宋体"/>
        <charset val="134"/>
      </rPr>
      <t>一单元</t>
    </r>
    <r>
      <rPr>
        <sz val="10"/>
        <rFont val="Times New Roman Regular"/>
        <charset val="134"/>
      </rPr>
      <t>102</t>
    </r>
  </si>
  <si>
    <t>18356504823</t>
  </si>
  <si>
    <t>20220529</t>
  </si>
  <si>
    <t>于政鑫</t>
  </si>
  <si>
    <t>370829200109133226</t>
  </si>
  <si>
    <t>20010913</t>
  </si>
  <si>
    <r>
      <rPr>
        <sz val="10"/>
        <rFont val="宋体"/>
        <charset val="134"/>
      </rPr>
      <t>山东省济宁市嘉祥县疃里镇新挑河河东村</t>
    </r>
    <r>
      <rPr>
        <sz val="10"/>
        <rFont val="Times New Roman Regular"/>
        <charset val="134"/>
      </rPr>
      <t>439</t>
    </r>
    <r>
      <rPr>
        <sz val="10"/>
        <rFont val="宋体"/>
        <charset val="134"/>
      </rPr>
      <t>号</t>
    </r>
  </si>
  <si>
    <t>18264727396</t>
  </si>
  <si>
    <t>20221129</t>
  </si>
  <si>
    <t>祝玉杰</t>
  </si>
  <si>
    <t>620103199712161525</t>
  </si>
  <si>
    <t>19971216</t>
  </si>
  <si>
    <t>甘肃省兰州市七里河区</t>
  </si>
  <si>
    <r>
      <rPr>
        <sz val="10"/>
        <rFont val="宋体"/>
        <charset val="134"/>
      </rPr>
      <t>甘肃省兰州市七里河区西津西路</t>
    </r>
    <r>
      <rPr>
        <sz val="10"/>
        <rFont val="Times New Roman Regular"/>
        <charset val="134"/>
      </rPr>
      <t>807</t>
    </r>
    <r>
      <rPr>
        <sz val="10"/>
        <rFont val="宋体"/>
        <charset val="134"/>
      </rPr>
      <t>号西太华佳苑</t>
    </r>
    <r>
      <rPr>
        <sz val="10"/>
        <rFont val="Times New Roman Regular"/>
        <charset val="134"/>
      </rPr>
      <t>5</t>
    </r>
    <r>
      <rPr>
        <sz val="10"/>
        <rFont val="宋体"/>
        <charset val="134"/>
      </rPr>
      <t>号楼</t>
    </r>
    <r>
      <rPr>
        <sz val="10"/>
        <rFont val="Times New Roman Regular"/>
        <charset val="134"/>
      </rPr>
      <t>1</t>
    </r>
    <r>
      <rPr>
        <sz val="10"/>
        <rFont val="宋体"/>
        <charset val="134"/>
      </rPr>
      <t>单元</t>
    </r>
    <r>
      <rPr>
        <sz val="10"/>
        <rFont val="Times New Roman Regular"/>
        <charset val="134"/>
      </rPr>
      <t>2403</t>
    </r>
  </si>
  <si>
    <t>17750281521</t>
  </si>
  <si>
    <t>20230603</t>
  </si>
  <si>
    <t>祝伟杰</t>
  </si>
  <si>
    <t>340826200212115216</t>
  </si>
  <si>
    <t>20021211</t>
  </si>
  <si>
    <t>安徽省安庆市宿松县</t>
  </si>
  <si>
    <t>安徽省安庆市宿松县凉亭镇三德村</t>
  </si>
  <si>
    <t>18555635839</t>
  </si>
  <si>
    <t>20231213</t>
  </si>
  <si>
    <t>沈家阳</t>
  </si>
  <si>
    <t>340311200205131814</t>
  </si>
  <si>
    <t>20020513</t>
  </si>
  <si>
    <t>安徽省蚌埠市</t>
  </si>
  <si>
    <t>安徽省蚌埠市禹会区</t>
  </si>
  <si>
    <r>
      <rPr>
        <sz val="10"/>
        <rFont val="宋体"/>
        <charset val="134"/>
      </rPr>
      <t>安徽省蚌埠市禹会区高新技术开发区绿地世纪城五期二号楼一单元</t>
    </r>
    <r>
      <rPr>
        <sz val="10"/>
        <rFont val="Times New Roman Regular"/>
        <charset val="134"/>
      </rPr>
      <t>103</t>
    </r>
  </si>
  <si>
    <t>18160852668</t>
  </si>
  <si>
    <t>20240613</t>
  </si>
  <si>
    <t>胡湖</t>
  </si>
  <si>
    <t>362229200101110051</t>
  </si>
  <si>
    <t>20010111</t>
  </si>
  <si>
    <t>江西省宜春市宜丰县</t>
  </si>
  <si>
    <r>
      <rPr>
        <sz val="10"/>
        <rFont val="宋体"/>
        <charset val="134"/>
      </rPr>
      <t>江西省宜春市宜丰县盐步中路</t>
    </r>
    <r>
      <rPr>
        <sz val="10"/>
        <rFont val="Times New Roman Regular"/>
        <charset val="134"/>
      </rPr>
      <t>5</t>
    </r>
    <r>
      <rPr>
        <sz val="10"/>
        <rFont val="宋体"/>
        <charset val="134"/>
      </rPr>
      <t>号附</t>
    </r>
    <r>
      <rPr>
        <sz val="10"/>
        <rFont val="Times New Roman Regular"/>
        <charset val="134"/>
      </rPr>
      <t>2</t>
    </r>
    <r>
      <rPr>
        <sz val="10"/>
        <rFont val="宋体"/>
        <charset val="134"/>
      </rPr>
      <t>号</t>
    </r>
  </si>
  <si>
    <t>15727538004</t>
  </si>
  <si>
    <t>殷子菡</t>
  </si>
  <si>
    <t>371481200204236041</t>
  </si>
  <si>
    <t>20020423</t>
  </si>
  <si>
    <t>山东省德州市乐陵市</t>
  </si>
  <si>
    <t>山东省德州市德城区鑫卢悦城</t>
  </si>
  <si>
    <t>18764372932</t>
  </si>
  <si>
    <t>20230615</t>
  </si>
  <si>
    <r>
      <rPr>
        <sz val="10"/>
        <color rgb="FFFF0000"/>
        <rFont val="Times New Roman Regular"/>
        <charset val="134"/>
      </rPr>
      <t>2023</t>
    </r>
    <r>
      <rPr>
        <sz val="10"/>
        <color rgb="FFFF0000"/>
        <rFont val="宋体"/>
        <charset val="134"/>
      </rPr>
      <t>级食工班</t>
    </r>
  </si>
  <si>
    <t>赵阳阳</t>
  </si>
  <si>
    <t>411625200012097115</t>
  </si>
  <si>
    <t>河南省周口市郸城县</t>
  </si>
  <si>
    <r>
      <rPr>
        <sz val="10"/>
        <color rgb="FFFF0000"/>
        <rFont val="宋体"/>
        <charset val="134"/>
      </rPr>
      <t>河南省周口市郸城县李楼乡李楼行政村张鱼庄</t>
    </r>
    <r>
      <rPr>
        <sz val="10"/>
        <color rgb="FFFF0000"/>
        <rFont val="Times New Roman Regular"/>
        <charset val="134"/>
      </rPr>
      <t>001</t>
    </r>
    <r>
      <rPr>
        <sz val="10"/>
        <color rgb="FFFF0000"/>
        <rFont val="宋体"/>
        <charset val="134"/>
      </rPr>
      <t>号</t>
    </r>
  </si>
  <si>
    <t>2024级食品工程班</t>
  </si>
  <si>
    <t>刘书伟</t>
  </si>
  <si>
    <t>正式党员</t>
  </si>
  <si>
    <t>41282719780724553X</t>
  </si>
  <si>
    <t>河南省平舆县</t>
  </si>
  <si>
    <t>三亚市吉阳区育才路一号</t>
  </si>
  <si>
    <t>2022级电资班</t>
  </si>
  <si>
    <t>中共中国海洋大学三亚海洋研究院电资硕士研究生第一支部委员会</t>
  </si>
  <si>
    <t>新一代电子信息技术(含量子信息技术等)</t>
  </si>
  <si>
    <t>王启斌</t>
  </si>
  <si>
    <t>370406199904090059</t>
  </si>
  <si>
    <t>山东省枣庄市市中区</t>
  </si>
  <si>
    <t>山东省枣庄市市中区齐村镇齐东村715号</t>
  </si>
  <si>
    <t>2023.11.26</t>
  </si>
  <si>
    <t>资源与环境</t>
  </si>
  <si>
    <t>蒋思</t>
  </si>
  <si>
    <t>230881199404182329</t>
  </si>
  <si>
    <t>黑龙江省同江市</t>
  </si>
  <si>
    <t>黑龙江省同江市浓江农垦社区C区十委415号</t>
  </si>
  <si>
    <t>20210507</t>
  </si>
  <si>
    <t>张彤</t>
  </si>
  <si>
    <t>370911199708146818</t>
  </si>
  <si>
    <t>19970814</t>
  </si>
  <si>
    <t>山东省泰安市岱岳区</t>
  </si>
  <si>
    <t>山东省泰安市岱岳区道朗镇玄庄村东街40号</t>
  </si>
  <si>
    <t>17852832633</t>
  </si>
  <si>
    <t>11253113036</t>
  </si>
  <si>
    <t>海洋技术</t>
  </si>
  <si>
    <t>史鑫皓</t>
  </si>
  <si>
    <t>610425199809011737</t>
  </si>
  <si>
    <t>陕西省咸阳市礼泉县</t>
  </si>
  <si>
    <t>陕西省咸阳市礼泉县朝阳嘉苑小区</t>
  </si>
  <si>
    <t>物理海洋学</t>
  </si>
  <si>
    <t>于茜</t>
  </si>
  <si>
    <t>370687199609140024</t>
  </si>
  <si>
    <t>1996.9.14</t>
  </si>
  <si>
    <t>山东省烟台市海阳市</t>
  </si>
  <si>
    <t>山东省烟台市莱山区迎春大街曹家花园小区14号楼103</t>
  </si>
  <si>
    <t>2021.11.11</t>
  </si>
  <si>
    <t>智能信息与通信系统</t>
  </si>
  <si>
    <t>李继哲</t>
  </si>
  <si>
    <t>370202199710240411</t>
  </si>
  <si>
    <t>19971024</t>
  </si>
  <si>
    <t>山东省青岛市市南区</t>
  </si>
  <si>
    <t>山东省青岛市市南区贵州路40号瀚海华庭</t>
  </si>
  <si>
    <t>2021.05.19</t>
  </si>
  <si>
    <t>物理海洋</t>
  </si>
  <si>
    <t>王同心</t>
  </si>
  <si>
    <t>370921199805145713</t>
  </si>
  <si>
    <t>山东省泰安市宁阳县</t>
  </si>
  <si>
    <t>山东省泰安市宁阳县郭家沟村</t>
  </si>
  <si>
    <t>环境工程</t>
  </si>
  <si>
    <t>江源</t>
  </si>
  <si>
    <t>370682199508268617</t>
  </si>
  <si>
    <t>山东莱阳</t>
  </si>
  <si>
    <t>山东省莱阳市古柳街道</t>
  </si>
  <si>
    <t>山东省莱阳市烟台市五龙南路145号古城小区22号楼1单元202</t>
  </si>
  <si>
    <r>
      <rPr>
        <sz val="10"/>
        <rFont val="宋体"/>
        <charset val="134"/>
      </rPr>
      <t>海洋技术</t>
    </r>
  </si>
  <si>
    <t>李子旺</t>
  </si>
  <si>
    <t>370402199802011510</t>
  </si>
  <si>
    <r>
      <rPr>
        <sz val="10"/>
        <rFont val="宋体"/>
        <charset val="134"/>
      </rPr>
      <t>山东省滕州市</t>
    </r>
  </si>
  <si>
    <r>
      <rPr>
        <sz val="10"/>
        <rFont val="宋体"/>
        <charset val="134"/>
      </rPr>
      <t>山东省枣庄市</t>
    </r>
  </si>
  <si>
    <r>
      <rPr>
        <sz val="10"/>
        <rFont val="宋体"/>
        <charset val="134"/>
      </rPr>
      <t>山东省滕州市龙泉街道荆善安居小区15#205</t>
    </r>
  </si>
  <si>
    <r>
      <rPr>
        <sz val="10"/>
        <rFont val="宋体"/>
        <charset val="134"/>
      </rPr>
      <t>15610571731</t>
    </r>
  </si>
  <si>
    <t>新一代电子信息技术（含量子技术等）</t>
  </si>
  <si>
    <t>窦戈宇</t>
  </si>
  <si>
    <t>371423200010150019</t>
  </si>
  <si>
    <t>山东庆云</t>
  </si>
  <si>
    <t>山东省庆云县</t>
  </si>
  <si>
    <t>山东省庆云县祥云国际小区5号楼5单元402</t>
  </si>
  <si>
    <t>2024.11.10</t>
  </si>
  <si>
    <t>2022级资环班</t>
  </si>
  <si>
    <t>中共中国海洋大学三亚海洋研究院资环硕士研究生第一支部委员会</t>
  </si>
  <si>
    <t>金雅霖</t>
  </si>
  <si>
    <t>410304200010142526</t>
  </si>
  <si>
    <t>20001014</t>
  </si>
  <si>
    <t>河南省商丘市夏邑县</t>
  </si>
  <si>
    <t>河南省洛阳市瀍河回族区</t>
  </si>
  <si>
    <t>河南省洛阳市瀍河回族区杨文四通路交四处家属院九号楼四单元302</t>
  </si>
  <si>
    <t>18703798677</t>
  </si>
  <si>
    <t>苏治</t>
  </si>
  <si>
    <t>370214200007185511</t>
  </si>
  <si>
    <t>20000718</t>
  </si>
  <si>
    <t>山东省青岛市高新区金茂悦西五区4号楼1单元701</t>
  </si>
  <si>
    <t>15588631629</t>
  </si>
  <si>
    <t>11253113002</t>
  </si>
  <si>
    <t>海洋化学工程与技术</t>
  </si>
  <si>
    <t>纪宽</t>
  </si>
  <si>
    <t>370282199704203616</t>
  </si>
  <si>
    <t>山东省青岛市市北区</t>
  </si>
  <si>
    <r>
      <rPr>
        <sz val="10.5"/>
        <rFont val="宋体"/>
        <charset val="134"/>
      </rPr>
      <t>山东省青岛市市北区永乐路</t>
    </r>
    <r>
      <rPr>
        <sz val="10.5"/>
        <rFont val="Helvetica"/>
        <charset val="134"/>
      </rPr>
      <t>3</t>
    </r>
    <r>
      <rPr>
        <sz val="10.5"/>
        <rFont val="宋体"/>
        <charset val="134"/>
      </rPr>
      <t>号</t>
    </r>
    <r>
      <rPr>
        <sz val="10.5"/>
        <rFont val="Helvetica"/>
        <charset val="134"/>
      </rPr>
      <t>4</t>
    </r>
    <r>
      <rPr>
        <sz val="10.5"/>
        <rFont val="宋体"/>
        <charset val="134"/>
      </rPr>
      <t>单元</t>
    </r>
    <r>
      <rPr>
        <sz val="10.5"/>
        <rFont val="Helvetica"/>
        <charset val="134"/>
      </rPr>
      <t>401</t>
    </r>
  </si>
  <si>
    <t>张耘瑞</t>
  </si>
  <si>
    <t>371102199610030359</t>
  </si>
  <si>
    <t>山东省日照市东港区日照小莲村386号</t>
  </si>
  <si>
    <t>中共中国海洋大学三亚海洋研究院计算机研究生第一支部委员会</t>
  </si>
  <si>
    <t>纪伟帅</t>
  </si>
  <si>
    <t>37070319970806001X</t>
  </si>
  <si>
    <t>山东省潍坊市寒亭区</t>
  </si>
  <si>
    <t>山东省潍坊市寒亭区保利海棠11.2.901</t>
  </si>
  <si>
    <t>2022级电技班</t>
  </si>
  <si>
    <t>计算机系统结构</t>
  </si>
  <si>
    <t>李晓梅</t>
  </si>
  <si>
    <t>140212199711230047</t>
  </si>
  <si>
    <t>山西省大同市平城区</t>
  </si>
  <si>
    <t>山西省大同市平城区友谊南街晨光花园11-3-5</t>
  </si>
  <si>
    <t>孙晓慧</t>
  </si>
  <si>
    <t>370686199711187025</t>
  </si>
  <si>
    <t>山东省烟台市栖霞市</t>
  </si>
  <si>
    <t>山东省烟台市栖霞市官道镇孙家庄村42号</t>
  </si>
  <si>
    <t>计算机技术班</t>
  </si>
  <si>
    <r>
      <rPr>
        <sz val="10"/>
        <rFont val="宋体"/>
        <charset val="134"/>
      </rPr>
      <t>计算机技术</t>
    </r>
  </si>
  <si>
    <r>
      <rPr>
        <sz val="10"/>
        <rFont val="宋体"/>
        <charset val="134"/>
      </rPr>
      <t>张立胜</t>
    </r>
  </si>
  <si>
    <r>
      <rPr>
        <sz val="10"/>
        <rFont val="宋体"/>
        <charset val="134"/>
      </rPr>
      <t>370832200104084419</t>
    </r>
  </si>
  <si>
    <r>
      <rPr>
        <sz val="10"/>
        <rFont val="宋体"/>
        <charset val="134"/>
      </rPr>
      <t>20010408</t>
    </r>
  </si>
  <si>
    <r>
      <rPr>
        <sz val="10"/>
        <rFont val="宋体"/>
        <charset val="134"/>
      </rPr>
      <t>山东省济宁市梁山县</t>
    </r>
  </si>
  <si>
    <r>
      <rPr>
        <sz val="10"/>
        <rFont val="宋体"/>
        <charset val="134"/>
      </rPr>
      <t>山东省济宁市梁山县湖景湾1-1501</t>
    </r>
  </si>
  <si>
    <r>
      <rPr>
        <sz val="10"/>
        <rFont val="宋体"/>
        <charset val="134"/>
      </rPr>
      <t>19989105815</t>
    </r>
  </si>
  <si>
    <r>
      <rPr>
        <sz val="10"/>
        <rFont val="宋体"/>
        <charset val="134"/>
      </rPr>
      <t>20210601</t>
    </r>
  </si>
  <si>
    <r>
      <rPr>
        <sz val="10"/>
        <rFont val="宋体"/>
        <charset val="134"/>
      </rPr>
      <t>刘兴国</t>
    </r>
  </si>
  <si>
    <r>
      <rPr>
        <sz val="10"/>
        <rFont val="宋体"/>
        <charset val="134"/>
      </rPr>
      <t>142431199909040638</t>
    </r>
  </si>
  <si>
    <r>
      <rPr>
        <sz val="10"/>
        <rFont val="宋体"/>
        <charset val="134"/>
      </rPr>
      <t>19990904</t>
    </r>
  </si>
  <si>
    <r>
      <rPr>
        <sz val="10"/>
        <rFont val="宋体"/>
        <charset val="134"/>
      </rPr>
      <t>山西省晋中市平遥县</t>
    </r>
  </si>
  <si>
    <r>
      <rPr>
        <sz val="10"/>
        <rFont val="宋体"/>
        <charset val="134"/>
      </rPr>
      <t>山西省晋中市平遥县中都乡梁赵村</t>
    </r>
  </si>
  <si>
    <r>
      <rPr>
        <sz val="10"/>
        <rFont val="宋体"/>
        <charset val="134"/>
      </rPr>
      <t>18175496441</t>
    </r>
  </si>
  <si>
    <r>
      <rPr>
        <sz val="10"/>
        <rFont val="宋体"/>
        <charset val="134"/>
      </rPr>
      <t>20221101</t>
    </r>
  </si>
  <si>
    <r>
      <rPr>
        <sz val="10"/>
        <rFont val="宋体"/>
        <charset val="134"/>
      </rPr>
      <t>周伟</t>
    </r>
  </si>
  <si>
    <r>
      <rPr>
        <sz val="10"/>
        <rFont val="宋体"/>
        <charset val="134"/>
      </rPr>
      <t>342224199910081413</t>
    </r>
  </si>
  <si>
    <r>
      <rPr>
        <sz val="10"/>
        <rFont val="宋体"/>
        <charset val="134"/>
      </rPr>
      <t>19991008</t>
    </r>
  </si>
  <si>
    <r>
      <rPr>
        <sz val="10"/>
        <rFont val="宋体"/>
        <charset val="134"/>
      </rPr>
      <t>安徽省宿州市灵璧县</t>
    </r>
  </si>
  <si>
    <r>
      <rPr>
        <sz val="10"/>
        <rFont val="宋体"/>
        <charset val="134"/>
      </rPr>
      <t>安徽省宿州市灵璧县大路乡张杨村二组</t>
    </r>
  </si>
  <si>
    <r>
      <rPr>
        <sz val="10"/>
        <rFont val="宋体"/>
        <charset val="134"/>
      </rPr>
      <t>18755741790</t>
    </r>
  </si>
  <si>
    <r>
      <rPr>
        <sz val="10"/>
        <rFont val="宋体"/>
        <charset val="134"/>
      </rPr>
      <t>20211124</t>
    </r>
  </si>
  <si>
    <r>
      <rPr>
        <sz val="10"/>
        <rFont val="宋体"/>
        <charset val="134"/>
      </rPr>
      <t>熊亮</t>
    </r>
  </si>
  <si>
    <r>
      <rPr>
        <sz val="10"/>
        <rFont val="宋体"/>
        <charset val="134"/>
      </rPr>
      <t>510922200008123579</t>
    </r>
  </si>
  <si>
    <r>
      <rPr>
        <sz val="10"/>
        <rFont val="宋体"/>
        <charset val="134"/>
      </rPr>
      <t>20000812</t>
    </r>
  </si>
  <si>
    <r>
      <rPr>
        <sz val="10"/>
        <rFont val="宋体"/>
        <charset val="134"/>
      </rPr>
      <t>四川省遂宁市射洪市</t>
    </r>
  </si>
  <si>
    <r>
      <rPr>
        <sz val="10"/>
        <rFont val="宋体"/>
        <charset val="134"/>
      </rPr>
      <t>四川省射洪市滨江路山水滨江5-3-6-2</t>
    </r>
  </si>
  <si>
    <r>
      <rPr>
        <sz val="10"/>
        <rFont val="宋体"/>
        <charset val="134"/>
      </rPr>
      <t>13330646593</t>
    </r>
  </si>
  <si>
    <r>
      <rPr>
        <sz val="10"/>
        <rFont val="宋体"/>
        <charset val="134"/>
      </rPr>
      <t>20211209</t>
    </r>
  </si>
  <si>
    <t>2024级计算机技术班</t>
  </si>
  <si>
    <r>
      <rPr>
        <sz val="10"/>
        <rFont val="宋体"/>
        <charset val="134"/>
      </rPr>
      <t>王令辉</t>
    </r>
  </si>
  <si>
    <r>
      <rPr>
        <sz val="10"/>
        <rFont val="宋体"/>
        <charset val="134"/>
      </rPr>
      <t>370112200109292512</t>
    </r>
  </si>
  <si>
    <r>
      <rPr>
        <sz val="10"/>
        <rFont val="宋体"/>
        <charset val="134"/>
      </rPr>
      <t>20010929</t>
    </r>
  </si>
  <si>
    <r>
      <rPr>
        <sz val="10"/>
        <rFont val="宋体"/>
        <charset val="134"/>
      </rPr>
      <t>山东省济南市历城区</t>
    </r>
  </si>
  <si>
    <r>
      <rPr>
        <sz val="10"/>
        <rFont val="宋体"/>
        <charset val="134"/>
      </rPr>
      <t>山东省济南市历城区彩石镇岔峪村</t>
    </r>
  </si>
  <si>
    <r>
      <rPr>
        <sz val="10"/>
        <rFont val="宋体"/>
        <charset val="134"/>
      </rPr>
      <t>13153111368</t>
    </r>
  </si>
  <si>
    <r>
      <rPr>
        <sz val="10"/>
        <rFont val="宋体"/>
        <charset val="134"/>
      </rPr>
      <t>20240322</t>
    </r>
  </si>
  <si>
    <r>
      <rPr>
        <sz val="10"/>
        <rFont val="宋体"/>
        <charset val="134"/>
      </rPr>
      <t>张天翊</t>
    </r>
  </si>
  <si>
    <r>
      <rPr>
        <sz val="10"/>
        <rFont val="宋体"/>
        <charset val="134"/>
      </rPr>
      <t>130802200203221025</t>
    </r>
  </si>
  <si>
    <r>
      <rPr>
        <sz val="10"/>
        <rFont val="宋体"/>
        <charset val="134"/>
      </rPr>
      <t>20020322</t>
    </r>
  </si>
  <si>
    <r>
      <rPr>
        <sz val="10"/>
        <rFont val="宋体"/>
        <charset val="134"/>
      </rPr>
      <t>河北省承德市双桥区</t>
    </r>
  </si>
  <si>
    <r>
      <rPr>
        <sz val="10"/>
        <rFont val="宋体"/>
        <charset val="134"/>
      </rPr>
      <t>河北省承德市双桥区桥东街道车站路富顺诚小区6号楼3单元1210室</t>
    </r>
  </si>
  <si>
    <r>
      <rPr>
        <sz val="10"/>
        <rFont val="宋体"/>
        <charset val="134"/>
      </rPr>
      <t>13303143403</t>
    </r>
  </si>
  <si>
    <r>
      <rPr>
        <sz val="10"/>
        <rFont val="宋体"/>
        <charset val="134"/>
      </rPr>
      <t>20221020</t>
    </r>
  </si>
  <si>
    <r>
      <rPr>
        <sz val="10"/>
        <rFont val="宋体"/>
        <charset val="134"/>
      </rPr>
      <t>尹涛</t>
    </r>
  </si>
  <si>
    <r>
      <rPr>
        <sz val="10"/>
        <rFont val="宋体"/>
        <charset val="134"/>
      </rPr>
      <t>362422199902022212</t>
    </r>
  </si>
  <si>
    <r>
      <rPr>
        <sz val="10"/>
        <rFont val="宋体"/>
        <charset val="134"/>
      </rPr>
      <t>19990202</t>
    </r>
  </si>
  <si>
    <r>
      <rPr>
        <sz val="10"/>
        <rFont val="宋体"/>
        <charset val="134"/>
      </rPr>
      <t>江西省吉安市吉水县</t>
    </r>
  </si>
  <si>
    <r>
      <rPr>
        <sz val="10"/>
        <rFont val="宋体"/>
        <charset val="134"/>
      </rPr>
      <t>江西省吉安市峡江县</t>
    </r>
  </si>
  <si>
    <r>
      <rPr>
        <sz val="10"/>
        <rFont val="宋体"/>
        <charset val="134"/>
      </rPr>
      <t>江西省吉安市吉水县文峰镇龙华新村178号</t>
    </r>
  </si>
  <si>
    <r>
      <rPr>
        <sz val="10"/>
        <rFont val="宋体"/>
        <charset val="134"/>
      </rPr>
      <t>15207060754</t>
    </r>
  </si>
  <si>
    <r>
      <rPr>
        <sz val="10"/>
        <rFont val="宋体"/>
        <charset val="134"/>
      </rPr>
      <t>20201215</t>
    </r>
  </si>
  <si>
    <t>张长江</t>
  </si>
  <si>
    <t>341225200001290817</t>
  </si>
  <si>
    <t>安徽省阜阳市阜南县</t>
  </si>
  <si>
    <t>安徽省阜阳市阜南县王店孜乡曹庄村西张庄 20-1 号</t>
  </si>
  <si>
    <t>程麒瑞</t>
  </si>
  <si>
    <t>440402199811299235</t>
  </si>
  <si>
    <t>湖南省湘潭市湘乡市</t>
  </si>
  <si>
    <t>广东省珠海市香洲区427号</t>
  </si>
  <si>
    <t>2023级会计班</t>
  </si>
  <si>
    <t>中共中国海洋大学三亚海洋研究院会计硕士研究生第一支部委员会</t>
  </si>
  <si>
    <t>会计</t>
  </si>
  <si>
    <t>廖显虹</t>
  </si>
  <si>
    <t>431127200010200042</t>
  </si>
  <si>
    <t>20001020</t>
  </si>
  <si>
    <t>湖南省永州市蓝山县</t>
  </si>
  <si>
    <t>湖南省永州市蓝山县塔峰镇西南村10组</t>
  </si>
  <si>
    <t>18974641622</t>
  </si>
  <si>
    <t>20210528</t>
  </si>
  <si>
    <t>2024级会计班</t>
  </si>
  <si>
    <t>中共中国海洋大学三亚海洋研究院会计研究生第二支部委员会</t>
  </si>
  <si>
    <t>阮航</t>
  </si>
  <si>
    <t>230882200008260024</t>
  </si>
  <si>
    <t>20000826</t>
  </si>
  <si>
    <t>黑龙江省富锦市新开社区</t>
  </si>
  <si>
    <t>黑龙江省富锦市北苑小区3号2单元201</t>
  </si>
  <si>
    <t>18246390669</t>
  </si>
  <si>
    <t>毕瑾</t>
  </si>
  <si>
    <t>21010520021023372X</t>
  </si>
  <si>
    <t>20021023</t>
  </si>
  <si>
    <t>辽宁省沈阳市皇姑区</t>
  </si>
  <si>
    <t>辽宁省沈阳市皇姑区塔湾街77号甲5-172</t>
  </si>
  <si>
    <t>15566154030</t>
  </si>
  <si>
    <t>20230602</t>
  </si>
  <si>
    <t>逯家琪</t>
  </si>
  <si>
    <t>410324200207210014</t>
  </si>
  <si>
    <t>河南省洛阳市栾川县</t>
  </si>
  <si>
    <t>河南省洛阳市栾川县清华天悦A栋2单元</t>
  </si>
  <si>
    <t>18738441988</t>
  </si>
  <si>
    <t>20230528</t>
  </si>
  <si>
    <t>李彩云</t>
  </si>
  <si>
    <t>372321200112031769</t>
  </si>
  <si>
    <t>20011203</t>
  </si>
  <si>
    <t>山东省滨州市惠民县石庙镇小皮庄村35-1号</t>
  </si>
  <si>
    <t>15545179103</t>
  </si>
  <si>
    <t>20211126</t>
  </si>
  <si>
    <t>林颖颖</t>
  </si>
  <si>
    <t>460004200202120025</t>
  </si>
  <si>
    <t>20020212</t>
  </si>
  <si>
    <t>海南省海口市琼山区</t>
  </si>
  <si>
    <t>海南省海口市琼山区天街华府1栋301</t>
  </si>
  <si>
    <t>18845103096</t>
  </si>
  <si>
    <t>20220530</t>
  </si>
  <si>
    <t>孙琳</t>
  </si>
  <si>
    <t>370685200202086225</t>
  </si>
  <si>
    <t>20020208</t>
  </si>
  <si>
    <t>山东省招远市泉山街道紫东佳苑2号楼221号</t>
  </si>
  <si>
    <t>15250961839</t>
  </si>
  <si>
    <t>20230608</t>
  </si>
  <si>
    <t>李婷婷</t>
  </si>
  <si>
    <t>230524200111060522</t>
  </si>
  <si>
    <t>20011106</t>
  </si>
  <si>
    <t>山东省潍坊市寿光县</t>
  </si>
  <si>
    <t>黑龙江省双鸭山市饶河县</t>
  </si>
  <si>
    <t>黑龙江省双鸭山市饶河县凯悦华庭小区6号楼2单元1001</t>
  </si>
  <si>
    <t>15184694314</t>
  </si>
  <si>
    <t>20211212</t>
  </si>
  <si>
    <t>马路遥</t>
  </si>
  <si>
    <t>371581200202190022</t>
  </si>
  <si>
    <t>20020219</t>
  </si>
  <si>
    <t>山东省聊城市临清市</t>
  </si>
  <si>
    <t>山东省聊城市临清市青年未来城B区10栋1203</t>
  </si>
  <si>
    <t>15206352197</t>
  </si>
  <si>
    <t>20220616</t>
  </si>
  <si>
    <t>陈宣含</t>
  </si>
  <si>
    <t>500384200203227423</t>
  </si>
  <si>
    <t>20020322</t>
  </si>
  <si>
    <t>重庆市南川区</t>
  </si>
  <si>
    <t>重庆市南川区金易城市花园13-10-1</t>
  </si>
  <si>
    <t>16623065074</t>
  </si>
  <si>
    <t>20230521</t>
  </si>
  <si>
    <t>许颖</t>
  </si>
  <si>
    <t>142732200102125225</t>
  </si>
  <si>
    <t>20010212</t>
  </si>
  <si>
    <t>山西省运城市平陆县</t>
  </si>
  <si>
    <t>山西省运城市平陆县常乐镇留史村二十组</t>
  </si>
  <si>
    <t>13453361413</t>
  </si>
  <si>
    <t>20230626</t>
  </si>
  <si>
    <t>周嘉怡</t>
  </si>
  <si>
    <t>360502200208190025</t>
  </si>
  <si>
    <t>20020819</t>
  </si>
  <si>
    <t>江西省新余市渝水区</t>
  </si>
  <si>
    <t>江西省新余市渝水区新钢街道高能上城75栋1304</t>
  </si>
  <si>
    <t>18879034732</t>
  </si>
  <si>
    <t>20220513</t>
  </si>
  <si>
    <t>温静</t>
  </si>
  <si>
    <t>130706200204260026</t>
  </si>
  <si>
    <t>20020426</t>
  </si>
  <si>
    <t>河北省张家口市下花园区</t>
  </si>
  <si>
    <t>河北省张家口市下花园区花园乡上花园村</t>
  </si>
  <si>
    <t>16655501823</t>
  </si>
  <si>
    <t>20230527</t>
  </si>
  <si>
    <t>马雨菲</t>
  </si>
  <si>
    <t>532526200112121169</t>
  </si>
  <si>
    <t>20011212</t>
  </si>
  <si>
    <t>云南省弥勒市</t>
  </si>
  <si>
    <t>云南省弥勒市竹园镇芭蕉村芭一小组184号</t>
  </si>
  <si>
    <t>15126139687</t>
  </si>
  <si>
    <t>20221118</t>
  </si>
  <si>
    <t>温玉慧</t>
  </si>
  <si>
    <t>370685200103021741</t>
  </si>
  <si>
    <t>20010302</t>
  </si>
  <si>
    <t>山东省烟台市招远市金城路133号</t>
  </si>
  <si>
    <t>13305451385</t>
  </si>
  <si>
    <t>20211220</t>
  </si>
  <si>
    <t>张伟</t>
  </si>
  <si>
    <t>371481200111293645</t>
  </si>
  <si>
    <t>20011129</t>
  </si>
  <si>
    <t>山东省德州市乐陵市千红湖小区16号楼1单元802</t>
  </si>
  <si>
    <t>17865260191</t>
  </si>
  <si>
    <t>20220528</t>
  </si>
  <si>
    <t>余梦</t>
  </si>
  <si>
    <t>360981200103224425</t>
  </si>
  <si>
    <t>20010322</t>
  </si>
  <si>
    <t>江西省宜春市丰城市袁渡镇</t>
  </si>
  <si>
    <t>江西省南昌市南昌县莲塘镇</t>
  </si>
  <si>
    <t>18770452425</t>
  </si>
  <si>
    <t>20210610</t>
  </si>
  <si>
    <t>宋垚</t>
  </si>
  <si>
    <t>130681200203143447</t>
  </si>
  <si>
    <t>20020314</t>
  </si>
  <si>
    <t>河北省保定市涿州市东城坊镇宋家营村</t>
  </si>
  <si>
    <t>18713274062</t>
  </si>
  <si>
    <t>20221204</t>
  </si>
  <si>
    <t>陈天芮</t>
  </si>
  <si>
    <t>360425200203232029</t>
  </si>
  <si>
    <t>20020323</t>
  </si>
  <si>
    <t>上海市闵行区</t>
  </si>
  <si>
    <t>上海市闵行区都会路2799弄16号</t>
  </si>
  <si>
    <t>15021017029</t>
  </si>
  <si>
    <t>20230618</t>
  </si>
  <si>
    <t>王昱茜</t>
  </si>
  <si>
    <t>410881200202098646</t>
  </si>
  <si>
    <t>河南省济源市</t>
  </si>
  <si>
    <t>河南省济源市愚公路半山春景小区</t>
  </si>
  <si>
    <t>18239099650</t>
  </si>
  <si>
    <t>20211119</t>
  </si>
  <si>
    <t>范阳晨</t>
  </si>
  <si>
    <t>342923200208070025</t>
  </si>
  <si>
    <t>20020807</t>
  </si>
  <si>
    <t>安徽省池州市青阳县</t>
  </si>
  <si>
    <t>浙江省温州市龙湾区</t>
  </si>
  <si>
    <t>安徽省池州市青阳县临城南路178号银杏花园九栋一单元201室</t>
  </si>
  <si>
    <t>18627770289</t>
  </si>
  <si>
    <t>20221124</t>
  </si>
  <si>
    <t>高畅</t>
  </si>
  <si>
    <t>370683200201257624</t>
  </si>
  <si>
    <t>20020125</t>
  </si>
  <si>
    <t>山东省烟台市莱州市东苑北区3-1-301</t>
  </si>
  <si>
    <t>15953580017</t>
  </si>
  <si>
    <t>20220909</t>
  </si>
  <si>
    <t>陈赞如</t>
  </si>
  <si>
    <t>141033200303030027</t>
  </si>
  <si>
    <t>20030303</t>
  </si>
  <si>
    <t>山西省临汾市蒲县</t>
  </si>
  <si>
    <t>山西省临汾市蒲县蒲子花园3号楼2单元2203</t>
  </si>
  <si>
    <t>17835146544</t>
  </si>
  <si>
    <t>20220607</t>
  </si>
  <si>
    <t>杨晟洁</t>
  </si>
  <si>
    <t>410105200205140200</t>
  </si>
  <si>
    <t>20020514</t>
  </si>
  <si>
    <t>江西省宜春市袁州区</t>
  </si>
  <si>
    <t>河南省郑州市金水区</t>
  </si>
  <si>
    <t>河南省郑州市金水区国基路56号北文雅小区3号楼1801</t>
  </si>
  <si>
    <t>15517523622</t>
  </si>
  <si>
    <t>20231218</t>
  </si>
  <si>
    <t>魏语涵</t>
  </si>
  <si>
    <t>220181200106140425</t>
  </si>
  <si>
    <t>20010614</t>
  </si>
  <si>
    <t>吉林省长春市九台区</t>
  </si>
  <si>
    <t>吉林省长春市九台区沿河豪庭10号楼1单元901</t>
  </si>
  <si>
    <t>15243158877</t>
  </si>
  <si>
    <t>20230427</t>
  </si>
  <si>
    <t>刘田苗</t>
  </si>
  <si>
    <t>13063320020805336X</t>
  </si>
  <si>
    <t>20020805</t>
  </si>
  <si>
    <t>河北省保定市易县</t>
  </si>
  <si>
    <t>河北省保定市易县坡仓乡高台村富民街65号</t>
  </si>
  <si>
    <t>19831225766</t>
  </si>
  <si>
    <t>赵章凯</t>
  </si>
  <si>
    <t>350902200206040090</t>
  </si>
  <si>
    <t>20020604</t>
  </si>
  <si>
    <t>福建省宁德市蕉城区</t>
  </si>
  <si>
    <t>福建省宁德市蕉城区南山岩路10号</t>
  </si>
  <si>
    <t>15859308187</t>
  </si>
  <si>
    <t>20231126</t>
  </si>
  <si>
    <t>龚煜</t>
  </si>
  <si>
    <t>500234200211101506</t>
  </si>
  <si>
    <t>20021110</t>
  </si>
  <si>
    <t>重庆市开州区</t>
  </si>
  <si>
    <t>重庆市开州区云枫街道关子社区四号院2栋一单元</t>
  </si>
  <si>
    <t>18723645334</t>
  </si>
  <si>
    <t>20230625</t>
  </si>
  <si>
    <t>罗佳</t>
  </si>
  <si>
    <t>430424200109252922</t>
  </si>
  <si>
    <t>20010925</t>
  </si>
  <si>
    <t>湖南省衡阳市衡东县</t>
  </si>
  <si>
    <t>湖南省衡阳市衡东县新塘镇万象银天板材专卖店</t>
  </si>
  <si>
    <t>15616304226</t>
  </si>
  <si>
    <t>20211207</t>
  </si>
  <si>
    <t>侯滢洁</t>
  </si>
  <si>
    <t>371422200205143023</t>
  </si>
  <si>
    <t>山东省德州市宁津县北环新德里胡同17号</t>
  </si>
  <si>
    <t>19560729028</t>
  </si>
  <si>
    <t>袁子喻</t>
  </si>
  <si>
    <t>42112520021101062X</t>
  </si>
  <si>
    <t>20021101</t>
  </si>
  <si>
    <t>湖北省黄冈市浠水县</t>
  </si>
  <si>
    <t>湖北省黄冈市浠水县民政路52-7号</t>
  </si>
  <si>
    <t>17386152565</t>
  </si>
  <si>
    <t>20230519</t>
  </si>
  <si>
    <t>刘瑶</t>
  </si>
  <si>
    <t>360423200211171040</t>
  </si>
  <si>
    <t>江西省九江市武宁县</t>
  </si>
  <si>
    <t>江西省九江市武宁县交通东路147栋二单元502室</t>
  </si>
  <si>
    <t>19170259789</t>
  </si>
  <si>
    <t>于桐</t>
  </si>
  <si>
    <t>370282200207195622</t>
  </si>
  <si>
    <t>20020719</t>
  </si>
  <si>
    <t>山东省青岛市即墨区南泉镇西时于庄271号</t>
  </si>
  <si>
    <t>15006583822</t>
  </si>
  <si>
    <t>20211125</t>
  </si>
  <si>
    <t>2023级环境工程班（海气）</t>
  </si>
  <si>
    <t>中国海洋大学三亚海洋研究院环境工程研究生第一党支部</t>
  </si>
  <si>
    <t>李化</t>
  </si>
  <si>
    <t>340826199808016619</t>
  </si>
  <si>
    <t>19980801</t>
  </si>
  <si>
    <t>安徽省安庆市宿松县华亭镇振兴学校</t>
  </si>
  <si>
    <t>15859237812</t>
  </si>
  <si>
    <t>利柳湄</t>
  </si>
  <si>
    <t>44142120000525242X</t>
  </si>
  <si>
    <t>200000525</t>
  </si>
  <si>
    <t>广东省梅州市梅县区</t>
  </si>
  <si>
    <t>广东省梅州市梅县区梅塘西路435号</t>
  </si>
  <si>
    <t>19866219239</t>
  </si>
  <si>
    <t>20211204</t>
  </si>
  <si>
    <t>杨新峰</t>
  </si>
  <si>
    <t>420922200201181015</t>
  </si>
  <si>
    <t>20020118</t>
  </si>
  <si>
    <t>湖北省孝感市大悟县</t>
  </si>
  <si>
    <t>海南省三亚市崖州区研学谷宿舍3栋819</t>
  </si>
  <si>
    <t>15826791732</t>
  </si>
  <si>
    <t>钱宇佳</t>
  </si>
  <si>
    <t>500106200006156427</t>
  </si>
  <si>
    <t>20000615</t>
  </si>
  <si>
    <t>重庆市沙坪坝区</t>
  </si>
  <si>
    <t>贵州省六盘水市</t>
  </si>
  <si>
    <t>重庆市沙坪坝区歌乐山镇大土村社区A栋3-1</t>
  </si>
  <si>
    <t>13281468521</t>
  </si>
  <si>
    <t>20201205</t>
  </si>
  <si>
    <t>孙坤</t>
  </si>
  <si>
    <t>370982200108232297</t>
  </si>
  <si>
    <t>20010823</t>
  </si>
  <si>
    <t>山东省泰安市新泰市天宝镇黄花岭村河西街62号</t>
  </si>
  <si>
    <t>15610707090</t>
  </si>
  <si>
    <t>20220609</t>
  </si>
  <si>
    <t>李恒</t>
  </si>
  <si>
    <t>372901200101188012</t>
  </si>
  <si>
    <t>山东省菏泽市牡丹区</t>
  </si>
  <si>
    <t>山东省菏泽市牡丹区佃户屯办事处沙沃村</t>
  </si>
  <si>
    <t>13563888828</t>
  </si>
  <si>
    <t>20211219</t>
  </si>
  <si>
    <t>王珍妮</t>
  </si>
  <si>
    <t>370685200102272629</t>
  </si>
  <si>
    <t>20010227</t>
  </si>
  <si>
    <t>山东省烟台市招远市张星镇河埃村90号</t>
  </si>
  <si>
    <t>17860767593</t>
  </si>
  <si>
    <t>20211118</t>
  </si>
  <si>
    <t>赖映桦</t>
  </si>
  <si>
    <t>450702200009180062</t>
  </si>
  <si>
    <t>20000918</t>
  </si>
  <si>
    <t>广西壮族自治区钦州市钦南区</t>
  </si>
  <si>
    <t>广西壮族自治区钦州市钦南区七里香溪27栋1单元1904</t>
  </si>
  <si>
    <t>13977782221</t>
  </si>
  <si>
    <t>漆鹏</t>
  </si>
  <si>
    <t>500381199710226017</t>
  </si>
  <si>
    <t>19971022</t>
  </si>
  <si>
    <t>重庆市江津区蔡家镇</t>
  </si>
  <si>
    <t>重庆市江津区蔡家镇鸳鸯村二组188号</t>
  </si>
  <si>
    <t>20210603</t>
  </si>
  <si>
    <t>左思佳</t>
  </si>
  <si>
    <t>230602200010124045</t>
  </si>
  <si>
    <t>20001012</t>
  </si>
  <si>
    <t>黑龙江省大庆市萨尔图区</t>
  </si>
  <si>
    <t>黑龙江省大庆市萨尔图区北辰小区1－25楼</t>
  </si>
  <si>
    <t>13504659123</t>
  </si>
  <si>
    <t>20211120</t>
  </si>
  <si>
    <t>司响</t>
  </si>
  <si>
    <t>321322200107200034</t>
  </si>
  <si>
    <t>20010720</t>
  </si>
  <si>
    <t>江苏省宿迁市沭阳县</t>
  </si>
  <si>
    <t>江苏省宿迁市沭阳县河滨新村小区52-2-501</t>
  </si>
  <si>
    <t>18761132937</t>
  </si>
  <si>
    <t>2024级环境工程班（海气）</t>
  </si>
  <si>
    <t>周毓彦</t>
  </si>
  <si>
    <t>411502200206190019</t>
  </si>
  <si>
    <t>河南省信阳市浉河区南湾街道美林湖小区11栋</t>
  </si>
  <si>
    <t>余威辰</t>
  </si>
  <si>
    <t>210623200102280019</t>
  </si>
  <si>
    <t>辽宁省丹东市振兴区</t>
  </si>
  <si>
    <t>辽宁省丹东市振兴区和顺中央花城4号楼2单元504</t>
  </si>
  <si>
    <t>薛琛</t>
  </si>
  <si>
    <t>372321199811180258</t>
  </si>
  <si>
    <t>山东省惠民县城关鼓楼街60号</t>
  </si>
  <si>
    <t>郭元婷</t>
  </si>
  <si>
    <t>520181200011300028</t>
  </si>
  <si>
    <t>云南省昆明市盘龙区</t>
  </si>
  <si>
    <t>贵州省贵阳市清镇市</t>
  </si>
  <si>
    <t>云南省昆明市盘龙区穿金路王旗营小区2栋1单元202号</t>
  </si>
  <si>
    <t>李欣轩</t>
  </si>
  <si>
    <t>370302200207198317</t>
  </si>
  <si>
    <t>山东省淄博市淄川区山水缘一期4号楼二单元1102</t>
  </si>
  <si>
    <t>李可意</t>
  </si>
  <si>
    <t>371203200002020322</t>
  </si>
  <si>
    <t>20000202</t>
  </si>
  <si>
    <t>山东省济南市钢城区</t>
  </si>
  <si>
    <t>山东省济南市钢城区金洪家园20栋310</t>
  </si>
  <si>
    <t>17861436001</t>
  </si>
  <si>
    <t>20200902</t>
  </si>
  <si>
    <t>董亚康</t>
  </si>
  <si>
    <t>130634199911050014</t>
  </si>
  <si>
    <t>19991105</t>
  </si>
  <si>
    <t>河北省保定市曲阳县</t>
  </si>
  <si>
    <t>河北省保定市曲阳县南环路永宁花园5号楼西单元2501</t>
  </si>
  <si>
    <t>15651637820</t>
  </si>
  <si>
    <t>电子信息1班</t>
  </si>
  <si>
    <t>中共中国海洋大学三亚海洋研究院电子信息研究生第一支部委员会</t>
  </si>
  <si>
    <t>张子恒</t>
  </si>
  <si>
    <t>412722200106140011</t>
  </si>
  <si>
    <t>河南省周口市西华县</t>
  </si>
  <si>
    <t>河南省周口市西华县人民路与拥军路交叉口</t>
  </si>
  <si>
    <t>17698588897</t>
  </si>
  <si>
    <t>20210521</t>
  </si>
  <si>
    <t>电子信息3班</t>
  </si>
  <si>
    <t>杨佩琦</t>
  </si>
  <si>
    <t>320125199908282019</t>
  </si>
  <si>
    <t>19990828</t>
  </si>
  <si>
    <t>江苏省南京市高淳区</t>
  </si>
  <si>
    <t>江苏省南京市高淳区淳溪镇新杨村435-1号</t>
  </si>
  <si>
    <t>18018036586</t>
  </si>
  <si>
    <t>20190505</t>
  </si>
  <si>
    <t>电子信息2班</t>
  </si>
  <si>
    <t>程方圆</t>
  </si>
  <si>
    <t>141029200101170027</t>
  </si>
  <si>
    <t>20010117</t>
  </si>
  <si>
    <t>山西省临汾市乡宁县北湾村096号</t>
  </si>
  <si>
    <t>山西省临汾市乡宁县关王庙镇</t>
  </si>
  <si>
    <t>山西省临汾市乡宁县北湾村和谐佳苑</t>
  </si>
  <si>
    <t>15621083010</t>
  </si>
  <si>
    <t>20221222</t>
  </si>
  <si>
    <t>王润</t>
  </si>
  <si>
    <t>421125200107182018</t>
  </si>
  <si>
    <t>20010718</t>
  </si>
  <si>
    <t>湖北省黄冈市浠水县竹瓦镇街道村</t>
  </si>
  <si>
    <t>17786180657</t>
  </si>
  <si>
    <t>20210604</t>
  </si>
  <si>
    <t>于晓</t>
  </si>
  <si>
    <t>370982199806242665</t>
  </si>
  <si>
    <t>19980624</t>
  </si>
  <si>
    <t>山东省泰安市新泰</t>
  </si>
  <si>
    <t>山东省泰安市新泰市楼德镇东城花园210栋一单元101</t>
  </si>
  <si>
    <t>17753885186</t>
  </si>
  <si>
    <t>20211217</t>
  </si>
  <si>
    <t>吕若虚</t>
  </si>
  <si>
    <t>370523199908163915</t>
  </si>
  <si>
    <t>19990816</t>
  </si>
  <si>
    <t>山东省东营市东营区蓝岸小区</t>
  </si>
  <si>
    <t>17860765603</t>
  </si>
  <si>
    <t>11253113037</t>
  </si>
  <si>
    <t>王世旭</t>
  </si>
  <si>
    <t>410482200002085538</t>
  </si>
  <si>
    <t>20000208</t>
  </si>
  <si>
    <t>河南省平顶山市汝州市</t>
  </si>
  <si>
    <t>河南省三门峡市湖滨区黄河路北十三街坊1号院3号楼2单元1009号</t>
  </si>
  <si>
    <t>13343982816</t>
  </si>
  <si>
    <t>20201203</t>
  </si>
  <si>
    <t>陈宇佳</t>
  </si>
  <si>
    <t>152222200110113824</t>
  </si>
  <si>
    <t>20011011</t>
  </si>
  <si>
    <t>内蒙古科右中旗吐列毛杜农场</t>
  </si>
  <si>
    <t>内蒙古科右中旗吐列毛杜农场第一生产队21号</t>
  </si>
  <si>
    <t>19818958757</t>
  </si>
  <si>
    <t>20221227</t>
  </si>
  <si>
    <t>冯贯昂</t>
  </si>
  <si>
    <t>410421199711215018</t>
  </si>
  <si>
    <t>19971121</t>
  </si>
  <si>
    <t>河南省平顶山市宝丰县</t>
  </si>
  <si>
    <t>河南省平顶山市宝丰县赵庄乡</t>
  </si>
  <si>
    <t>17330221953</t>
  </si>
  <si>
    <t>20211213</t>
  </si>
  <si>
    <t>汪金昌</t>
  </si>
  <si>
    <t>370826199803015153</t>
  </si>
  <si>
    <t>19980301</t>
  </si>
  <si>
    <t>山东省济宁市微山县</t>
  </si>
  <si>
    <t>山东省济宁市微山县两城镇黄山三村中心街326号</t>
  </si>
  <si>
    <t>17863977201</t>
  </si>
  <si>
    <t>20191203</t>
  </si>
  <si>
    <t>电子信息</t>
  </si>
  <si>
    <t>朱少卿</t>
  </si>
  <si>
    <t>370203199211245919</t>
  </si>
  <si>
    <t>19921124</t>
  </si>
  <si>
    <t>山东省烟台市福山区</t>
  </si>
  <si>
    <t>四川省成都市武侯区望江路街道 群众路69号摩卡筑</t>
  </si>
  <si>
    <t>18354221096</t>
  </si>
  <si>
    <t>20110510</t>
  </si>
  <si>
    <t>陈睿</t>
  </si>
  <si>
    <t>370682199801050211</t>
  </si>
  <si>
    <t>19980105</t>
  </si>
  <si>
    <t>山东省莱阳市</t>
  </si>
  <si>
    <t>山东省烟台市莱阳市梅花街56号</t>
  </si>
  <si>
    <t>13572032377</t>
  </si>
  <si>
    <t>20181212</t>
  </si>
  <si>
    <t>黄家祺</t>
  </si>
  <si>
    <t>362330199809164296</t>
  </si>
  <si>
    <t>19980916</t>
  </si>
  <si>
    <t>广东省佛山市顺德区</t>
  </si>
  <si>
    <t>江西省上饶市</t>
  </si>
  <si>
    <t>广东省佛山市顺德区大良街道海悦新城15座902</t>
  </si>
  <si>
    <t>18340095330</t>
  </si>
  <si>
    <t>20191126</t>
  </si>
  <si>
    <t>张容川</t>
  </si>
  <si>
    <t>42068419990428005X</t>
  </si>
  <si>
    <t>19990428</t>
  </si>
  <si>
    <t>湖北省襄阳市宜城市</t>
  </si>
  <si>
    <t>湖北省宜城市锦苑小区2栋2801</t>
  </si>
  <si>
    <t>18710893317</t>
  </si>
  <si>
    <t>20190626</t>
  </si>
  <si>
    <t>邓麟珂</t>
  </si>
  <si>
    <t>652301199612290843</t>
  </si>
  <si>
    <t>19961229</t>
  </si>
  <si>
    <t>河南省周口市</t>
  </si>
  <si>
    <t>新疆昌吉州昌吉市</t>
  </si>
  <si>
    <t>海南省三亚市创新研学谷宿舍区5号楼1424</t>
  </si>
  <si>
    <t>17860700381</t>
  </si>
  <si>
    <t>20181126</t>
  </si>
  <si>
    <t>2024级电子信息1班</t>
  </si>
  <si>
    <t>新一代电子信息</t>
  </si>
  <si>
    <t>黄轩</t>
  </si>
  <si>
    <t>210181200105183835</t>
  </si>
  <si>
    <t>20010518</t>
  </si>
  <si>
    <t>辽宁省沈阳市新民市法哈牛镇新安村</t>
  </si>
  <si>
    <t>辽宁省沈阳市新民市</t>
  </si>
  <si>
    <t>辽宁省沈阳市铁西区重工街北三路凯荣禧乐都9号楼1303</t>
  </si>
  <si>
    <t>13840206938</t>
  </si>
  <si>
    <t>20210523</t>
  </si>
  <si>
    <t>2024级电子信息2班</t>
  </si>
  <si>
    <t>新一代电子信息技术</t>
  </si>
  <si>
    <t>沈浩杰</t>
  </si>
  <si>
    <t>330825199907064538</t>
  </si>
  <si>
    <t>19990706</t>
  </si>
  <si>
    <t>浙江省衢州市龙游县</t>
  </si>
  <si>
    <t>浙江省衢州市龙游县湖镇镇周家村西陈西路28号</t>
  </si>
  <si>
    <t>19816802516</t>
  </si>
  <si>
    <t>20191212</t>
  </si>
  <si>
    <t>新一代电子信息技术(含量子技术)</t>
  </si>
  <si>
    <t>李易</t>
  </si>
  <si>
    <t>342425200211290526</t>
  </si>
  <si>
    <t>20021129</t>
  </si>
  <si>
    <t>安徽省六安市舒城县</t>
  </si>
  <si>
    <t>安徽省六安市舒城县南溪丽城小区10栋1002</t>
  </si>
  <si>
    <t>17333180921</t>
  </si>
  <si>
    <t>20231124</t>
  </si>
  <si>
    <t>郄燊</t>
  </si>
  <si>
    <t>140321200205030912</t>
  </si>
  <si>
    <t>20020503</t>
  </si>
  <si>
    <t>山西省阳泉市平定县</t>
  </si>
  <si>
    <t>山西省阳泉市平定县鸿运达小区二单元401</t>
  </si>
  <si>
    <t>18734317128</t>
  </si>
  <si>
    <t>20221220</t>
  </si>
  <si>
    <t>李天驰</t>
  </si>
  <si>
    <t>412801200001100818</t>
  </si>
  <si>
    <t>20000110</t>
  </si>
  <si>
    <t>河南省驻马店市驿城区</t>
  </si>
  <si>
    <t>河南省驻马店市驿城区解放大道西段天腾盛世6号楼2单元101</t>
  </si>
  <si>
    <t>17633882529</t>
  </si>
  <si>
    <t>20190530</t>
  </si>
  <si>
    <t>2024级电子信息3班</t>
  </si>
  <si>
    <t>王紫菡</t>
  </si>
  <si>
    <t>370124200209110048</t>
  </si>
  <si>
    <t>20020911</t>
  </si>
  <si>
    <t>山东省济南市平阴县</t>
  </si>
  <si>
    <t>山东省济南市平阴县福源小区24号楼1单元401</t>
  </si>
  <si>
    <t>18866870602</t>
  </si>
  <si>
    <t>20221018</t>
  </si>
  <si>
    <t>新一代电子信息技术（含量子技术）</t>
  </si>
  <si>
    <t>刘麟仪</t>
  </si>
  <si>
    <t>450722200205120046</t>
  </si>
  <si>
    <t>20020512</t>
  </si>
  <si>
    <t>广西壮族自治区钦州市浦北县</t>
  </si>
  <si>
    <t>广西壮族自治区钦州市浦北县小江镇东风路31号</t>
  </si>
  <si>
    <t>18070750988</t>
  </si>
  <si>
    <t>徐圣杰</t>
  </si>
  <si>
    <t>411722200207014515</t>
  </si>
  <si>
    <t>20020701</t>
  </si>
  <si>
    <t>河南省驻马店市上蔡县</t>
  </si>
  <si>
    <t>河南省驻马店市上蔡县东岸乡东岸村委东岸村5号</t>
  </si>
  <si>
    <t>15093566827</t>
  </si>
  <si>
    <t>20230609</t>
  </si>
  <si>
    <t>刘洁</t>
  </si>
  <si>
    <t>370402200202182020</t>
  </si>
  <si>
    <t>20020218</t>
  </si>
  <si>
    <t>山东省枣庄市市中区光明东路明珠花园13号楼4单元401室</t>
  </si>
  <si>
    <t>19863262677</t>
  </si>
  <si>
    <t>20221126</t>
  </si>
  <si>
    <t>赵明哲</t>
  </si>
  <si>
    <t>120108199911250030</t>
  </si>
  <si>
    <t>山西省吕梁孝义市</t>
  </si>
  <si>
    <t>山西省晋中市介休市</t>
  </si>
  <si>
    <t>天津市滨海新区汉沽王园南里12号楼3门602</t>
  </si>
  <si>
    <t>18522173989</t>
  </si>
  <si>
    <t>20201116</t>
  </si>
  <si>
    <t>杨敬泽</t>
  </si>
  <si>
    <t>371482200212260056</t>
  </si>
  <si>
    <t>20021226</t>
  </si>
  <si>
    <t>山东省德州市禹城市</t>
  </si>
  <si>
    <t>山东省德州市禹城市上禹周源16号楼一单元601</t>
  </si>
  <si>
    <t>18888231580</t>
  </si>
  <si>
    <t>罗灿</t>
  </si>
  <si>
    <t>43042319990823821X</t>
  </si>
  <si>
    <t>19990823</t>
  </si>
  <si>
    <t>湖南省衡阳市衡山县</t>
  </si>
  <si>
    <t>湖南省衡阳市衡山县店门镇石门社区11户</t>
  </si>
  <si>
    <t>15211440240</t>
  </si>
  <si>
    <t>段园园</t>
  </si>
  <si>
    <t>511725200012217323</t>
  </si>
  <si>
    <t>20001221</t>
  </si>
  <si>
    <t>四川省达州市渠县</t>
  </si>
  <si>
    <t>山西省运城市盐湖区10号楼3单元201</t>
  </si>
  <si>
    <t>17549210117</t>
  </si>
  <si>
    <t>20210503</t>
  </si>
  <si>
    <t>新一代电子信息(三亚)</t>
  </si>
  <si>
    <t>刘思雨</t>
  </si>
  <si>
    <t>412721200111115818</t>
  </si>
  <si>
    <t>河南省周口市扶沟县</t>
  </si>
  <si>
    <t>河南省周口市扶沟县西关建材街7单元201</t>
  </si>
  <si>
    <t xml:space="preserve">19103877607 </t>
  </si>
  <si>
    <t>20230613</t>
  </si>
  <si>
    <t>胡尊梦</t>
  </si>
  <si>
    <t>370811200202083039</t>
  </si>
  <si>
    <t>山东省济宁市任城区</t>
  </si>
  <si>
    <t>山东省济宁市任城区安居街道汪西村洪兴路八号</t>
  </si>
  <si>
    <t>17853730565</t>
  </si>
  <si>
    <t>20231128</t>
  </si>
  <si>
    <t>唐菡</t>
  </si>
  <si>
    <t>431102200109287785</t>
  </si>
  <si>
    <t>20010928</t>
  </si>
  <si>
    <t>湖南省永州市零陵区</t>
  </si>
  <si>
    <t>湖南省永州市零陵区神仙岭路粮运车队欧亚别墅</t>
  </si>
  <si>
    <t>13574620683</t>
  </si>
  <si>
    <t>新一代电子信息技术（三亚）</t>
  </si>
  <si>
    <t>王思思</t>
  </si>
  <si>
    <t>320925200201040023</t>
  </si>
  <si>
    <t>20020104</t>
  </si>
  <si>
    <t>江苏省盐城市建湖县</t>
  </si>
  <si>
    <t>江苏省苏州市工业园区临芳苑一区10栋102室</t>
  </si>
  <si>
    <t>13776045078</t>
  </si>
  <si>
    <t>20231215</t>
  </si>
  <si>
    <t>朱俊宇</t>
  </si>
  <si>
    <t>370921200209240074</t>
  </si>
  <si>
    <t>20020924</t>
  </si>
  <si>
    <t>山东省泰安市宁阳县彩虹花园21号楼4单元102</t>
  </si>
  <si>
    <t>15753859078</t>
  </si>
  <si>
    <t>20231125</t>
  </si>
  <si>
    <t>师明瑞</t>
  </si>
  <si>
    <t>372929200205214226</t>
  </si>
  <si>
    <t>20020521</t>
  </si>
  <si>
    <t>山东省菏泽市鄄城县</t>
  </si>
  <si>
    <t>山东省菏泽市鄄城县崔楼东村124</t>
  </si>
  <si>
    <t>15865845358</t>
  </si>
  <si>
    <t>20201130</t>
  </si>
  <si>
    <t>齐婧伊</t>
  </si>
  <si>
    <t>210402200105280521</t>
  </si>
  <si>
    <t>20010528</t>
  </si>
  <si>
    <t>河南省保定市完县</t>
  </si>
  <si>
    <t>辽宁省抚顺市新抚区</t>
  </si>
  <si>
    <t>辽宁省抚顺市新抚区永安台街道北台一街11号楼1单元102号</t>
  </si>
  <si>
    <t>15242318585</t>
  </si>
  <si>
    <t>20211211</t>
  </si>
  <si>
    <t>肖云飞</t>
  </si>
  <si>
    <t>341225200101093810</t>
  </si>
  <si>
    <t>安徽省阜阳市颍州区</t>
  </si>
  <si>
    <t>安徽省阜阳市阜南县王化镇肖庄</t>
  </si>
  <si>
    <t>13956815211</t>
  </si>
  <si>
    <t>丁梁柱</t>
  </si>
  <si>
    <t>370402200102272037</t>
  </si>
  <si>
    <t>山东省枣庄市市中区文化路街道建材组团</t>
  </si>
  <si>
    <t>15621025689</t>
  </si>
  <si>
    <t>2023级电子信息3班</t>
  </si>
  <si>
    <t>宋晓宁</t>
  </si>
  <si>
    <t>410305200102060022</t>
  </si>
  <si>
    <t>河南省洛阳市偃师县</t>
  </si>
  <si>
    <t>河南省洛阳市涧西区</t>
  </si>
  <si>
    <t>河南省洛阳市洛龙区关林街道隆安富阳花园</t>
  </si>
  <si>
    <t>18538836036</t>
  </si>
  <si>
    <t>芦胡昀枭</t>
  </si>
  <si>
    <t>36012119991205001X</t>
  </si>
  <si>
    <t>莲塘镇澄湖西路安居小区</t>
  </si>
  <si>
    <t>15765190898</t>
  </si>
  <si>
    <t>邹润泰</t>
  </si>
  <si>
    <t>445222200003100018</t>
  </si>
  <si>
    <t>20000310</t>
  </si>
  <si>
    <t>广东省揭阳市揭西县</t>
  </si>
  <si>
    <t>广东省揭阳市揭西县河婆新城11栋4e</t>
  </si>
  <si>
    <t>17860820565</t>
  </si>
  <si>
    <t>20210518</t>
  </si>
  <si>
    <t>智能信息</t>
  </si>
  <si>
    <t>谢耀锋</t>
  </si>
  <si>
    <t>411303199708100538</t>
  </si>
  <si>
    <t>河南省南阳市卧龙区</t>
  </si>
  <si>
    <t>河南省南阳市卧龙区工业北路125号</t>
  </si>
  <si>
    <t>15122682568</t>
  </si>
  <si>
    <t>环境工程班</t>
  </si>
  <si>
    <t>中共中国海洋大学三亚海洋研究院环境工程研究生第二支部委员会</t>
  </si>
  <si>
    <t>环境工程（化工）</t>
  </si>
  <si>
    <t>张勇林</t>
  </si>
  <si>
    <t>中共党员</t>
  </si>
  <si>
    <t>142725200002221232</t>
  </si>
  <si>
    <t>山西省运城市万荣县</t>
  </si>
  <si>
    <t>山西省运城市万荣县红光小区三号楼一单元101</t>
  </si>
  <si>
    <t>陈瑞兴</t>
  </si>
  <si>
    <t>450922200007252938</t>
  </si>
  <si>
    <t>广西壮族自治区南宁市良庆区</t>
  </si>
  <si>
    <t>广西壮族自治区玉林市陆川县</t>
  </si>
  <si>
    <t>广西壮族自治区南宁市青秀区幸福里小区</t>
  </si>
  <si>
    <t>申嫣</t>
  </si>
  <si>
    <t>140321200007071529</t>
  </si>
  <si>
    <t>山西省阳泉市平定县冠山镇西关街怡德园15号楼一单元</t>
  </si>
  <si>
    <t>环境工程(化工)</t>
  </si>
  <si>
    <t>杨健</t>
  </si>
  <si>
    <t>13052719991014241X</t>
  </si>
  <si>
    <t>河北省邢台市南和区</t>
  </si>
  <si>
    <t>河北省邢台市沙河市</t>
  </si>
  <si>
    <t>河北省邢台市沙河市汇通花园</t>
  </si>
  <si>
    <t>地质工程</t>
  </si>
  <si>
    <t>杨果</t>
  </si>
  <si>
    <t>41152120010615831X</t>
  </si>
  <si>
    <t>河南省信阳市罗山县</t>
  </si>
  <si>
    <t>河南省信阳市罗山县金珠茗苑</t>
  </si>
  <si>
    <t>董文建</t>
  </si>
  <si>
    <t>370724199711203255</t>
  </si>
  <si>
    <t>山东省潍坊市临朐县</t>
  </si>
  <si>
    <t>山东省潍坊市临朐县九山镇麻坞村</t>
  </si>
  <si>
    <t>2021.5.31</t>
  </si>
  <si>
    <t>何海燕</t>
  </si>
  <si>
    <t>513723200104290164</t>
  </si>
  <si>
    <t>四川省成都市新都区</t>
  </si>
  <si>
    <t>四川省巴中市平昌县</t>
  </si>
  <si>
    <t>四川省成都市新都区育英路</t>
  </si>
  <si>
    <t>程思艺</t>
  </si>
  <si>
    <t>140107200108192225</t>
  </si>
  <si>
    <t>山西省太原市杏花岭区</t>
  </si>
  <si>
    <t>山西省太原市杏花岭区太铁佳苑</t>
  </si>
  <si>
    <t>刘奕含</t>
  </si>
  <si>
    <t>620502200012080784</t>
  </si>
  <si>
    <t>甘肃省天水市麦积区</t>
  </si>
  <si>
    <t>甘肃省天水市秦州区</t>
  </si>
  <si>
    <t>甘肃省天水市秦州区滨河东路广厦小区13号楼</t>
  </si>
  <si>
    <t>11253113011</t>
  </si>
  <si>
    <t>陈硕</t>
  </si>
  <si>
    <t>371102200003102918</t>
  </si>
  <si>
    <t>山东省日照市岚山区</t>
  </si>
  <si>
    <t>山东省日照市岚山区汾水锦绣花园南区36号楼</t>
  </si>
  <si>
    <t>王巧洁</t>
  </si>
  <si>
    <t>370684200009068141</t>
  </si>
  <si>
    <t>山东省烟台市蓬莱区</t>
  </si>
  <si>
    <t>山东省烟台市蓬莱区海市西路海景苑38号楼1单元1602</t>
  </si>
  <si>
    <t>龚亮</t>
  </si>
  <si>
    <t>432502197912273049</t>
  </si>
  <si>
    <t>湖南娄底</t>
  </si>
  <si>
    <t>湖南娄底冷水江市</t>
  </si>
  <si>
    <t>杭州市拱墅区华发天荟</t>
  </si>
  <si>
    <t>2024级环境工程班（环科）</t>
  </si>
  <si>
    <t>杨涛</t>
  </si>
  <si>
    <t>140981199612050017</t>
  </si>
  <si>
    <t>19961205</t>
  </si>
  <si>
    <t>山西省忻州市原平市</t>
  </si>
  <si>
    <t>山西省忻州市原平市京原南路矿机小区5号楼8号</t>
  </si>
  <si>
    <t>17696090655</t>
  </si>
  <si>
    <t>20210514</t>
  </si>
  <si>
    <t>2024级环境工程班（化工）</t>
  </si>
  <si>
    <t>郭智俐</t>
  </si>
  <si>
    <t>371402199604293028</t>
  </si>
  <si>
    <t>19960429</t>
  </si>
  <si>
    <t>海南省三亚市崖州区创新研学谷 1 号楼 1311</t>
  </si>
  <si>
    <t>17860719959</t>
  </si>
  <si>
    <t>20180525</t>
  </si>
  <si>
    <t>余成龙</t>
  </si>
  <si>
    <t>342426200112091616</t>
  </si>
  <si>
    <t>安徽省六安市金寨县</t>
  </si>
  <si>
    <t>安徽省六安市金寨县燕子河镇金坪村</t>
  </si>
  <si>
    <t>18269874015</t>
  </si>
  <si>
    <t>20221127</t>
  </si>
  <si>
    <t>葛丹</t>
  </si>
  <si>
    <t>430521199904204963</t>
  </si>
  <si>
    <t>19990420</t>
  </si>
  <si>
    <t>湖南省邵阳市邵东市</t>
  </si>
  <si>
    <t>湖南省邵阳市邵东市火厂坪镇高峰村24组31号</t>
  </si>
  <si>
    <t>17369263385</t>
  </si>
  <si>
    <t>徐嘉帅</t>
  </si>
  <si>
    <t>371202200102080617</t>
  </si>
  <si>
    <t>20010208</t>
  </si>
  <si>
    <t>山东省济南市莱芜区前宋小区8号楼1单元301</t>
  </si>
  <si>
    <t>13963474198</t>
  </si>
  <si>
    <t>20230509</t>
  </si>
  <si>
    <t>环境工程（化学）</t>
  </si>
  <si>
    <t>余凯涛</t>
  </si>
  <si>
    <t>14010720010816331X</t>
  </si>
  <si>
    <t>20010816</t>
  </si>
  <si>
    <t>山西省孝义市</t>
  </si>
  <si>
    <t>山西省太原市杏花岭区国师街人社厅宿舍</t>
  </si>
  <si>
    <t>18103414178</t>
  </si>
  <si>
    <t>20230601</t>
  </si>
  <si>
    <t>侯振浩</t>
  </si>
  <si>
    <t>370704200009060012</t>
  </si>
  <si>
    <t>20000906</t>
  </si>
  <si>
    <t>山东省潍坊市坊子区</t>
  </si>
  <si>
    <t>山东省潍坊市坊子区伯爵公馆</t>
  </si>
  <si>
    <t>15610638757</t>
  </si>
  <si>
    <t>20221231</t>
  </si>
  <si>
    <t>田秋梅</t>
  </si>
  <si>
    <t>510521199705193800</t>
  </si>
  <si>
    <t>19970519</t>
  </si>
  <si>
    <t>四川省泸州市泸县</t>
  </si>
  <si>
    <t>四川省泸州市泸县云锦镇花园村六社140号</t>
  </si>
  <si>
    <t>17378725053</t>
  </si>
  <si>
    <t>20190520</t>
  </si>
  <si>
    <t>李雯昕</t>
  </si>
  <si>
    <t>510781200212304245</t>
  </si>
  <si>
    <t>20021230</t>
  </si>
  <si>
    <t>四川省绵阳市江油市</t>
  </si>
  <si>
    <t>四川省绵阳市江油市中央大道二期</t>
  </si>
  <si>
    <t>15281134944</t>
  </si>
  <si>
    <t>杨瑞霖</t>
  </si>
  <si>
    <t>410411200207195559</t>
  </si>
  <si>
    <t>河南省平顶山市叶县</t>
  </si>
  <si>
    <t>河南省平顶山市湛河区</t>
  </si>
  <si>
    <t>河南省郑州市中牟县滨河街道正弘中央公园颂雅苑</t>
  </si>
  <si>
    <t>18537523719</t>
  </si>
  <si>
    <t>李十盛</t>
  </si>
  <si>
    <t>220622199711240012</t>
  </si>
  <si>
    <t>19971124</t>
  </si>
  <si>
    <t>吉林省白山市靖宇县</t>
  </si>
  <si>
    <t>海南省三亚市吉阳区鹿回头路科学苑1-902</t>
  </si>
  <si>
    <t>13224393636</t>
  </si>
  <si>
    <t>20170515</t>
  </si>
  <si>
    <t>尹俊超</t>
  </si>
  <si>
    <t>370683199511129219</t>
  </si>
  <si>
    <t>19951112</t>
  </si>
  <si>
    <t>山东省莱州市</t>
  </si>
  <si>
    <t>山东省莱州市定海路768号</t>
  </si>
  <si>
    <t>15061886290</t>
  </si>
  <si>
    <t>胡晨雯</t>
  </si>
  <si>
    <t>350822200011052227</t>
  </si>
  <si>
    <t>20001105</t>
  </si>
  <si>
    <t>福建省龙岩市</t>
  </si>
  <si>
    <t>福建省厦门市湖里区湖里街道竹坑路17号601室</t>
  </si>
  <si>
    <t>13665088523</t>
  </si>
  <si>
    <t>环境科学</t>
  </si>
  <si>
    <t>吕潇雨</t>
  </si>
  <si>
    <t>371102199902180025</t>
  </si>
  <si>
    <t>19990218</t>
  </si>
  <si>
    <t>山东省日照市东港区日照街道日丹路12号店子生活小区5号楼1单元302</t>
  </si>
  <si>
    <t>13256020218</t>
  </si>
  <si>
    <t>20190606</t>
  </si>
  <si>
    <t>徐梦娇</t>
  </si>
  <si>
    <t>130683199912263326</t>
  </si>
  <si>
    <t>19991226</t>
  </si>
  <si>
    <t>河北省安国市石佛镇路景村</t>
  </si>
  <si>
    <t>18832237251</t>
  </si>
  <si>
    <t>20201229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</si>
</sst>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s>
  <fonts count="34">
    <font>
      <sz val="11"/>
      <color theme="1"/>
      <name val="等线"/>
      <charset val="134"/>
      <scheme val="minor"/>
    </font>
    <font>
      <b/>
      <sz val="11"/>
      <color theme="1"/>
      <name val="仿宋_GB2312"/>
      <charset val="134"/>
    </font>
    <font>
      <sz val="11"/>
      <color theme="1"/>
      <name val="仿宋_GB2312"/>
      <charset val="134"/>
    </font>
    <font>
      <sz val="1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1"/>
      <color indexed="8"/>
      <name val="等线"/>
      <charset val="134"/>
      <scheme val="minor"/>
    </font>
    <font>
      <sz val="10"/>
      <name val="宋体"/>
      <charset val="134"/>
    </font>
    <font>
      <sz val="10"/>
      <name val="Times New Roman Regular"/>
      <charset val="134"/>
    </font>
    <font>
      <sz val="10"/>
      <color theme="1"/>
      <name val="宋体"/>
      <charset val="134"/>
    </font>
    <font>
      <sz val="10"/>
      <color theme="1"/>
      <name val="Times New Roman Regular"/>
      <charset val="134"/>
    </font>
    <font>
      <sz val="10.5"/>
      <name val="宋体"/>
      <charset val="134"/>
    </font>
    <font>
      <sz val="10.5"/>
      <name val="Helvetica"/>
      <charset val="134"/>
    </font>
    <font>
      <sz val="10"/>
      <color rgb="FFFF0000"/>
      <name val="宋体"/>
      <charset val="134"/>
    </font>
    <font>
      <sz val="10"/>
      <color rgb="FFFF0000"/>
      <name val="Times New Roman Regular"/>
      <charset val="134"/>
    </font>
    <font>
      <sz val="11"/>
      <color rgb="FF000000"/>
      <name val="等线"/>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3" fillId="0" borderId="0">
      <alignment vertical="center"/>
    </xf>
    <xf numFmtId="0" fontId="24" fillId="0" borderId="0">
      <alignment vertical="center"/>
    </xf>
    <xf numFmtId="0" fontId="0" fillId="0" borderId="0">
      <alignment vertical="center"/>
    </xf>
    <xf numFmtId="0" fontId="23" fillId="0" borderId="0"/>
  </cellStyleXfs>
  <cellXfs count="10">
    <xf numFmtId="0" fontId="0" fillId="0" borderId="0" xfId="0"/>
    <xf numFmtId="176" fontId="0" fillId="0" borderId="0" xfId="0" applyNumberFormat="1"/>
    <xf numFmtId="49" fontId="0" fillId="0" borderId="0" xfId="0" applyNumberFormat="1"/>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76" fontId="2" fillId="2"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1" fillId="2" borderId="1" xfId="0" applyFont="1" applyFill="1" applyBorder="1" applyAlignment="1" quotePrefix="1">
      <alignment horizontal="center" vertical="center" wrapText="1"/>
    </xf>
    <xf numFmtId="49" fontId="1" fillId="2" borderId="1" xfId="0" applyNumberFormat="1" applyFont="1" applyFill="1" applyBorder="1" applyAlignment="1" quotePrefix="1">
      <alignment horizontal="center" vertical="center" wrapText="1"/>
    </xf>
    <xf numFmtId="176" fontId="2" fillId="2" borderId="1" xfId="0" applyNumberFormat="1" applyFont="1" applyFill="1" applyBorder="1" applyAlignment="1" quotePrefix="1">
      <alignment horizontal="center"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3 2" xfId="51"/>
    <cellStyle name="常规 5" xfId="52"/>
  </cellStyles>
  <dxfs count="2">
    <dxf>
      <font>
        <color rgb="FF9C0006"/>
      </font>
      <fill>
        <patternFill patternType="solid">
          <bgColor rgb="FFFFC7CE"/>
        </patternFill>
      </fill>
    </dxf>
    <dxf>
      <fill>
        <patternFill patternType="solid">
          <bgColor rgb="FFFF9900"/>
        </patternFill>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53"/>
  <sheetViews>
    <sheetView tabSelected="1" zoomScale="85" zoomScaleNormal="85" topLeftCell="A15" workbookViewId="0">
      <selection activeCell="P4" sqref="P4"/>
    </sheetView>
  </sheetViews>
  <sheetFormatPr defaultColWidth="8.91666666666667" defaultRowHeight="14"/>
  <cols>
    <col min="3" max="3" width="17.25" customWidth="1"/>
    <col min="5" max="5" width="7.91666666666667" customWidth="1"/>
    <col min="7" max="7" width="4.41666666666667" customWidth="1"/>
    <col min="8" max="8" width="17.0833333333333" style="1" customWidth="1"/>
    <col min="9" max="9" width="9.66666666666667"/>
    <col min="13" max="13" width="12.9166666666667" style="2"/>
    <col min="14" max="15" width="12.9166666666667"/>
  </cols>
  <sheetData>
    <row r="1" ht="42" spans="1:15">
      <c r="A1" s="3" t="s">
        <v>0</v>
      </c>
      <c r="B1" s="10" t="s">
        <v>1</v>
      </c>
      <c r="C1" s="10" t="s">
        <v>2</v>
      </c>
      <c r="D1" s="3" t="s">
        <v>3</v>
      </c>
      <c r="E1" s="10" t="s">
        <v>4</v>
      </c>
      <c r="F1" s="10" t="s">
        <v>5</v>
      </c>
      <c r="G1" s="3" t="s">
        <v>6</v>
      </c>
      <c r="H1" s="4" t="s">
        <v>7</v>
      </c>
      <c r="I1" s="8" t="s">
        <v>8</v>
      </c>
      <c r="J1" s="10" t="s">
        <v>9</v>
      </c>
      <c r="K1" s="10" t="s">
        <v>10</v>
      </c>
      <c r="L1" s="10" t="s">
        <v>11</v>
      </c>
      <c r="M1" s="11" t="s">
        <v>12</v>
      </c>
      <c r="N1" s="11" t="s">
        <v>13</v>
      </c>
      <c r="O1" s="8" t="s">
        <v>14</v>
      </c>
    </row>
    <row r="2" ht="56" spans="1:15">
      <c r="A2" s="5">
        <v>42</v>
      </c>
      <c r="B2" s="5" t="s">
        <v>15</v>
      </c>
      <c r="C2" s="5" t="s">
        <v>16</v>
      </c>
      <c r="D2" s="5" t="s">
        <v>17</v>
      </c>
      <c r="E2" s="5" t="s">
        <v>18</v>
      </c>
      <c r="F2" s="5" t="s">
        <v>19</v>
      </c>
      <c r="G2" s="5" t="s">
        <v>20</v>
      </c>
      <c r="H2" s="6" t="s">
        <v>21</v>
      </c>
      <c r="I2" s="9">
        <v>19990710</v>
      </c>
      <c r="J2" s="5" t="s">
        <v>22</v>
      </c>
      <c r="K2" s="5" t="s">
        <v>23</v>
      </c>
      <c r="L2" s="5" t="s">
        <v>24</v>
      </c>
      <c r="M2" s="9">
        <v>18769199198</v>
      </c>
      <c r="N2" s="5">
        <v>20191208</v>
      </c>
      <c r="O2" s="5">
        <v>11243113035</v>
      </c>
    </row>
    <row r="3" ht="56" spans="1:15">
      <c r="A3" s="5">
        <v>48</v>
      </c>
      <c r="B3" s="5" t="s">
        <v>25</v>
      </c>
      <c r="C3" s="5" t="s">
        <v>16</v>
      </c>
      <c r="D3" s="5" t="s">
        <v>17</v>
      </c>
      <c r="E3" s="5" t="s">
        <v>26</v>
      </c>
      <c r="F3" s="5" t="s">
        <v>19</v>
      </c>
      <c r="G3" s="5" t="s">
        <v>27</v>
      </c>
      <c r="H3" s="6" t="s">
        <v>28</v>
      </c>
      <c r="I3" s="9">
        <v>19940820</v>
      </c>
      <c r="J3" s="5" t="s">
        <v>29</v>
      </c>
      <c r="K3" s="5" t="s">
        <v>30</v>
      </c>
      <c r="L3" s="5" t="s">
        <v>31</v>
      </c>
      <c r="M3" s="9">
        <v>15269520820</v>
      </c>
      <c r="N3" s="5">
        <v>20160527</v>
      </c>
      <c r="O3" s="5">
        <v>11220613007</v>
      </c>
    </row>
    <row r="4" ht="70" spans="1:15">
      <c r="A4" s="5">
        <v>49</v>
      </c>
      <c r="B4" s="5" t="s">
        <v>25</v>
      </c>
      <c r="C4" s="5" t="s">
        <v>16</v>
      </c>
      <c r="D4" s="5" t="s">
        <v>32</v>
      </c>
      <c r="E4" s="5" t="s">
        <v>33</v>
      </c>
      <c r="F4" s="5" t="s">
        <v>34</v>
      </c>
      <c r="G4" s="5" t="s">
        <v>27</v>
      </c>
      <c r="H4" s="6" t="s">
        <v>35</v>
      </c>
      <c r="I4" s="9">
        <v>20000704</v>
      </c>
      <c r="J4" s="5" t="s">
        <v>36</v>
      </c>
      <c r="K4" s="5" t="s">
        <v>36</v>
      </c>
      <c r="L4" s="5" t="s">
        <v>37</v>
      </c>
      <c r="M4" s="9">
        <v>17861423326</v>
      </c>
      <c r="N4" s="5">
        <v>20240523</v>
      </c>
      <c r="O4" s="5" t="s">
        <v>38</v>
      </c>
    </row>
    <row r="5" ht="56" spans="1:15">
      <c r="A5" s="5">
        <v>50</v>
      </c>
      <c r="B5" s="5" t="s">
        <v>39</v>
      </c>
      <c r="C5" s="5" t="s">
        <v>16</v>
      </c>
      <c r="D5" s="5" t="s">
        <v>40</v>
      </c>
      <c r="E5" s="5" t="s">
        <v>41</v>
      </c>
      <c r="F5" s="5" t="s">
        <v>19</v>
      </c>
      <c r="G5" s="5" t="s">
        <v>27</v>
      </c>
      <c r="H5" s="6" t="s">
        <v>42</v>
      </c>
      <c r="I5" s="9">
        <v>19971201</v>
      </c>
      <c r="J5" s="5" t="s">
        <v>43</v>
      </c>
      <c r="K5" s="5" t="s">
        <v>43</v>
      </c>
      <c r="L5" s="5" t="s">
        <v>44</v>
      </c>
      <c r="M5" s="9">
        <v>17853316479</v>
      </c>
      <c r="N5" s="5">
        <v>20210521</v>
      </c>
      <c r="O5" s="5">
        <v>11220611063</v>
      </c>
    </row>
    <row r="6" ht="70" spans="1:15">
      <c r="A6" s="5">
        <v>51</v>
      </c>
      <c r="B6" s="5" t="s">
        <v>39</v>
      </c>
      <c r="C6" s="5" t="s">
        <v>16</v>
      </c>
      <c r="D6" s="5" t="s">
        <v>45</v>
      </c>
      <c r="E6" s="5" t="s">
        <v>46</v>
      </c>
      <c r="F6" s="5" t="s">
        <v>19</v>
      </c>
      <c r="G6" s="5" t="s">
        <v>27</v>
      </c>
      <c r="H6" s="6" t="s">
        <v>47</v>
      </c>
      <c r="I6" s="9">
        <v>19960920</v>
      </c>
      <c r="J6" s="5" t="s">
        <v>48</v>
      </c>
      <c r="K6" s="5" t="s">
        <v>49</v>
      </c>
      <c r="L6" s="5" t="s">
        <v>50</v>
      </c>
      <c r="M6" s="9">
        <v>15260124020</v>
      </c>
      <c r="N6" s="5">
        <v>20161206</v>
      </c>
      <c r="O6" s="5">
        <v>11220611017</v>
      </c>
    </row>
    <row r="7" ht="56" spans="1:15">
      <c r="A7" s="5">
        <v>56</v>
      </c>
      <c r="B7" s="5" t="s">
        <v>51</v>
      </c>
      <c r="C7" s="5" t="s">
        <v>16</v>
      </c>
      <c r="D7" s="5" t="s">
        <v>17</v>
      </c>
      <c r="E7" s="5" t="s">
        <v>52</v>
      </c>
      <c r="F7" s="5" t="s">
        <v>19</v>
      </c>
      <c r="G7" s="5" t="s">
        <v>20</v>
      </c>
      <c r="H7" s="6" t="s">
        <v>53</v>
      </c>
      <c r="I7" s="9" t="s">
        <v>54</v>
      </c>
      <c r="J7" s="5" t="s">
        <v>55</v>
      </c>
      <c r="K7" s="5" t="s">
        <v>55</v>
      </c>
      <c r="L7" s="5" t="s">
        <v>56</v>
      </c>
      <c r="M7" s="9" t="s">
        <v>57</v>
      </c>
      <c r="N7" s="5" t="s">
        <v>58</v>
      </c>
      <c r="O7" s="5">
        <v>11230613005</v>
      </c>
    </row>
    <row r="8" ht="84" spans="1:15">
      <c r="A8" s="5">
        <v>57</v>
      </c>
      <c r="B8" s="5" t="s">
        <v>51</v>
      </c>
      <c r="C8" s="5" t="s">
        <v>16</v>
      </c>
      <c r="D8" s="5" t="s">
        <v>32</v>
      </c>
      <c r="E8" s="5" t="s">
        <v>59</v>
      </c>
      <c r="F8" s="5" t="s">
        <v>19</v>
      </c>
      <c r="G8" s="5" t="s">
        <v>27</v>
      </c>
      <c r="H8" s="6" t="s">
        <v>60</v>
      </c>
      <c r="I8" s="9" t="s">
        <v>61</v>
      </c>
      <c r="J8" s="5" t="s">
        <v>62</v>
      </c>
      <c r="K8" s="5" t="s">
        <v>63</v>
      </c>
      <c r="L8" s="5" t="s">
        <v>64</v>
      </c>
      <c r="M8" s="9" t="s">
        <v>65</v>
      </c>
      <c r="N8" s="5" t="s">
        <v>66</v>
      </c>
      <c r="O8" s="5">
        <v>21230613094</v>
      </c>
    </row>
    <row r="9" ht="70" spans="1:15">
      <c r="A9" s="5">
        <v>58</v>
      </c>
      <c r="B9" s="5" t="s">
        <v>51</v>
      </c>
      <c r="C9" s="5" t="s">
        <v>16</v>
      </c>
      <c r="D9" s="5" t="s">
        <v>32</v>
      </c>
      <c r="E9" s="5" t="s">
        <v>67</v>
      </c>
      <c r="F9" s="5" t="s">
        <v>19</v>
      </c>
      <c r="G9" s="5" t="s">
        <v>20</v>
      </c>
      <c r="H9" s="6" t="s">
        <v>68</v>
      </c>
      <c r="I9" s="9" t="s">
        <v>69</v>
      </c>
      <c r="J9" s="5" t="s">
        <v>70</v>
      </c>
      <c r="K9" s="5" t="s">
        <v>71</v>
      </c>
      <c r="L9" s="5" t="s">
        <v>72</v>
      </c>
      <c r="M9" s="9">
        <v>15679602967</v>
      </c>
      <c r="N9" s="5" t="s">
        <v>73</v>
      </c>
      <c r="O9" s="5">
        <v>21230613082</v>
      </c>
    </row>
    <row r="10" ht="70" spans="1:15">
      <c r="A10" s="5">
        <v>59</v>
      </c>
      <c r="B10" s="5" t="s">
        <v>51</v>
      </c>
      <c r="C10" s="5" t="s">
        <v>16</v>
      </c>
      <c r="D10" s="5" t="s">
        <v>17</v>
      </c>
      <c r="E10" s="5" t="s">
        <v>74</v>
      </c>
      <c r="F10" s="5" t="s">
        <v>19</v>
      </c>
      <c r="G10" s="5" t="s">
        <v>27</v>
      </c>
      <c r="H10" s="6" t="s">
        <v>75</v>
      </c>
      <c r="I10" s="9" t="s">
        <v>76</v>
      </c>
      <c r="J10" s="5" t="s">
        <v>77</v>
      </c>
      <c r="K10" s="5" t="s">
        <v>77</v>
      </c>
      <c r="L10" s="5" t="s">
        <v>78</v>
      </c>
      <c r="M10" s="9" t="s">
        <v>79</v>
      </c>
      <c r="N10" s="5" t="s">
        <v>80</v>
      </c>
      <c r="O10" s="5">
        <v>11230613004</v>
      </c>
    </row>
    <row r="11" ht="70" spans="1:15">
      <c r="A11" s="5">
        <v>60</v>
      </c>
      <c r="B11" s="5" t="s">
        <v>51</v>
      </c>
      <c r="C11" s="5" t="s">
        <v>16</v>
      </c>
      <c r="D11" s="5" t="s">
        <v>32</v>
      </c>
      <c r="E11" s="5" t="s">
        <v>81</v>
      </c>
      <c r="F11" s="5" t="s">
        <v>19</v>
      </c>
      <c r="G11" s="5" t="s">
        <v>20</v>
      </c>
      <c r="H11" s="6" t="s">
        <v>82</v>
      </c>
      <c r="I11" s="9" t="s">
        <v>83</v>
      </c>
      <c r="J11" s="5" t="s">
        <v>84</v>
      </c>
      <c r="K11" s="5" t="s">
        <v>84</v>
      </c>
      <c r="L11" s="5" t="s">
        <v>85</v>
      </c>
      <c r="M11" s="9" t="s">
        <v>86</v>
      </c>
      <c r="N11" s="5" t="s">
        <v>87</v>
      </c>
      <c r="O11" s="5">
        <v>21230613087</v>
      </c>
    </row>
    <row r="12" ht="56" spans="1:15">
      <c r="A12" s="5">
        <v>61</v>
      </c>
      <c r="B12" s="5" t="s">
        <v>51</v>
      </c>
      <c r="C12" s="5" t="s">
        <v>16</v>
      </c>
      <c r="D12" s="5" t="s">
        <v>32</v>
      </c>
      <c r="E12" s="5" t="s">
        <v>88</v>
      </c>
      <c r="F12" s="5" t="s">
        <v>19</v>
      </c>
      <c r="G12" s="5" t="s">
        <v>27</v>
      </c>
      <c r="H12" s="6" t="s">
        <v>89</v>
      </c>
      <c r="I12" s="9">
        <v>20001025</v>
      </c>
      <c r="J12" s="5" t="s">
        <v>90</v>
      </c>
      <c r="K12" s="5" t="s">
        <v>90</v>
      </c>
      <c r="L12" s="5" t="s">
        <v>91</v>
      </c>
      <c r="M12" s="9" t="s">
        <v>92</v>
      </c>
      <c r="N12" s="5">
        <v>20211110</v>
      </c>
      <c r="O12" s="5">
        <v>21230613083</v>
      </c>
    </row>
    <row r="13" ht="70" spans="1:15">
      <c r="A13" s="5">
        <v>62</v>
      </c>
      <c r="B13" s="5" t="s">
        <v>51</v>
      </c>
      <c r="C13" s="5" t="s">
        <v>16</v>
      </c>
      <c r="D13" s="5" t="s">
        <v>17</v>
      </c>
      <c r="E13" s="5" t="s">
        <v>93</v>
      </c>
      <c r="F13" s="5" t="s">
        <v>19</v>
      </c>
      <c r="G13" s="5" t="s">
        <v>20</v>
      </c>
      <c r="H13" s="6" t="s">
        <v>94</v>
      </c>
      <c r="I13" s="9" t="s">
        <v>95</v>
      </c>
      <c r="J13" s="5" t="s">
        <v>96</v>
      </c>
      <c r="K13" s="5" t="s">
        <v>96</v>
      </c>
      <c r="L13" s="5" t="s">
        <v>97</v>
      </c>
      <c r="M13" s="9" t="s">
        <v>98</v>
      </c>
      <c r="N13" s="5" t="s">
        <v>99</v>
      </c>
      <c r="O13" s="5">
        <v>11230613007</v>
      </c>
    </row>
    <row r="14" ht="56" spans="1:15">
      <c r="A14" s="5">
        <v>63</v>
      </c>
      <c r="B14" s="5" t="s">
        <v>51</v>
      </c>
      <c r="C14" s="5" t="s">
        <v>16</v>
      </c>
      <c r="D14" s="5" t="s">
        <v>17</v>
      </c>
      <c r="E14" s="5" t="s">
        <v>100</v>
      </c>
      <c r="F14" s="5" t="s">
        <v>19</v>
      </c>
      <c r="G14" s="5" t="s">
        <v>20</v>
      </c>
      <c r="H14" s="6" t="s">
        <v>101</v>
      </c>
      <c r="I14" s="9" t="s">
        <v>102</v>
      </c>
      <c r="J14" s="5" t="s">
        <v>103</v>
      </c>
      <c r="K14" s="5" t="s">
        <v>103</v>
      </c>
      <c r="L14" s="5" t="s">
        <v>104</v>
      </c>
      <c r="M14" s="9" t="s">
        <v>105</v>
      </c>
      <c r="N14" s="5" t="s">
        <v>106</v>
      </c>
      <c r="O14" s="5">
        <v>11230613011</v>
      </c>
    </row>
    <row r="15" ht="56" spans="1:15">
      <c r="A15" s="5">
        <v>64</v>
      </c>
      <c r="B15" s="5" t="s">
        <v>51</v>
      </c>
      <c r="C15" s="5" t="s">
        <v>16</v>
      </c>
      <c r="D15" s="5" t="s">
        <v>32</v>
      </c>
      <c r="E15" s="5" t="s">
        <v>107</v>
      </c>
      <c r="F15" s="5" t="s">
        <v>19</v>
      </c>
      <c r="G15" s="5" t="s">
        <v>20</v>
      </c>
      <c r="H15" s="6" t="s">
        <v>108</v>
      </c>
      <c r="I15" s="9" t="s">
        <v>109</v>
      </c>
      <c r="J15" s="5" t="s">
        <v>110</v>
      </c>
      <c r="K15" s="5" t="s">
        <v>110</v>
      </c>
      <c r="L15" s="5" t="s">
        <v>111</v>
      </c>
      <c r="M15" s="9" t="s">
        <v>112</v>
      </c>
      <c r="N15" s="5" t="s">
        <v>113</v>
      </c>
      <c r="O15" s="5">
        <v>21230613101</v>
      </c>
    </row>
    <row r="16" ht="56" spans="1:15">
      <c r="A16" s="5">
        <v>65</v>
      </c>
      <c r="B16" s="5" t="s">
        <v>51</v>
      </c>
      <c r="C16" s="5" t="s">
        <v>16</v>
      </c>
      <c r="D16" s="5" t="s">
        <v>32</v>
      </c>
      <c r="E16" s="5" t="s">
        <v>114</v>
      </c>
      <c r="F16" s="5" t="s">
        <v>19</v>
      </c>
      <c r="G16" s="5" t="s">
        <v>20</v>
      </c>
      <c r="H16" s="6" t="s">
        <v>115</v>
      </c>
      <c r="I16" s="9" t="s">
        <v>116</v>
      </c>
      <c r="J16" s="5" t="s">
        <v>117</v>
      </c>
      <c r="K16" s="5" t="s">
        <v>117</v>
      </c>
      <c r="L16" s="5" t="s">
        <v>118</v>
      </c>
      <c r="M16" s="9" t="s">
        <v>119</v>
      </c>
      <c r="N16" s="5">
        <v>20201117</v>
      </c>
      <c r="O16" s="5">
        <v>21230613104</v>
      </c>
    </row>
    <row r="17" ht="70" spans="1:15">
      <c r="A17" s="5">
        <v>66</v>
      </c>
      <c r="B17" s="5" t="s">
        <v>51</v>
      </c>
      <c r="C17" s="5" t="s">
        <v>16</v>
      </c>
      <c r="D17" s="5" t="s">
        <v>32</v>
      </c>
      <c r="E17" s="5" t="s">
        <v>120</v>
      </c>
      <c r="F17" s="5" t="s">
        <v>19</v>
      </c>
      <c r="G17" s="5" t="s">
        <v>27</v>
      </c>
      <c r="H17" s="6" t="s">
        <v>121</v>
      </c>
      <c r="I17" s="9" t="s">
        <v>122</v>
      </c>
      <c r="J17" s="5" t="s">
        <v>123</v>
      </c>
      <c r="K17" s="5" t="s">
        <v>124</v>
      </c>
      <c r="L17" s="5" t="s">
        <v>125</v>
      </c>
      <c r="M17" s="9" t="s">
        <v>126</v>
      </c>
      <c r="N17" s="5">
        <v>20201212</v>
      </c>
      <c r="O17" s="5">
        <v>21230613115</v>
      </c>
    </row>
    <row r="18" ht="70" spans="1:15">
      <c r="A18" s="5">
        <v>67</v>
      </c>
      <c r="B18" s="5" t="s">
        <v>51</v>
      </c>
      <c r="C18" s="5" t="s">
        <v>16</v>
      </c>
      <c r="D18" s="5" t="s">
        <v>32</v>
      </c>
      <c r="E18" s="5" t="s">
        <v>127</v>
      </c>
      <c r="F18" s="5" t="s">
        <v>19</v>
      </c>
      <c r="G18" s="5" t="s">
        <v>27</v>
      </c>
      <c r="H18" s="6" t="s">
        <v>128</v>
      </c>
      <c r="I18" s="9" t="s">
        <v>129</v>
      </c>
      <c r="J18" s="5" t="s">
        <v>130</v>
      </c>
      <c r="K18" s="5" t="s">
        <v>130</v>
      </c>
      <c r="L18" s="5" t="s">
        <v>131</v>
      </c>
      <c r="M18" s="9" t="s">
        <v>132</v>
      </c>
      <c r="N18" s="5" t="s">
        <v>133</v>
      </c>
      <c r="O18" s="5">
        <v>21230613084</v>
      </c>
    </row>
    <row r="19" ht="70" spans="1:15">
      <c r="A19" s="5">
        <v>68</v>
      </c>
      <c r="B19" s="5" t="s">
        <v>51</v>
      </c>
      <c r="C19" s="5" t="s">
        <v>16</v>
      </c>
      <c r="D19" s="5" t="s">
        <v>32</v>
      </c>
      <c r="E19" s="5" t="s">
        <v>134</v>
      </c>
      <c r="F19" s="5" t="s">
        <v>19</v>
      </c>
      <c r="G19" s="5" t="s">
        <v>27</v>
      </c>
      <c r="H19" s="6" t="s">
        <v>135</v>
      </c>
      <c r="I19" s="9" t="s">
        <v>136</v>
      </c>
      <c r="J19" s="5" t="s">
        <v>137</v>
      </c>
      <c r="K19" s="5" t="s">
        <v>137</v>
      </c>
      <c r="L19" s="5" t="s">
        <v>138</v>
      </c>
      <c r="M19" s="9" t="s">
        <v>139</v>
      </c>
      <c r="N19" s="5" t="s">
        <v>140</v>
      </c>
      <c r="O19" s="5">
        <v>21230613088</v>
      </c>
    </row>
    <row r="20" ht="56" spans="1:15">
      <c r="A20" s="5">
        <v>69</v>
      </c>
      <c r="B20" s="5" t="s">
        <v>15</v>
      </c>
      <c r="C20" s="5" t="s">
        <v>16</v>
      </c>
      <c r="D20" s="5" t="s">
        <v>17</v>
      </c>
      <c r="E20" s="5" t="s">
        <v>141</v>
      </c>
      <c r="F20" s="5" t="s">
        <v>19</v>
      </c>
      <c r="G20" s="5" t="s">
        <v>27</v>
      </c>
      <c r="H20" s="6" t="s">
        <v>142</v>
      </c>
      <c r="I20" s="9" t="s">
        <v>143</v>
      </c>
      <c r="J20" s="5" t="s">
        <v>144</v>
      </c>
      <c r="K20" s="5" t="s">
        <v>144</v>
      </c>
      <c r="L20" s="5" t="s">
        <v>145</v>
      </c>
      <c r="M20" s="9" t="s">
        <v>146</v>
      </c>
      <c r="N20" s="5" t="s">
        <v>147</v>
      </c>
      <c r="O20" s="5">
        <v>11243113018</v>
      </c>
    </row>
    <row r="21" ht="84" spans="1:15">
      <c r="A21" s="5">
        <v>70</v>
      </c>
      <c r="B21" s="5" t="s">
        <v>15</v>
      </c>
      <c r="C21" s="5" t="s">
        <v>16</v>
      </c>
      <c r="D21" s="5" t="s">
        <v>32</v>
      </c>
      <c r="E21" s="5" t="s">
        <v>148</v>
      </c>
      <c r="F21" s="5" t="s">
        <v>19</v>
      </c>
      <c r="G21" s="5" t="s">
        <v>20</v>
      </c>
      <c r="H21" s="6" t="s">
        <v>149</v>
      </c>
      <c r="I21" s="9" t="s">
        <v>150</v>
      </c>
      <c r="J21" s="5" t="s">
        <v>151</v>
      </c>
      <c r="K21" s="5" t="s">
        <v>151</v>
      </c>
      <c r="L21" s="5" t="s">
        <v>152</v>
      </c>
      <c r="M21" s="9" t="s">
        <v>153</v>
      </c>
      <c r="N21" s="5">
        <v>20221219</v>
      </c>
      <c r="O21" s="5">
        <v>21243113055</v>
      </c>
    </row>
    <row r="22" ht="84" spans="1:15">
      <c r="A22" s="5">
        <v>71</v>
      </c>
      <c r="B22" s="5" t="s">
        <v>15</v>
      </c>
      <c r="C22" s="5" t="s">
        <v>16</v>
      </c>
      <c r="D22" s="5" t="s">
        <v>32</v>
      </c>
      <c r="E22" s="5" t="s">
        <v>154</v>
      </c>
      <c r="F22" s="5" t="s">
        <v>19</v>
      </c>
      <c r="G22" s="5" t="s">
        <v>27</v>
      </c>
      <c r="H22" s="6" t="s">
        <v>155</v>
      </c>
      <c r="I22" s="9" t="s">
        <v>156</v>
      </c>
      <c r="J22" s="5" t="s">
        <v>157</v>
      </c>
      <c r="K22" s="5" t="s">
        <v>157</v>
      </c>
      <c r="L22" s="5" t="s">
        <v>158</v>
      </c>
      <c r="M22" s="9" t="s">
        <v>159</v>
      </c>
      <c r="N22" s="5" t="s">
        <v>160</v>
      </c>
      <c r="O22" s="5">
        <v>21243113100</v>
      </c>
    </row>
    <row r="23" ht="84" spans="1:15">
      <c r="A23" s="5">
        <v>72</v>
      </c>
      <c r="B23" s="5" t="s">
        <v>15</v>
      </c>
      <c r="C23" s="5" t="s">
        <v>16</v>
      </c>
      <c r="D23" s="5" t="s">
        <v>32</v>
      </c>
      <c r="E23" s="5" t="s">
        <v>161</v>
      </c>
      <c r="F23" s="5" t="s">
        <v>19</v>
      </c>
      <c r="G23" s="5" t="s">
        <v>27</v>
      </c>
      <c r="H23" s="6" t="s">
        <v>162</v>
      </c>
      <c r="I23" s="9" t="s">
        <v>61</v>
      </c>
      <c r="J23" s="5" t="s">
        <v>163</v>
      </c>
      <c r="K23" s="5" t="s">
        <v>163</v>
      </c>
      <c r="L23" s="5" t="s">
        <v>164</v>
      </c>
      <c r="M23" s="9" t="s">
        <v>165</v>
      </c>
      <c r="N23" s="5" t="s">
        <v>166</v>
      </c>
      <c r="O23" s="5">
        <v>21243113075</v>
      </c>
    </row>
    <row r="24" ht="56" spans="1:15">
      <c r="A24" s="5">
        <v>73</v>
      </c>
      <c r="B24" s="5" t="s">
        <v>15</v>
      </c>
      <c r="C24" s="5" t="s">
        <v>16</v>
      </c>
      <c r="D24" s="5" t="s">
        <v>32</v>
      </c>
      <c r="E24" s="5" t="s">
        <v>167</v>
      </c>
      <c r="F24" s="5" t="s">
        <v>19</v>
      </c>
      <c r="G24" s="5" t="s">
        <v>20</v>
      </c>
      <c r="H24" s="6" t="s">
        <v>168</v>
      </c>
      <c r="I24" s="9" t="s">
        <v>169</v>
      </c>
      <c r="J24" s="5" t="s">
        <v>170</v>
      </c>
      <c r="K24" s="5" t="s">
        <v>170</v>
      </c>
      <c r="L24" s="5" t="s">
        <v>171</v>
      </c>
      <c r="M24" s="9" t="s">
        <v>172</v>
      </c>
      <c r="N24" s="5" t="s">
        <v>173</v>
      </c>
      <c r="O24" s="5">
        <v>21243113202</v>
      </c>
    </row>
    <row r="25" ht="56" spans="1:15">
      <c r="A25" s="5">
        <v>74</v>
      </c>
      <c r="B25" s="5" t="s">
        <v>15</v>
      </c>
      <c r="C25" s="5" t="s">
        <v>16</v>
      </c>
      <c r="D25" s="5" t="s">
        <v>32</v>
      </c>
      <c r="E25" s="5" t="s">
        <v>174</v>
      </c>
      <c r="F25" s="5" t="s">
        <v>19</v>
      </c>
      <c r="G25" s="5" t="s">
        <v>27</v>
      </c>
      <c r="H25" s="6" t="s">
        <v>175</v>
      </c>
      <c r="I25" s="9" t="s">
        <v>176</v>
      </c>
      <c r="J25" s="5" t="s">
        <v>177</v>
      </c>
      <c r="K25" s="5" t="s">
        <v>177</v>
      </c>
      <c r="L25" s="5" t="s">
        <v>178</v>
      </c>
      <c r="M25" s="9" t="s">
        <v>179</v>
      </c>
      <c r="N25" s="5" t="s">
        <v>180</v>
      </c>
      <c r="O25" s="5">
        <v>21243113177</v>
      </c>
    </row>
    <row r="26" ht="70" spans="1:15">
      <c r="A26" s="5">
        <v>75</v>
      </c>
      <c r="B26" s="5" t="s">
        <v>15</v>
      </c>
      <c r="C26" s="5" t="s">
        <v>16</v>
      </c>
      <c r="D26" s="5" t="s">
        <v>181</v>
      </c>
      <c r="E26" s="5" t="s">
        <v>182</v>
      </c>
      <c r="F26" s="5" t="s">
        <v>19</v>
      </c>
      <c r="G26" s="5" t="s">
        <v>20</v>
      </c>
      <c r="H26" s="6" t="s">
        <v>183</v>
      </c>
      <c r="I26" s="9" t="s">
        <v>184</v>
      </c>
      <c r="J26" s="5" t="s">
        <v>185</v>
      </c>
      <c r="K26" s="5" t="s">
        <v>185</v>
      </c>
      <c r="L26" s="5" t="s">
        <v>186</v>
      </c>
      <c r="M26" s="9" t="s">
        <v>187</v>
      </c>
      <c r="N26" s="5" t="s">
        <v>188</v>
      </c>
      <c r="O26" s="5">
        <v>21243113171</v>
      </c>
    </row>
    <row r="27" ht="70" spans="1:15">
      <c r="A27" s="5">
        <v>76</v>
      </c>
      <c r="B27" s="5" t="s">
        <v>15</v>
      </c>
      <c r="C27" s="5" t="s">
        <v>16</v>
      </c>
      <c r="D27" s="5" t="s">
        <v>32</v>
      </c>
      <c r="E27" s="5" t="s">
        <v>189</v>
      </c>
      <c r="F27" s="5" t="s">
        <v>19</v>
      </c>
      <c r="G27" s="5" t="s">
        <v>20</v>
      </c>
      <c r="H27" s="6" t="s">
        <v>190</v>
      </c>
      <c r="I27" s="9" t="s">
        <v>191</v>
      </c>
      <c r="J27" s="5" t="s">
        <v>43</v>
      </c>
      <c r="K27" s="5" t="s">
        <v>43</v>
      </c>
      <c r="L27" s="5" t="s">
        <v>192</v>
      </c>
      <c r="M27" s="9" t="s">
        <v>193</v>
      </c>
      <c r="N27" s="5">
        <v>20230521</v>
      </c>
      <c r="O27" s="5">
        <v>21243113179</v>
      </c>
    </row>
    <row r="28" ht="56" spans="1:15">
      <c r="A28" s="5">
        <v>79</v>
      </c>
      <c r="B28" s="5" t="s">
        <v>39</v>
      </c>
      <c r="C28" s="5" t="s">
        <v>16</v>
      </c>
      <c r="D28" s="5" t="s">
        <v>194</v>
      </c>
      <c r="E28" s="5" t="s">
        <v>195</v>
      </c>
      <c r="F28" s="5" t="s">
        <v>34</v>
      </c>
      <c r="G28" s="5" t="s">
        <v>27</v>
      </c>
      <c r="H28" s="6" t="s">
        <v>196</v>
      </c>
      <c r="I28" s="9">
        <v>19950803</v>
      </c>
      <c r="J28" s="5" t="s">
        <v>197</v>
      </c>
      <c r="K28" s="5" t="s">
        <v>197</v>
      </c>
      <c r="L28" s="5" t="s">
        <v>198</v>
      </c>
      <c r="M28" s="9">
        <v>17854201998</v>
      </c>
      <c r="N28" s="5">
        <v>20241110</v>
      </c>
      <c r="O28" s="5">
        <v>11220611035</v>
      </c>
    </row>
    <row r="29" ht="84" spans="1:15">
      <c r="A29" s="5">
        <v>83</v>
      </c>
      <c r="B29" s="5" t="s">
        <v>39</v>
      </c>
      <c r="C29" s="5" t="s">
        <v>16</v>
      </c>
      <c r="D29" s="5" t="s">
        <v>194</v>
      </c>
      <c r="E29" s="5" t="s">
        <v>199</v>
      </c>
      <c r="F29" s="5" t="s">
        <v>19</v>
      </c>
      <c r="G29" s="5" t="s">
        <v>27</v>
      </c>
      <c r="H29" s="6" t="s">
        <v>200</v>
      </c>
      <c r="I29" s="9">
        <v>19950713</v>
      </c>
      <c r="J29" s="5" t="s">
        <v>201</v>
      </c>
      <c r="K29" s="5" t="s">
        <v>201</v>
      </c>
      <c r="L29" s="5" t="s">
        <v>202</v>
      </c>
      <c r="M29" s="9">
        <v>17828010811</v>
      </c>
      <c r="N29" s="5">
        <v>20151219</v>
      </c>
      <c r="O29" s="5">
        <v>11210611002</v>
      </c>
    </row>
    <row r="30" ht="56" spans="1:15">
      <c r="A30" s="5">
        <v>89</v>
      </c>
      <c r="B30" s="5" t="s">
        <v>39</v>
      </c>
      <c r="C30" s="5" t="s">
        <v>203</v>
      </c>
      <c r="D30" s="5" t="s">
        <v>194</v>
      </c>
      <c r="E30" s="5" t="s">
        <v>204</v>
      </c>
      <c r="F30" s="5" t="s">
        <v>19</v>
      </c>
      <c r="G30" s="5" t="s">
        <v>20</v>
      </c>
      <c r="H30" s="6" t="s">
        <v>205</v>
      </c>
      <c r="I30" s="9">
        <v>19941016</v>
      </c>
      <c r="J30" s="5" t="s">
        <v>206</v>
      </c>
      <c r="K30" s="5" t="s">
        <v>206</v>
      </c>
      <c r="L30" s="5" t="s">
        <v>207</v>
      </c>
      <c r="M30" s="9">
        <v>17852026703</v>
      </c>
      <c r="N30" s="5">
        <v>20221109</v>
      </c>
      <c r="O30" s="5">
        <v>11220611009</v>
      </c>
    </row>
    <row r="31" ht="56" spans="1:15">
      <c r="A31" s="5">
        <v>90</v>
      </c>
      <c r="B31" s="5" t="s">
        <v>39</v>
      </c>
      <c r="C31" s="5" t="s">
        <v>203</v>
      </c>
      <c r="D31" s="5" t="s">
        <v>45</v>
      </c>
      <c r="E31" s="5" t="s">
        <v>208</v>
      </c>
      <c r="F31" s="5" t="s">
        <v>19</v>
      </c>
      <c r="G31" s="5" t="s">
        <v>27</v>
      </c>
      <c r="H31" s="6" t="s">
        <v>209</v>
      </c>
      <c r="I31" s="9">
        <v>19931103</v>
      </c>
      <c r="J31" s="5" t="s">
        <v>210</v>
      </c>
      <c r="K31" s="5" t="s">
        <v>211</v>
      </c>
      <c r="L31" s="5" t="s">
        <v>212</v>
      </c>
      <c r="M31" s="9">
        <v>13652120161</v>
      </c>
      <c r="N31" s="5">
        <v>20201106</v>
      </c>
      <c r="O31" s="5">
        <v>11220611023</v>
      </c>
    </row>
    <row r="32" ht="56" spans="1:15">
      <c r="A32" s="5">
        <v>95</v>
      </c>
      <c r="B32" s="5" t="s">
        <v>213</v>
      </c>
      <c r="C32" s="5" t="s">
        <v>203</v>
      </c>
      <c r="D32" s="5" t="s">
        <v>45</v>
      </c>
      <c r="E32" s="5" t="s">
        <v>214</v>
      </c>
      <c r="F32" s="5" t="s">
        <v>34</v>
      </c>
      <c r="G32" s="5" t="s">
        <v>20</v>
      </c>
      <c r="H32" s="6" t="s">
        <v>215</v>
      </c>
      <c r="I32" s="9">
        <v>19960113</v>
      </c>
      <c r="J32" s="5" t="s">
        <v>216</v>
      </c>
      <c r="K32" s="5" t="s">
        <v>216</v>
      </c>
      <c r="L32" s="5" t="s">
        <v>217</v>
      </c>
      <c r="M32" s="9">
        <v>13983260113</v>
      </c>
      <c r="N32" s="5">
        <v>20231126</v>
      </c>
      <c r="O32" s="5">
        <v>11210611032</v>
      </c>
    </row>
    <row r="33" ht="70" spans="1:15">
      <c r="A33" s="5">
        <v>97</v>
      </c>
      <c r="B33" s="5" t="s">
        <v>218</v>
      </c>
      <c r="C33" s="5" t="s">
        <v>203</v>
      </c>
      <c r="D33" s="5" t="s">
        <v>219</v>
      </c>
      <c r="E33" s="5" t="s">
        <v>220</v>
      </c>
      <c r="F33" s="5" t="s">
        <v>19</v>
      </c>
      <c r="G33" s="5" t="s">
        <v>27</v>
      </c>
      <c r="H33" s="6" t="s">
        <v>221</v>
      </c>
      <c r="I33" s="9" t="s">
        <v>222</v>
      </c>
      <c r="J33" s="5" t="s">
        <v>223</v>
      </c>
      <c r="K33" s="5" t="s">
        <v>223</v>
      </c>
      <c r="L33" s="5" t="s">
        <v>224</v>
      </c>
      <c r="M33" s="9">
        <v>17837756897</v>
      </c>
      <c r="N33" s="5" t="s">
        <v>225</v>
      </c>
      <c r="O33" s="5">
        <v>21230611170</v>
      </c>
    </row>
    <row r="34" ht="84" spans="1:15">
      <c r="A34" s="5">
        <v>98</v>
      </c>
      <c r="B34" s="5" t="s">
        <v>218</v>
      </c>
      <c r="C34" s="5" t="s">
        <v>203</v>
      </c>
      <c r="D34" s="5" t="s">
        <v>194</v>
      </c>
      <c r="E34" s="5" t="s">
        <v>226</v>
      </c>
      <c r="F34" s="5" t="s">
        <v>19</v>
      </c>
      <c r="G34" s="5" t="s">
        <v>20</v>
      </c>
      <c r="H34" s="6" t="s">
        <v>227</v>
      </c>
      <c r="I34" s="9" t="s">
        <v>228</v>
      </c>
      <c r="J34" s="5" t="s">
        <v>229</v>
      </c>
      <c r="K34" s="5" t="s">
        <v>229</v>
      </c>
      <c r="L34" s="5" t="s">
        <v>230</v>
      </c>
      <c r="M34" s="9">
        <v>15037682776</v>
      </c>
      <c r="N34" s="5" t="s">
        <v>231</v>
      </c>
      <c r="O34" s="5">
        <v>11230611006</v>
      </c>
    </row>
    <row r="35" ht="70" spans="1:15">
      <c r="A35" s="5">
        <v>99</v>
      </c>
      <c r="B35" s="5" t="s">
        <v>218</v>
      </c>
      <c r="C35" s="5" t="s">
        <v>203</v>
      </c>
      <c r="D35" s="5" t="s">
        <v>194</v>
      </c>
      <c r="E35" s="5" t="s">
        <v>232</v>
      </c>
      <c r="F35" s="5" t="s">
        <v>19</v>
      </c>
      <c r="G35" s="5" t="s">
        <v>27</v>
      </c>
      <c r="H35" s="6" t="s">
        <v>233</v>
      </c>
      <c r="I35" s="9" t="s">
        <v>234</v>
      </c>
      <c r="J35" s="5" t="s">
        <v>235</v>
      </c>
      <c r="K35" s="5" t="s">
        <v>236</v>
      </c>
      <c r="L35" s="5" t="s">
        <v>237</v>
      </c>
      <c r="M35" s="9">
        <v>15254135903</v>
      </c>
      <c r="N35" s="5" t="s">
        <v>238</v>
      </c>
      <c r="O35" s="5">
        <v>11230611035</v>
      </c>
    </row>
    <row r="36" ht="56" spans="1:15">
      <c r="A36" s="5">
        <v>100</v>
      </c>
      <c r="B36" s="5" t="s">
        <v>218</v>
      </c>
      <c r="C36" s="5" t="s">
        <v>203</v>
      </c>
      <c r="D36" s="5" t="s">
        <v>219</v>
      </c>
      <c r="E36" s="5" t="s">
        <v>239</v>
      </c>
      <c r="F36" s="5" t="s">
        <v>19</v>
      </c>
      <c r="G36" s="5" t="s">
        <v>27</v>
      </c>
      <c r="H36" s="6" t="s">
        <v>240</v>
      </c>
      <c r="I36" s="9" t="s">
        <v>241</v>
      </c>
      <c r="J36" s="5" t="s">
        <v>242</v>
      </c>
      <c r="K36" s="5" t="s">
        <v>242</v>
      </c>
      <c r="L36" s="5" t="s">
        <v>243</v>
      </c>
      <c r="M36" s="9">
        <v>19859135573</v>
      </c>
      <c r="N36" s="5" t="s">
        <v>244</v>
      </c>
      <c r="O36" s="5">
        <v>21230611157</v>
      </c>
    </row>
    <row r="37" ht="70" spans="1:15">
      <c r="A37" s="5">
        <v>101</v>
      </c>
      <c r="B37" s="5" t="s">
        <v>218</v>
      </c>
      <c r="C37" s="5" t="s">
        <v>203</v>
      </c>
      <c r="D37" s="5" t="s">
        <v>219</v>
      </c>
      <c r="E37" s="5" t="s">
        <v>245</v>
      </c>
      <c r="F37" s="5" t="s">
        <v>19</v>
      </c>
      <c r="G37" s="5" t="s">
        <v>20</v>
      </c>
      <c r="H37" s="6" t="s">
        <v>246</v>
      </c>
      <c r="I37" s="9" t="s">
        <v>247</v>
      </c>
      <c r="J37" s="5" t="s">
        <v>248</v>
      </c>
      <c r="K37" s="5" t="s">
        <v>249</v>
      </c>
      <c r="L37" s="5" t="s">
        <v>250</v>
      </c>
      <c r="M37" s="9">
        <v>17340751682</v>
      </c>
      <c r="N37" s="5" t="s">
        <v>251</v>
      </c>
      <c r="O37" s="5">
        <v>21230611173</v>
      </c>
    </row>
    <row r="38" ht="56" spans="1:15">
      <c r="A38" s="5">
        <v>102</v>
      </c>
      <c r="B38" s="5" t="s">
        <v>218</v>
      </c>
      <c r="C38" s="5" t="s">
        <v>203</v>
      </c>
      <c r="D38" s="5" t="s">
        <v>219</v>
      </c>
      <c r="E38" s="5" t="s">
        <v>252</v>
      </c>
      <c r="F38" s="5" t="s">
        <v>19</v>
      </c>
      <c r="G38" s="5" t="s">
        <v>20</v>
      </c>
      <c r="H38" s="6" t="s">
        <v>253</v>
      </c>
      <c r="I38" s="9" t="s">
        <v>254</v>
      </c>
      <c r="J38" s="5" t="s">
        <v>255</v>
      </c>
      <c r="K38" s="5" t="s">
        <v>255</v>
      </c>
      <c r="L38" s="5" t="s">
        <v>256</v>
      </c>
      <c r="M38" s="9">
        <v>19861107295</v>
      </c>
      <c r="N38" s="5" t="s">
        <v>257</v>
      </c>
      <c r="O38" s="5">
        <v>21230611160</v>
      </c>
    </row>
    <row r="39" ht="56" spans="1:15">
      <c r="A39" s="5">
        <v>103</v>
      </c>
      <c r="B39" s="5" t="s">
        <v>218</v>
      </c>
      <c r="C39" s="5" t="s">
        <v>203</v>
      </c>
      <c r="D39" s="5" t="s">
        <v>219</v>
      </c>
      <c r="E39" s="5" t="s">
        <v>258</v>
      </c>
      <c r="F39" s="5" t="s">
        <v>19</v>
      </c>
      <c r="G39" s="5" t="s">
        <v>20</v>
      </c>
      <c r="H39" s="6" t="s">
        <v>259</v>
      </c>
      <c r="I39" s="9" t="s">
        <v>260</v>
      </c>
      <c r="J39" s="5" t="s">
        <v>261</v>
      </c>
      <c r="K39" s="5" t="s">
        <v>261</v>
      </c>
      <c r="L39" s="5" t="s">
        <v>262</v>
      </c>
      <c r="M39" s="9">
        <v>15621445521</v>
      </c>
      <c r="N39" s="5" t="s">
        <v>263</v>
      </c>
      <c r="O39" s="5">
        <v>21230611162</v>
      </c>
    </row>
    <row r="40" ht="70" spans="1:15">
      <c r="A40" s="5">
        <v>105</v>
      </c>
      <c r="B40" s="5" t="s">
        <v>218</v>
      </c>
      <c r="C40" s="5" t="s">
        <v>203</v>
      </c>
      <c r="D40" s="5" t="s">
        <v>194</v>
      </c>
      <c r="E40" s="5" t="s">
        <v>264</v>
      </c>
      <c r="F40" s="5" t="s">
        <v>19</v>
      </c>
      <c r="G40" s="5" t="s">
        <v>20</v>
      </c>
      <c r="H40" s="6" t="s">
        <v>265</v>
      </c>
      <c r="I40" s="9" t="s">
        <v>266</v>
      </c>
      <c r="J40" s="5" t="s">
        <v>255</v>
      </c>
      <c r="K40" s="5" t="s">
        <v>255</v>
      </c>
      <c r="L40" s="5" t="s">
        <v>267</v>
      </c>
      <c r="M40" s="9">
        <v>18354805883</v>
      </c>
      <c r="N40" s="5" t="s">
        <v>268</v>
      </c>
      <c r="O40" s="5">
        <v>11230611043</v>
      </c>
    </row>
    <row r="41" ht="56" spans="1:15">
      <c r="A41" s="5">
        <v>106</v>
      </c>
      <c r="B41" s="5" t="s">
        <v>218</v>
      </c>
      <c r="C41" s="5" t="s">
        <v>203</v>
      </c>
      <c r="D41" s="5" t="s">
        <v>45</v>
      </c>
      <c r="E41" s="5" t="s">
        <v>269</v>
      </c>
      <c r="F41" s="5" t="s">
        <v>19</v>
      </c>
      <c r="G41" s="5" t="s">
        <v>20</v>
      </c>
      <c r="H41" s="6" t="s">
        <v>270</v>
      </c>
      <c r="I41" s="9" t="s">
        <v>271</v>
      </c>
      <c r="J41" s="5" t="s">
        <v>272</v>
      </c>
      <c r="K41" s="5" t="s">
        <v>272</v>
      </c>
      <c r="L41" s="5" t="s">
        <v>273</v>
      </c>
      <c r="M41" s="9">
        <v>18863879925</v>
      </c>
      <c r="N41" s="5" t="s">
        <v>274</v>
      </c>
      <c r="O41" s="5">
        <v>11210611040</v>
      </c>
    </row>
    <row r="42" ht="56" spans="1:15">
      <c r="A42" s="5">
        <v>107</v>
      </c>
      <c r="B42" s="5" t="s">
        <v>218</v>
      </c>
      <c r="C42" s="5" t="s">
        <v>203</v>
      </c>
      <c r="D42" s="5" t="s">
        <v>219</v>
      </c>
      <c r="E42" s="5" t="s">
        <v>275</v>
      </c>
      <c r="F42" s="5" t="s">
        <v>19</v>
      </c>
      <c r="G42" s="5" t="s">
        <v>20</v>
      </c>
      <c r="H42" s="6" t="s">
        <v>276</v>
      </c>
      <c r="I42" s="9" t="s">
        <v>277</v>
      </c>
      <c r="J42" s="5" t="s">
        <v>278</v>
      </c>
      <c r="K42" s="5" t="s">
        <v>279</v>
      </c>
      <c r="L42" s="5" t="s">
        <v>278</v>
      </c>
      <c r="M42" s="9">
        <v>15180905480</v>
      </c>
      <c r="N42" s="5" t="s">
        <v>280</v>
      </c>
      <c r="O42" s="5">
        <v>21230611171</v>
      </c>
    </row>
    <row r="43" ht="84" spans="1:15">
      <c r="A43" s="5">
        <v>108</v>
      </c>
      <c r="B43" s="5" t="s">
        <v>218</v>
      </c>
      <c r="C43" s="5" t="s">
        <v>203</v>
      </c>
      <c r="D43" s="5" t="s">
        <v>194</v>
      </c>
      <c r="E43" s="5" t="s">
        <v>281</v>
      </c>
      <c r="F43" s="5" t="s">
        <v>19</v>
      </c>
      <c r="G43" s="5" t="s">
        <v>20</v>
      </c>
      <c r="H43" s="6" t="s">
        <v>282</v>
      </c>
      <c r="I43" s="9" t="s">
        <v>283</v>
      </c>
      <c r="J43" s="5" t="s">
        <v>284</v>
      </c>
      <c r="K43" s="5" t="s">
        <v>284</v>
      </c>
      <c r="L43" s="5" t="s">
        <v>285</v>
      </c>
      <c r="M43" s="9">
        <v>15646703879</v>
      </c>
      <c r="N43" s="5" t="s">
        <v>286</v>
      </c>
      <c r="O43" s="5">
        <v>11230611025</v>
      </c>
    </row>
    <row r="44" ht="70" spans="1:15">
      <c r="A44" s="5">
        <v>109</v>
      </c>
      <c r="B44" s="5" t="s">
        <v>218</v>
      </c>
      <c r="C44" s="5" t="s">
        <v>203</v>
      </c>
      <c r="D44" s="5" t="s">
        <v>219</v>
      </c>
      <c r="E44" s="5" t="s">
        <v>287</v>
      </c>
      <c r="F44" s="5" t="s">
        <v>19</v>
      </c>
      <c r="G44" s="5" t="s">
        <v>27</v>
      </c>
      <c r="H44" s="6" t="s">
        <v>288</v>
      </c>
      <c r="I44" s="9" t="s">
        <v>289</v>
      </c>
      <c r="J44" s="5" t="s">
        <v>290</v>
      </c>
      <c r="K44" s="5" t="s">
        <v>290</v>
      </c>
      <c r="L44" s="5" t="s">
        <v>291</v>
      </c>
      <c r="M44" s="9">
        <v>17562717286</v>
      </c>
      <c r="N44" s="5" t="s">
        <v>292</v>
      </c>
      <c r="O44" s="5">
        <v>21230611164</v>
      </c>
    </row>
    <row r="45" ht="56" spans="1:15">
      <c r="A45" s="5">
        <v>110</v>
      </c>
      <c r="B45" s="5" t="s">
        <v>218</v>
      </c>
      <c r="C45" s="5" t="s">
        <v>203</v>
      </c>
      <c r="D45" s="5" t="s">
        <v>219</v>
      </c>
      <c r="E45" s="5" t="s">
        <v>293</v>
      </c>
      <c r="F45" s="5" t="s">
        <v>19</v>
      </c>
      <c r="G45" s="5" t="s">
        <v>20</v>
      </c>
      <c r="H45" s="6" t="s">
        <v>294</v>
      </c>
      <c r="I45" s="9" t="s">
        <v>295</v>
      </c>
      <c r="J45" s="5" t="s">
        <v>296</v>
      </c>
      <c r="K45" s="5" t="s">
        <v>296</v>
      </c>
      <c r="L45" s="5" t="s">
        <v>296</v>
      </c>
      <c r="M45" s="9">
        <v>19861108080</v>
      </c>
      <c r="N45" s="5" t="s">
        <v>297</v>
      </c>
      <c r="O45" s="5">
        <v>21230611159</v>
      </c>
    </row>
    <row r="46" ht="56" spans="1:15">
      <c r="A46" s="5">
        <v>111</v>
      </c>
      <c r="B46" s="5" t="s">
        <v>218</v>
      </c>
      <c r="C46" s="5" t="s">
        <v>203</v>
      </c>
      <c r="D46" s="5" t="s">
        <v>219</v>
      </c>
      <c r="E46" s="5" t="s">
        <v>298</v>
      </c>
      <c r="F46" s="5" t="s">
        <v>19</v>
      </c>
      <c r="G46" s="5" t="s">
        <v>20</v>
      </c>
      <c r="H46" s="6" t="s">
        <v>299</v>
      </c>
      <c r="I46" s="9" t="s">
        <v>300</v>
      </c>
      <c r="J46" s="5" t="s">
        <v>301</v>
      </c>
      <c r="K46" s="5" t="s">
        <v>301</v>
      </c>
      <c r="L46" s="5" t="s">
        <v>301</v>
      </c>
      <c r="M46" s="9">
        <v>17860361371</v>
      </c>
      <c r="N46" s="5" t="s">
        <v>302</v>
      </c>
      <c r="O46" s="5">
        <v>21230611165</v>
      </c>
    </row>
    <row r="47" ht="84" spans="1:15">
      <c r="A47" s="5">
        <v>114</v>
      </c>
      <c r="B47" s="5" t="s">
        <v>303</v>
      </c>
      <c r="C47" s="5" t="s">
        <v>203</v>
      </c>
      <c r="D47" s="5" t="s">
        <v>219</v>
      </c>
      <c r="E47" s="5" t="s">
        <v>304</v>
      </c>
      <c r="F47" s="5" t="s">
        <v>34</v>
      </c>
      <c r="G47" s="5" t="s">
        <v>20</v>
      </c>
      <c r="H47" s="7" t="s">
        <v>305</v>
      </c>
      <c r="I47" s="9">
        <v>20010304</v>
      </c>
      <c r="J47" s="5" t="s">
        <v>306</v>
      </c>
      <c r="K47" s="5" t="s">
        <v>306</v>
      </c>
      <c r="L47" s="5" t="s">
        <v>307</v>
      </c>
      <c r="M47" s="9">
        <v>15192633587</v>
      </c>
      <c r="N47" s="5">
        <v>20240523</v>
      </c>
      <c r="O47" s="5">
        <v>21230611158</v>
      </c>
    </row>
    <row r="48" ht="70" spans="1:15">
      <c r="A48" s="5">
        <v>118</v>
      </c>
      <c r="B48" s="5" t="s">
        <v>303</v>
      </c>
      <c r="C48" s="5" t="s">
        <v>203</v>
      </c>
      <c r="D48" s="5" t="s">
        <v>219</v>
      </c>
      <c r="E48" s="5" t="s">
        <v>308</v>
      </c>
      <c r="F48" s="5" t="s">
        <v>19</v>
      </c>
      <c r="G48" s="5" t="s">
        <v>27</v>
      </c>
      <c r="H48" s="6" t="s">
        <v>309</v>
      </c>
      <c r="I48" s="9" t="s">
        <v>310</v>
      </c>
      <c r="J48" s="5" t="s">
        <v>157</v>
      </c>
      <c r="K48" s="5" t="s">
        <v>311</v>
      </c>
      <c r="L48" s="5" t="s">
        <v>312</v>
      </c>
      <c r="M48" s="9" t="s">
        <v>313</v>
      </c>
      <c r="N48" s="5" t="s">
        <v>314</v>
      </c>
      <c r="O48" s="5">
        <v>21240611073</v>
      </c>
    </row>
    <row r="49" ht="56" spans="1:15">
      <c r="A49" s="5">
        <v>119</v>
      </c>
      <c r="B49" s="5" t="s">
        <v>303</v>
      </c>
      <c r="C49" s="5" t="s">
        <v>203</v>
      </c>
      <c r="D49" s="5" t="s">
        <v>219</v>
      </c>
      <c r="E49" s="5" t="s">
        <v>315</v>
      </c>
      <c r="F49" s="5" t="s">
        <v>19</v>
      </c>
      <c r="G49" s="5" t="s">
        <v>20</v>
      </c>
      <c r="H49" s="6" t="s">
        <v>316</v>
      </c>
      <c r="I49" s="9" t="s">
        <v>317</v>
      </c>
      <c r="J49" s="5" t="s">
        <v>318</v>
      </c>
      <c r="K49" s="5" t="s">
        <v>318</v>
      </c>
      <c r="L49" s="5" t="s">
        <v>319</v>
      </c>
      <c r="M49" s="9" t="s">
        <v>320</v>
      </c>
      <c r="N49" s="5" t="s">
        <v>321</v>
      </c>
      <c r="O49" s="5">
        <v>21240611094</v>
      </c>
    </row>
    <row r="50" ht="70" spans="1:15">
      <c r="A50" s="5">
        <v>120</v>
      </c>
      <c r="B50" s="5" t="s">
        <v>303</v>
      </c>
      <c r="C50" s="5" t="s">
        <v>203</v>
      </c>
      <c r="D50" s="5" t="s">
        <v>219</v>
      </c>
      <c r="E50" s="5" t="s">
        <v>322</v>
      </c>
      <c r="F50" s="5" t="s">
        <v>19</v>
      </c>
      <c r="G50" s="5" t="s">
        <v>20</v>
      </c>
      <c r="H50" s="6" t="s">
        <v>323</v>
      </c>
      <c r="I50" s="9" t="s">
        <v>324</v>
      </c>
      <c r="J50" s="5" t="s">
        <v>325</v>
      </c>
      <c r="K50" s="5" t="s">
        <v>325</v>
      </c>
      <c r="L50" s="5" t="s">
        <v>326</v>
      </c>
      <c r="M50" s="9" t="s">
        <v>327</v>
      </c>
      <c r="N50" s="5" t="s">
        <v>328</v>
      </c>
      <c r="O50" s="5">
        <v>21240611095</v>
      </c>
    </row>
    <row r="51" ht="56" spans="1:15">
      <c r="A51" s="5">
        <v>121</v>
      </c>
      <c r="B51" s="5" t="s">
        <v>303</v>
      </c>
      <c r="C51" s="5" t="s">
        <v>203</v>
      </c>
      <c r="D51" s="5" t="s">
        <v>219</v>
      </c>
      <c r="E51" s="5" t="s">
        <v>329</v>
      </c>
      <c r="F51" s="5" t="s">
        <v>19</v>
      </c>
      <c r="G51" s="5" t="s">
        <v>20</v>
      </c>
      <c r="H51" s="6" t="s">
        <v>330</v>
      </c>
      <c r="I51" s="9" t="s">
        <v>331</v>
      </c>
      <c r="J51" s="5" t="s">
        <v>332</v>
      </c>
      <c r="K51" s="5" t="s">
        <v>332</v>
      </c>
      <c r="L51" s="5" t="s">
        <v>333</v>
      </c>
      <c r="M51" s="9" t="s">
        <v>334</v>
      </c>
      <c r="N51" s="5" t="s">
        <v>335</v>
      </c>
      <c r="O51" s="5">
        <v>21240611099</v>
      </c>
    </row>
    <row r="52" ht="56" spans="1:15">
      <c r="A52" s="5">
        <v>122</v>
      </c>
      <c r="B52" s="5" t="s">
        <v>303</v>
      </c>
      <c r="C52" s="5" t="s">
        <v>203</v>
      </c>
      <c r="D52" s="5" t="s">
        <v>219</v>
      </c>
      <c r="E52" s="5" t="s">
        <v>336</v>
      </c>
      <c r="F52" s="5" t="s">
        <v>19</v>
      </c>
      <c r="G52" s="5" t="s">
        <v>20</v>
      </c>
      <c r="H52" s="6" t="s">
        <v>337</v>
      </c>
      <c r="I52" s="9" t="s">
        <v>338</v>
      </c>
      <c r="J52" s="5" t="s">
        <v>339</v>
      </c>
      <c r="K52" s="5" t="s">
        <v>339</v>
      </c>
      <c r="L52" s="5" t="s">
        <v>340</v>
      </c>
      <c r="M52" s="9" t="s">
        <v>341</v>
      </c>
      <c r="N52" s="5" t="s">
        <v>342</v>
      </c>
      <c r="O52" s="5">
        <v>21240611176</v>
      </c>
    </row>
    <row r="53" ht="84" spans="1:15">
      <c r="A53" s="5">
        <v>123</v>
      </c>
      <c r="B53" s="5" t="s">
        <v>303</v>
      </c>
      <c r="C53" s="5" t="s">
        <v>203</v>
      </c>
      <c r="D53" s="5" t="s">
        <v>219</v>
      </c>
      <c r="E53" s="5" t="s">
        <v>343</v>
      </c>
      <c r="F53" s="5" t="s">
        <v>19</v>
      </c>
      <c r="G53" s="5" t="s">
        <v>27</v>
      </c>
      <c r="H53" s="6" t="s">
        <v>344</v>
      </c>
      <c r="I53" s="9" t="s">
        <v>345</v>
      </c>
      <c r="J53" s="5" t="s">
        <v>346</v>
      </c>
      <c r="K53" s="5" t="s">
        <v>346</v>
      </c>
      <c r="L53" s="5" t="s">
        <v>347</v>
      </c>
      <c r="M53" s="9" t="s">
        <v>348</v>
      </c>
      <c r="N53" s="5" t="s">
        <v>349</v>
      </c>
      <c r="O53" s="5">
        <v>21240611166</v>
      </c>
    </row>
    <row r="54" ht="84" spans="1:15">
      <c r="A54" s="5">
        <v>124</v>
      </c>
      <c r="B54" s="5" t="s">
        <v>303</v>
      </c>
      <c r="C54" s="5" t="s">
        <v>203</v>
      </c>
      <c r="D54" s="5" t="s">
        <v>219</v>
      </c>
      <c r="E54" s="5" t="s">
        <v>350</v>
      </c>
      <c r="F54" s="5" t="s">
        <v>19</v>
      </c>
      <c r="G54" s="5" t="s">
        <v>20</v>
      </c>
      <c r="H54" s="6" t="s">
        <v>351</v>
      </c>
      <c r="I54" s="9" t="s">
        <v>352</v>
      </c>
      <c r="J54" s="5" t="s">
        <v>353</v>
      </c>
      <c r="K54" s="5" t="s">
        <v>353</v>
      </c>
      <c r="L54" s="5" t="s">
        <v>354</v>
      </c>
      <c r="M54" s="9" t="s">
        <v>355</v>
      </c>
      <c r="N54" s="5" t="s">
        <v>356</v>
      </c>
      <c r="O54" s="5">
        <v>21240611161</v>
      </c>
    </row>
    <row r="55" ht="98" spans="1:15">
      <c r="A55" s="5">
        <v>125</v>
      </c>
      <c r="B55" s="5" t="s">
        <v>303</v>
      </c>
      <c r="C55" s="5" t="s">
        <v>203</v>
      </c>
      <c r="D55" s="5" t="s">
        <v>219</v>
      </c>
      <c r="E55" s="5" t="s">
        <v>357</v>
      </c>
      <c r="F55" s="5" t="s">
        <v>19</v>
      </c>
      <c r="G55" s="5" t="s">
        <v>20</v>
      </c>
      <c r="H55" s="6" t="s">
        <v>358</v>
      </c>
      <c r="I55" s="9" t="s">
        <v>359</v>
      </c>
      <c r="J55" s="5" t="s">
        <v>360</v>
      </c>
      <c r="K55" s="5" t="s">
        <v>360</v>
      </c>
      <c r="L55" s="5" t="s">
        <v>361</v>
      </c>
      <c r="M55" s="9" t="s">
        <v>362</v>
      </c>
      <c r="N55" s="5" t="s">
        <v>363</v>
      </c>
      <c r="O55" s="5">
        <v>21240611173</v>
      </c>
    </row>
    <row r="56" ht="56" spans="1:15">
      <c r="A56" s="5">
        <v>126</v>
      </c>
      <c r="B56" s="5" t="s">
        <v>303</v>
      </c>
      <c r="C56" s="5" t="s">
        <v>203</v>
      </c>
      <c r="D56" s="5" t="s">
        <v>219</v>
      </c>
      <c r="E56" s="5" t="s">
        <v>364</v>
      </c>
      <c r="F56" s="5" t="s">
        <v>19</v>
      </c>
      <c r="G56" s="5" t="s">
        <v>20</v>
      </c>
      <c r="H56" s="6" t="s">
        <v>365</v>
      </c>
      <c r="I56" s="9" t="s">
        <v>366</v>
      </c>
      <c r="J56" s="5" t="s">
        <v>367</v>
      </c>
      <c r="K56" s="5" t="s">
        <v>367</v>
      </c>
      <c r="L56" s="5" t="s">
        <v>368</v>
      </c>
      <c r="M56" s="9" t="s">
        <v>369</v>
      </c>
      <c r="N56" s="5" t="s">
        <v>370</v>
      </c>
      <c r="O56" s="5">
        <v>21240611179</v>
      </c>
    </row>
    <row r="57" ht="56" spans="1:15">
      <c r="A57" s="5">
        <v>127</v>
      </c>
      <c r="B57" s="5" t="s">
        <v>303</v>
      </c>
      <c r="C57" s="5" t="s">
        <v>203</v>
      </c>
      <c r="D57" s="5" t="s">
        <v>219</v>
      </c>
      <c r="E57" s="5" t="s">
        <v>371</v>
      </c>
      <c r="F57" s="5" t="s">
        <v>19</v>
      </c>
      <c r="G57" s="5" t="s">
        <v>20</v>
      </c>
      <c r="H57" s="6" t="s">
        <v>372</v>
      </c>
      <c r="I57" s="9" t="s">
        <v>373</v>
      </c>
      <c r="J57" s="5" t="s">
        <v>374</v>
      </c>
      <c r="K57" s="5" t="s">
        <v>375</v>
      </c>
      <c r="L57" s="5" t="s">
        <v>376</v>
      </c>
      <c r="M57" s="9" t="s">
        <v>377</v>
      </c>
      <c r="N57" s="5" t="s">
        <v>378</v>
      </c>
      <c r="O57" s="5">
        <v>21240611174</v>
      </c>
    </row>
    <row r="58" ht="70" spans="1:15">
      <c r="A58" s="5">
        <v>128</v>
      </c>
      <c r="B58" s="5" t="s">
        <v>303</v>
      </c>
      <c r="C58" s="5" t="s">
        <v>203</v>
      </c>
      <c r="D58" s="5" t="s">
        <v>219</v>
      </c>
      <c r="E58" s="5" t="s">
        <v>379</v>
      </c>
      <c r="F58" s="5" t="s">
        <v>19</v>
      </c>
      <c r="G58" s="5" t="s">
        <v>20</v>
      </c>
      <c r="H58" s="6" t="s">
        <v>380</v>
      </c>
      <c r="I58" s="9" t="s">
        <v>381</v>
      </c>
      <c r="J58" s="5" t="s">
        <v>382</v>
      </c>
      <c r="K58" s="5" t="s">
        <v>382</v>
      </c>
      <c r="L58" s="5" t="s">
        <v>383</v>
      </c>
      <c r="M58" s="9" t="s">
        <v>384</v>
      </c>
      <c r="N58" s="5" t="s">
        <v>385</v>
      </c>
      <c r="O58" s="5">
        <v>21240611139</v>
      </c>
    </row>
    <row r="59" ht="84" spans="1:15">
      <c r="A59" s="5">
        <v>129</v>
      </c>
      <c r="B59" s="5" t="s">
        <v>303</v>
      </c>
      <c r="C59" s="5" t="s">
        <v>203</v>
      </c>
      <c r="D59" s="5" t="s">
        <v>219</v>
      </c>
      <c r="E59" s="5" t="s">
        <v>386</v>
      </c>
      <c r="F59" s="5" t="s">
        <v>19</v>
      </c>
      <c r="G59" s="5" t="s">
        <v>20</v>
      </c>
      <c r="H59" s="6" t="s">
        <v>387</v>
      </c>
      <c r="I59" s="9" t="s">
        <v>388</v>
      </c>
      <c r="J59" s="5" t="s">
        <v>389</v>
      </c>
      <c r="K59" s="5" t="s">
        <v>389</v>
      </c>
      <c r="L59" s="5" t="s">
        <v>390</v>
      </c>
      <c r="M59" s="9" t="s">
        <v>391</v>
      </c>
      <c r="N59" s="5" t="s">
        <v>370</v>
      </c>
      <c r="O59" s="5">
        <v>21240611108</v>
      </c>
    </row>
    <row r="60" ht="70" spans="1:15">
      <c r="A60" s="5">
        <v>130</v>
      </c>
      <c r="B60" s="5" t="s">
        <v>303</v>
      </c>
      <c r="C60" s="5" t="s">
        <v>203</v>
      </c>
      <c r="D60" s="5" t="s">
        <v>219</v>
      </c>
      <c r="E60" s="5" t="s">
        <v>392</v>
      </c>
      <c r="F60" s="5" t="s">
        <v>19</v>
      </c>
      <c r="G60" s="5" t="s">
        <v>20</v>
      </c>
      <c r="H60" s="6" t="s">
        <v>393</v>
      </c>
      <c r="I60" s="9" t="s">
        <v>394</v>
      </c>
      <c r="J60" s="5" t="s">
        <v>395</v>
      </c>
      <c r="K60" s="5" t="s">
        <v>395</v>
      </c>
      <c r="L60" s="5" t="s">
        <v>396</v>
      </c>
      <c r="M60" s="9" t="s">
        <v>397</v>
      </c>
      <c r="N60" s="5" t="s">
        <v>398</v>
      </c>
      <c r="O60" s="5">
        <v>21240611104</v>
      </c>
    </row>
    <row r="61" ht="84" spans="1:15">
      <c r="A61" s="5">
        <v>131</v>
      </c>
      <c r="B61" s="5" t="s">
        <v>303</v>
      </c>
      <c r="C61" s="5" t="s">
        <v>203</v>
      </c>
      <c r="D61" s="5" t="s">
        <v>194</v>
      </c>
      <c r="E61" s="5" t="s">
        <v>399</v>
      </c>
      <c r="F61" s="5" t="s">
        <v>19</v>
      </c>
      <c r="G61" s="5" t="s">
        <v>20</v>
      </c>
      <c r="H61" s="6" t="s">
        <v>400</v>
      </c>
      <c r="I61" s="9">
        <v>19990917</v>
      </c>
      <c r="J61" s="5" t="s">
        <v>401</v>
      </c>
      <c r="K61" s="5" t="s">
        <v>401</v>
      </c>
      <c r="L61" s="5" t="s">
        <v>402</v>
      </c>
      <c r="M61" s="9" t="s">
        <v>403</v>
      </c>
      <c r="N61" s="5" t="s">
        <v>404</v>
      </c>
      <c r="O61" s="5">
        <v>11240611060</v>
      </c>
    </row>
    <row r="62" ht="56" spans="1:15">
      <c r="A62" s="5">
        <v>132</v>
      </c>
      <c r="B62" s="5" t="s">
        <v>303</v>
      </c>
      <c r="C62" s="5" t="s">
        <v>203</v>
      </c>
      <c r="D62" s="5" t="s">
        <v>194</v>
      </c>
      <c r="E62" s="5" t="s">
        <v>405</v>
      </c>
      <c r="F62" s="5" t="s">
        <v>19</v>
      </c>
      <c r="G62" s="5" t="s">
        <v>20</v>
      </c>
      <c r="H62" s="12" t="s">
        <v>406</v>
      </c>
      <c r="I62" s="9">
        <v>20000325</v>
      </c>
      <c r="J62" s="5" t="s">
        <v>407</v>
      </c>
      <c r="K62" s="5" t="s">
        <v>408</v>
      </c>
      <c r="L62" s="5" t="s">
        <v>409</v>
      </c>
      <c r="M62" s="9" t="s">
        <v>410</v>
      </c>
      <c r="N62" s="5" t="s">
        <v>411</v>
      </c>
      <c r="O62" s="5">
        <v>11240611062</v>
      </c>
    </row>
    <row r="63" ht="70" spans="1:15">
      <c r="A63" s="5">
        <v>133</v>
      </c>
      <c r="B63" s="5" t="s">
        <v>303</v>
      </c>
      <c r="C63" s="5" t="s">
        <v>203</v>
      </c>
      <c r="D63" s="5" t="s">
        <v>194</v>
      </c>
      <c r="E63" s="5" t="s">
        <v>412</v>
      </c>
      <c r="F63" s="5" t="s">
        <v>34</v>
      </c>
      <c r="G63" s="5" t="s">
        <v>20</v>
      </c>
      <c r="H63" s="12" t="s">
        <v>413</v>
      </c>
      <c r="I63" s="9">
        <v>20000101</v>
      </c>
      <c r="J63" s="5" t="s">
        <v>414</v>
      </c>
      <c r="K63" s="5" t="s">
        <v>414</v>
      </c>
      <c r="L63" s="5" t="s">
        <v>415</v>
      </c>
      <c r="M63" s="9" t="s">
        <v>416</v>
      </c>
      <c r="N63" s="5" t="s">
        <v>417</v>
      </c>
      <c r="O63" s="5">
        <v>11240611063</v>
      </c>
    </row>
    <row r="64" ht="56" spans="1:15">
      <c r="A64" s="5">
        <v>134</v>
      </c>
      <c r="B64" s="5" t="s">
        <v>303</v>
      </c>
      <c r="C64" s="5" t="s">
        <v>203</v>
      </c>
      <c r="D64" s="5" t="s">
        <v>194</v>
      </c>
      <c r="E64" s="5" t="s">
        <v>418</v>
      </c>
      <c r="F64" s="5" t="s">
        <v>19</v>
      </c>
      <c r="G64" s="5" t="s">
        <v>20</v>
      </c>
      <c r="H64" s="6" t="s">
        <v>419</v>
      </c>
      <c r="I64" s="9">
        <v>20000629</v>
      </c>
      <c r="J64" s="5" t="s">
        <v>255</v>
      </c>
      <c r="K64" s="5" t="s">
        <v>255</v>
      </c>
      <c r="L64" s="5" t="s">
        <v>420</v>
      </c>
      <c r="M64" s="9" t="s">
        <v>421</v>
      </c>
      <c r="N64" s="5" t="s">
        <v>66</v>
      </c>
      <c r="O64" s="5">
        <v>11240611064</v>
      </c>
    </row>
    <row r="65" ht="56" spans="1:15">
      <c r="A65" s="5">
        <v>135</v>
      </c>
      <c r="B65" s="5" t="s">
        <v>303</v>
      </c>
      <c r="C65" s="5" t="s">
        <v>203</v>
      </c>
      <c r="D65" s="5" t="s">
        <v>194</v>
      </c>
      <c r="E65" s="5" t="s">
        <v>422</v>
      </c>
      <c r="F65" s="5" t="s">
        <v>19</v>
      </c>
      <c r="G65" s="5" t="s">
        <v>27</v>
      </c>
      <c r="H65" s="6" t="s">
        <v>423</v>
      </c>
      <c r="I65" s="9">
        <v>19980823</v>
      </c>
      <c r="J65" s="5" t="s">
        <v>424</v>
      </c>
      <c r="K65" s="5" t="s">
        <v>424</v>
      </c>
      <c r="L65" s="5" t="s">
        <v>425</v>
      </c>
      <c r="M65" s="9" t="s">
        <v>426</v>
      </c>
      <c r="N65" s="5" t="s">
        <v>427</v>
      </c>
      <c r="O65" s="5">
        <v>11240611044</v>
      </c>
    </row>
    <row r="66" ht="98" spans="1:15">
      <c r="A66" s="5">
        <v>136</v>
      </c>
      <c r="B66" s="5" t="s">
        <v>303</v>
      </c>
      <c r="C66" s="5" t="s">
        <v>203</v>
      </c>
      <c r="D66" s="5" t="s">
        <v>194</v>
      </c>
      <c r="E66" s="5" t="s">
        <v>428</v>
      </c>
      <c r="F66" s="5" t="s">
        <v>19</v>
      </c>
      <c r="G66" s="5" t="s">
        <v>20</v>
      </c>
      <c r="H66" s="6" t="s">
        <v>429</v>
      </c>
      <c r="I66" s="9">
        <v>19971115</v>
      </c>
      <c r="J66" s="5" t="s">
        <v>430</v>
      </c>
      <c r="K66" s="5" t="s">
        <v>430</v>
      </c>
      <c r="L66" s="5" t="s">
        <v>431</v>
      </c>
      <c r="M66" s="9" t="s">
        <v>432</v>
      </c>
      <c r="N66" s="5" t="s">
        <v>433</v>
      </c>
      <c r="O66" s="5">
        <v>11240611046</v>
      </c>
    </row>
    <row r="67" ht="56" spans="1:15">
      <c r="A67" s="5">
        <v>137</v>
      </c>
      <c r="B67" s="5" t="s">
        <v>303</v>
      </c>
      <c r="C67" s="5" t="s">
        <v>203</v>
      </c>
      <c r="D67" s="5" t="s">
        <v>45</v>
      </c>
      <c r="E67" s="5" t="s">
        <v>434</v>
      </c>
      <c r="F67" s="5" t="s">
        <v>19</v>
      </c>
      <c r="G67" s="5" t="s">
        <v>27</v>
      </c>
      <c r="H67" s="6" t="s">
        <v>435</v>
      </c>
      <c r="I67" s="9" t="s">
        <v>436</v>
      </c>
      <c r="J67" s="5" t="s">
        <v>437</v>
      </c>
      <c r="K67" s="5" t="s">
        <v>437</v>
      </c>
      <c r="L67" s="5" t="s">
        <v>438</v>
      </c>
      <c r="M67" s="9" t="s">
        <v>439</v>
      </c>
      <c r="N67" s="5" t="s">
        <v>440</v>
      </c>
      <c r="O67" s="5">
        <v>21240611037</v>
      </c>
    </row>
    <row r="68" ht="70" spans="1:15">
      <c r="A68" s="5">
        <v>138</v>
      </c>
      <c r="B68" s="5" t="s">
        <v>303</v>
      </c>
      <c r="C68" s="5" t="s">
        <v>203</v>
      </c>
      <c r="D68" s="5" t="s">
        <v>219</v>
      </c>
      <c r="E68" s="5" t="s">
        <v>441</v>
      </c>
      <c r="F68" s="5" t="s">
        <v>19</v>
      </c>
      <c r="G68" s="5" t="s">
        <v>20</v>
      </c>
      <c r="H68" s="6" t="s">
        <v>442</v>
      </c>
      <c r="I68" s="9" t="s">
        <v>443</v>
      </c>
      <c r="J68" s="5" t="s">
        <v>444</v>
      </c>
      <c r="K68" s="5" t="s">
        <v>444</v>
      </c>
      <c r="L68" s="5" t="s">
        <v>444</v>
      </c>
      <c r="M68" s="9" t="s">
        <v>445</v>
      </c>
      <c r="N68" s="5" t="s">
        <v>446</v>
      </c>
      <c r="O68" s="5">
        <v>21240611106</v>
      </c>
    </row>
    <row r="69" ht="56" spans="1:15">
      <c r="A69" s="5">
        <v>139</v>
      </c>
      <c r="B69" s="5" t="s">
        <v>447</v>
      </c>
      <c r="C69" s="5" t="s">
        <v>448</v>
      </c>
      <c r="D69" s="5" t="s">
        <v>17</v>
      </c>
      <c r="E69" s="5" t="s">
        <v>449</v>
      </c>
      <c r="F69" s="5" t="s">
        <v>19</v>
      </c>
      <c r="G69" s="5" t="s">
        <v>20</v>
      </c>
      <c r="H69" s="6" t="s">
        <v>450</v>
      </c>
      <c r="I69" s="9">
        <v>19990217</v>
      </c>
      <c r="J69" s="5" t="s">
        <v>451</v>
      </c>
      <c r="K69" s="5" t="s">
        <v>70</v>
      </c>
      <c r="L69" s="5" t="s">
        <v>452</v>
      </c>
      <c r="M69" s="9">
        <v>17866712393</v>
      </c>
      <c r="N69" s="5">
        <v>20201120</v>
      </c>
      <c r="O69" s="5">
        <v>11243113036</v>
      </c>
    </row>
    <row r="70" ht="65" spans="1:15">
      <c r="A70" s="5">
        <v>148</v>
      </c>
      <c r="B70" s="5" t="s">
        <v>453</v>
      </c>
      <c r="C70" s="5" t="s">
        <v>448</v>
      </c>
      <c r="D70" s="5" t="s">
        <v>454</v>
      </c>
      <c r="E70" s="5" t="s">
        <v>455</v>
      </c>
      <c r="F70" s="5" t="s">
        <v>19</v>
      </c>
      <c r="G70" s="5" t="s">
        <v>27</v>
      </c>
      <c r="H70" s="6" t="s">
        <v>456</v>
      </c>
      <c r="I70" s="9">
        <v>20001020</v>
      </c>
      <c r="J70" s="5" t="s">
        <v>457</v>
      </c>
      <c r="K70" s="5" t="s">
        <v>457</v>
      </c>
      <c r="L70" s="5" t="s">
        <v>458</v>
      </c>
      <c r="M70" s="9">
        <v>13607152143</v>
      </c>
      <c r="N70" s="5" t="s">
        <v>459</v>
      </c>
      <c r="O70" s="5" t="s">
        <v>460</v>
      </c>
    </row>
    <row r="71" ht="56" spans="1:15">
      <c r="A71" s="5">
        <v>153</v>
      </c>
      <c r="B71" s="5" t="s">
        <v>461</v>
      </c>
      <c r="C71" s="5" t="s">
        <v>448</v>
      </c>
      <c r="D71" s="5" t="s">
        <v>454</v>
      </c>
      <c r="E71" s="5" t="s">
        <v>462</v>
      </c>
      <c r="F71" s="5" t="s">
        <v>19</v>
      </c>
      <c r="G71" s="5" t="s">
        <v>27</v>
      </c>
      <c r="H71" s="6" t="s">
        <v>463</v>
      </c>
      <c r="I71" s="9">
        <v>20011215</v>
      </c>
      <c r="J71" s="5" t="s">
        <v>464</v>
      </c>
      <c r="K71" s="5" t="s">
        <v>464</v>
      </c>
      <c r="L71" s="5" t="s">
        <v>465</v>
      </c>
      <c r="M71" s="9">
        <v>18874264605</v>
      </c>
      <c r="N71" s="5">
        <v>20221122</v>
      </c>
      <c r="O71" s="5">
        <v>21230713009</v>
      </c>
    </row>
    <row r="72" ht="56" spans="1:15">
      <c r="A72" s="5">
        <v>154</v>
      </c>
      <c r="B72" s="5" t="s">
        <v>461</v>
      </c>
      <c r="C72" s="5" t="s">
        <v>448</v>
      </c>
      <c r="D72" s="5" t="s">
        <v>454</v>
      </c>
      <c r="E72" s="5" t="s">
        <v>466</v>
      </c>
      <c r="F72" s="5" t="s">
        <v>19</v>
      </c>
      <c r="G72" s="5" t="s">
        <v>20</v>
      </c>
      <c r="H72" s="6" t="s">
        <v>467</v>
      </c>
      <c r="I72" s="9">
        <v>20010128</v>
      </c>
      <c r="J72" s="5" t="s">
        <v>468</v>
      </c>
      <c r="K72" s="5" t="s">
        <v>468</v>
      </c>
      <c r="L72" s="5" t="s">
        <v>469</v>
      </c>
      <c r="M72" s="9">
        <v>15290091587</v>
      </c>
      <c r="N72" s="5">
        <v>20220525</v>
      </c>
      <c r="O72" s="5">
        <v>21230713177</v>
      </c>
    </row>
    <row r="73" ht="56" spans="1:15">
      <c r="A73" s="5">
        <v>155</v>
      </c>
      <c r="B73" s="5" t="s">
        <v>461</v>
      </c>
      <c r="C73" s="5" t="s">
        <v>448</v>
      </c>
      <c r="D73" s="5" t="s">
        <v>454</v>
      </c>
      <c r="E73" s="5" t="s">
        <v>470</v>
      </c>
      <c r="F73" s="5" t="s">
        <v>19</v>
      </c>
      <c r="G73" s="5" t="s">
        <v>20</v>
      </c>
      <c r="H73" s="6" t="s">
        <v>471</v>
      </c>
      <c r="I73" s="9">
        <v>20010511</v>
      </c>
      <c r="J73" s="5" t="s">
        <v>472</v>
      </c>
      <c r="K73" s="5" t="s">
        <v>473</v>
      </c>
      <c r="L73" s="5" t="s">
        <v>474</v>
      </c>
      <c r="M73" s="9">
        <v>18022357926</v>
      </c>
      <c r="N73" s="5">
        <v>20211222</v>
      </c>
      <c r="O73" s="5">
        <v>21230713158</v>
      </c>
    </row>
    <row r="74" ht="64.5" spans="1:15">
      <c r="A74" s="5">
        <v>156</v>
      </c>
      <c r="B74" s="5" t="s">
        <v>461</v>
      </c>
      <c r="C74" s="5" t="s">
        <v>448</v>
      </c>
      <c r="D74" s="5" t="s">
        <v>454</v>
      </c>
      <c r="E74" s="5" t="s">
        <v>475</v>
      </c>
      <c r="F74" s="5" t="s">
        <v>19</v>
      </c>
      <c r="G74" s="5" t="s">
        <v>20</v>
      </c>
      <c r="H74" s="6" t="s">
        <v>476</v>
      </c>
      <c r="I74" s="9">
        <v>20010420</v>
      </c>
      <c r="J74" s="5" t="s">
        <v>477</v>
      </c>
      <c r="K74" s="5" t="s">
        <v>478</v>
      </c>
      <c r="L74" s="5" t="s">
        <v>479</v>
      </c>
      <c r="M74" s="9">
        <v>15502813289</v>
      </c>
      <c r="N74" s="5">
        <v>20210426</v>
      </c>
      <c r="O74" s="5">
        <v>21230713156</v>
      </c>
    </row>
    <row r="75" ht="56" spans="1:15">
      <c r="A75" s="5">
        <v>157</v>
      </c>
      <c r="B75" s="5" t="s">
        <v>461</v>
      </c>
      <c r="C75" s="5" t="s">
        <v>448</v>
      </c>
      <c r="D75" s="5" t="s">
        <v>454</v>
      </c>
      <c r="E75" s="5" t="s">
        <v>480</v>
      </c>
      <c r="F75" s="5" t="s">
        <v>19</v>
      </c>
      <c r="G75" s="5" t="s">
        <v>27</v>
      </c>
      <c r="H75" s="6" t="s">
        <v>481</v>
      </c>
      <c r="I75" s="9">
        <v>20020124</v>
      </c>
      <c r="J75" s="5" t="s">
        <v>482</v>
      </c>
      <c r="K75" s="5" t="s">
        <v>482</v>
      </c>
      <c r="L75" s="5" t="s">
        <v>483</v>
      </c>
      <c r="M75" s="9">
        <v>13973275655</v>
      </c>
      <c r="N75" s="5">
        <v>20220511</v>
      </c>
      <c r="O75" s="5">
        <v>21230713010</v>
      </c>
    </row>
    <row r="76" ht="65" spans="1:15">
      <c r="A76" s="5">
        <v>158</v>
      </c>
      <c r="B76" s="5" t="s">
        <v>461</v>
      </c>
      <c r="C76" s="5" t="s">
        <v>448</v>
      </c>
      <c r="D76" s="5" t="s">
        <v>454</v>
      </c>
      <c r="E76" s="5" t="s">
        <v>484</v>
      </c>
      <c r="F76" s="5" t="s">
        <v>19</v>
      </c>
      <c r="G76" s="5" t="s">
        <v>20</v>
      </c>
      <c r="H76" s="6" t="s">
        <v>485</v>
      </c>
      <c r="I76" s="9">
        <v>20010411</v>
      </c>
      <c r="J76" s="5" t="s">
        <v>486</v>
      </c>
      <c r="K76" s="5" t="s">
        <v>486</v>
      </c>
      <c r="L76" s="5" t="s">
        <v>487</v>
      </c>
      <c r="M76" s="9">
        <v>15955346896</v>
      </c>
      <c r="N76" s="5">
        <v>20211227</v>
      </c>
      <c r="O76" s="5">
        <v>21230713170</v>
      </c>
    </row>
    <row r="77" ht="65" spans="1:15">
      <c r="A77" s="5">
        <v>159</v>
      </c>
      <c r="B77" s="5" t="s">
        <v>461</v>
      </c>
      <c r="C77" s="5" t="s">
        <v>448</v>
      </c>
      <c r="D77" s="5" t="s">
        <v>454</v>
      </c>
      <c r="E77" s="5" t="s">
        <v>488</v>
      </c>
      <c r="F77" s="5" t="s">
        <v>19</v>
      </c>
      <c r="G77" s="5" t="s">
        <v>20</v>
      </c>
      <c r="H77" s="6" t="s">
        <v>489</v>
      </c>
      <c r="I77" s="9">
        <v>20010327</v>
      </c>
      <c r="J77" s="5" t="s">
        <v>490</v>
      </c>
      <c r="K77" s="5" t="s">
        <v>490</v>
      </c>
      <c r="L77" s="5" t="s">
        <v>491</v>
      </c>
      <c r="M77" s="9">
        <v>18367019857</v>
      </c>
      <c r="N77" s="5">
        <v>20210520</v>
      </c>
      <c r="O77" s="5">
        <v>21230713169</v>
      </c>
    </row>
    <row r="78" ht="70" spans="1:15">
      <c r="A78" s="5">
        <v>160</v>
      </c>
      <c r="B78" s="5" t="s">
        <v>461</v>
      </c>
      <c r="C78" s="5" t="s">
        <v>448</v>
      </c>
      <c r="D78" s="5" t="s">
        <v>454</v>
      </c>
      <c r="E78" s="5" t="s">
        <v>492</v>
      </c>
      <c r="F78" s="5" t="s">
        <v>19</v>
      </c>
      <c r="G78" s="5" t="s">
        <v>20</v>
      </c>
      <c r="H78" s="6" t="s">
        <v>493</v>
      </c>
      <c r="I78" s="9">
        <v>20010215</v>
      </c>
      <c r="J78" s="5" t="s">
        <v>494</v>
      </c>
      <c r="K78" s="5" t="s">
        <v>495</v>
      </c>
      <c r="L78" s="5" t="s">
        <v>495</v>
      </c>
      <c r="M78" s="9">
        <v>18228678701</v>
      </c>
      <c r="N78" s="5">
        <v>20210605</v>
      </c>
      <c r="O78" s="5">
        <v>21230713183</v>
      </c>
    </row>
    <row r="79" ht="70" spans="1:15">
      <c r="A79" s="5">
        <v>161</v>
      </c>
      <c r="B79" s="5" t="s">
        <v>461</v>
      </c>
      <c r="C79" s="5" t="s">
        <v>448</v>
      </c>
      <c r="D79" s="5" t="s">
        <v>454</v>
      </c>
      <c r="E79" s="5" t="s">
        <v>496</v>
      </c>
      <c r="F79" s="5" t="s">
        <v>19</v>
      </c>
      <c r="G79" s="5" t="s">
        <v>20</v>
      </c>
      <c r="H79" s="6" t="s">
        <v>497</v>
      </c>
      <c r="I79" s="9">
        <v>20010619</v>
      </c>
      <c r="J79" s="5" t="s">
        <v>498</v>
      </c>
      <c r="K79" s="5" t="s">
        <v>498</v>
      </c>
      <c r="L79" s="5" t="s">
        <v>499</v>
      </c>
      <c r="M79" s="9">
        <v>19982046980</v>
      </c>
      <c r="N79" s="5">
        <v>20211101</v>
      </c>
      <c r="O79" s="5">
        <v>21230713155</v>
      </c>
    </row>
    <row r="80" ht="56" spans="1:15">
      <c r="A80" s="5">
        <v>162</v>
      </c>
      <c r="B80" s="5" t="s">
        <v>461</v>
      </c>
      <c r="C80" s="5" t="s">
        <v>448</v>
      </c>
      <c r="D80" s="5" t="s">
        <v>17</v>
      </c>
      <c r="E80" s="5" t="s">
        <v>500</v>
      </c>
      <c r="F80" s="5" t="s">
        <v>19</v>
      </c>
      <c r="G80" s="5" t="s">
        <v>27</v>
      </c>
      <c r="H80" s="6" t="s">
        <v>501</v>
      </c>
      <c r="I80" s="9">
        <v>19971103</v>
      </c>
      <c r="J80" s="5" t="s">
        <v>502</v>
      </c>
      <c r="K80" s="5" t="s">
        <v>502</v>
      </c>
      <c r="L80" s="5" t="s">
        <v>503</v>
      </c>
      <c r="M80" s="9">
        <v>13012500556</v>
      </c>
      <c r="N80" s="5">
        <v>20220525</v>
      </c>
      <c r="O80" s="5">
        <v>11230713014</v>
      </c>
    </row>
    <row r="81" ht="70" spans="1:15">
      <c r="A81" s="5">
        <v>163</v>
      </c>
      <c r="B81" s="5" t="s">
        <v>461</v>
      </c>
      <c r="C81" s="5" t="s">
        <v>448</v>
      </c>
      <c r="D81" s="5" t="s">
        <v>454</v>
      </c>
      <c r="E81" s="5" t="s">
        <v>504</v>
      </c>
      <c r="F81" s="5" t="s">
        <v>19</v>
      </c>
      <c r="G81" s="5" t="s">
        <v>20</v>
      </c>
      <c r="H81" s="6" t="s">
        <v>505</v>
      </c>
      <c r="I81" s="9">
        <v>19970101</v>
      </c>
      <c r="J81" s="5" t="s">
        <v>506</v>
      </c>
      <c r="K81" s="5" t="s">
        <v>506</v>
      </c>
      <c r="L81" s="5" t="s">
        <v>507</v>
      </c>
      <c r="M81" s="9">
        <v>18686115084</v>
      </c>
      <c r="N81" s="5">
        <v>20180528</v>
      </c>
      <c r="O81" s="5">
        <v>11230711020</v>
      </c>
    </row>
    <row r="82" ht="56" spans="1:15">
      <c r="A82" s="5">
        <v>164</v>
      </c>
      <c r="B82" s="5" t="s">
        <v>461</v>
      </c>
      <c r="C82" s="5" t="s">
        <v>448</v>
      </c>
      <c r="D82" s="5" t="s">
        <v>454</v>
      </c>
      <c r="E82" s="5" t="s">
        <v>508</v>
      </c>
      <c r="F82" s="5" t="s">
        <v>19</v>
      </c>
      <c r="G82" s="5" t="s">
        <v>27</v>
      </c>
      <c r="H82" s="6" t="s">
        <v>509</v>
      </c>
      <c r="I82" s="9">
        <v>20010520</v>
      </c>
      <c r="J82" s="5" t="s">
        <v>137</v>
      </c>
      <c r="K82" s="5" t="s">
        <v>137</v>
      </c>
      <c r="L82" s="5" t="s">
        <v>510</v>
      </c>
      <c r="M82" s="9">
        <v>15563738644</v>
      </c>
      <c r="N82" s="5">
        <v>20220527</v>
      </c>
      <c r="O82" s="5">
        <v>21230713180</v>
      </c>
    </row>
    <row r="83" ht="64.5" spans="1:15">
      <c r="A83" s="5">
        <v>165</v>
      </c>
      <c r="B83" s="5" t="s">
        <v>461</v>
      </c>
      <c r="C83" s="5" t="s">
        <v>448</v>
      </c>
      <c r="D83" s="5" t="s">
        <v>454</v>
      </c>
      <c r="E83" s="5" t="s">
        <v>511</v>
      </c>
      <c r="F83" s="5" t="s">
        <v>19</v>
      </c>
      <c r="G83" s="5" t="s">
        <v>20</v>
      </c>
      <c r="H83" s="6" t="s">
        <v>512</v>
      </c>
      <c r="I83" s="9">
        <v>20000222</v>
      </c>
      <c r="J83" s="5" t="s">
        <v>513</v>
      </c>
      <c r="K83" s="5" t="s">
        <v>513</v>
      </c>
      <c r="L83" s="5" t="s">
        <v>514</v>
      </c>
      <c r="M83" s="9">
        <v>13159799999</v>
      </c>
      <c r="N83" s="5">
        <v>20210508</v>
      </c>
      <c r="O83" s="5">
        <v>21230713160</v>
      </c>
    </row>
    <row r="84" ht="70" spans="1:15">
      <c r="A84" s="5">
        <v>166</v>
      </c>
      <c r="B84" s="5" t="s">
        <v>461</v>
      </c>
      <c r="C84" s="5" t="s">
        <v>448</v>
      </c>
      <c r="D84" s="5" t="s">
        <v>454</v>
      </c>
      <c r="E84" s="5" t="s">
        <v>515</v>
      </c>
      <c r="F84" s="5" t="s">
        <v>19</v>
      </c>
      <c r="G84" s="5" t="s">
        <v>20</v>
      </c>
      <c r="H84" s="6" t="s">
        <v>516</v>
      </c>
      <c r="I84" s="9">
        <v>20001031</v>
      </c>
      <c r="J84" s="5" t="s">
        <v>517</v>
      </c>
      <c r="K84" s="5" t="s">
        <v>517</v>
      </c>
      <c r="L84" s="5" t="s">
        <v>518</v>
      </c>
      <c r="M84" s="9">
        <v>18754319517</v>
      </c>
      <c r="N84" s="5">
        <v>20201120</v>
      </c>
      <c r="O84" s="5">
        <v>21230713008</v>
      </c>
    </row>
    <row r="85" ht="56" spans="1:15">
      <c r="A85" s="5">
        <v>167</v>
      </c>
      <c r="B85" s="5" t="s">
        <v>461</v>
      </c>
      <c r="C85" s="5" t="s">
        <v>448</v>
      </c>
      <c r="D85" s="5" t="s">
        <v>454</v>
      </c>
      <c r="E85" s="5" t="s">
        <v>519</v>
      </c>
      <c r="F85" s="5" t="s">
        <v>19</v>
      </c>
      <c r="G85" s="5" t="s">
        <v>20</v>
      </c>
      <c r="H85" s="6" t="s">
        <v>520</v>
      </c>
      <c r="I85" s="9">
        <v>19991019</v>
      </c>
      <c r="J85" s="5" t="s">
        <v>521</v>
      </c>
      <c r="K85" s="5" t="s">
        <v>521</v>
      </c>
      <c r="L85" s="5" t="s">
        <v>522</v>
      </c>
      <c r="M85" s="9">
        <v>18625710546</v>
      </c>
      <c r="N85" s="5">
        <v>20221207</v>
      </c>
      <c r="O85" s="5">
        <v>21230713154</v>
      </c>
    </row>
    <row r="86" ht="65" spans="1:15">
      <c r="A86" s="5">
        <v>168</v>
      </c>
      <c r="B86" s="5" t="s">
        <v>461</v>
      </c>
      <c r="C86" s="5" t="s">
        <v>448</v>
      </c>
      <c r="D86" s="5" t="s">
        <v>454</v>
      </c>
      <c r="E86" s="5" t="s">
        <v>523</v>
      </c>
      <c r="F86" s="5" t="s">
        <v>19</v>
      </c>
      <c r="G86" s="5" t="s">
        <v>20</v>
      </c>
      <c r="H86" s="6" t="s">
        <v>524</v>
      </c>
      <c r="I86" s="9">
        <v>20010302</v>
      </c>
      <c r="J86" s="5" t="s">
        <v>525</v>
      </c>
      <c r="K86" s="5" t="s">
        <v>525</v>
      </c>
      <c r="L86" s="5" t="s">
        <v>526</v>
      </c>
      <c r="M86" s="9">
        <v>13836066225</v>
      </c>
      <c r="N86" s="5">
        <v>20210526</v>
      </c>
      <c r="O86" s="5">
        <v>21230713162</v>
      </c>
    </row>
    <row r="87" ht="84" spans="1:15">
      <c r="A87" s="5">
        <v>169</v>
      </c>
      <c r="B87" s="5" t="s">
        <v>461</v>
      </c>
      <c r="C87" s="5" t="s">
        <v>448</v>
      </c>
      <c r="D87" s="5" t="s">
        <v>454</v>
      </c>
      <c r="E87" s="5" t="s">
        <v>527</v>
      </c>
      <c r="F87" s="5" t="s">
        <v>19</v>
      </c>
      <c r="G87" s="5" t="s">
        <v>20</v>
      </c>
      <c r="H87" s="6" t="s">
        <v>528</v>
      </c>
      <c r="I87" s="9">
        <v>19961112</v>
      </c>
      <c r="J87" s="5" t="s">
        <v>63</v>
      </c>
      <c r="K87" s="5" t="s">
        <v>63</v>
      </c>
      <c r="L87" s="5" t="s">
        <v>529</v>
      </c>
      <c r="M87" s="9">
        <v>15564391838</v>
      </c>
      <c r="N87" s="5">
        <v>20210531</v>
      </c>
      <c r="O87" s="5">
        <v>11230711017</v>
      </c>
    </row>
    <row r="88" ht="65" spans="1:15">
      <c r="A88" s="5">
        <v>170</v>
      </c>
      <c r="B88" s="5" t="s">
        <v>461</v>
      </c>
      <c r="C88" s="5" t="s">
        <v>448</v>
      </c>
      <c r="D88" s="5" t="s">
        <v>454</v>
      </c>
      <c r="E88" s="5" t="s">
        <v>530</v>
      </c>
      <c r="F88" s="5" t="s">
        <v>19</v>
      </c>
      <c r="G88" s="5" t="s">
        <v>20</v>
      </c>
      <c r="H88" s="6" t="s">
        <v>531</v>
      </c>
      <c r="I88" s="9">
        <v>20000706</v>
      </c>
      <c r="J88" s="5" t="s">
        <v>532</v>
      </c>
      <c r="K88" s="5" t="s">
        <v>532</v>
      </c>
      <c r="L88" s="5" t="s">
        <v>533</v>
      </c>
      <c r="M88" s="9">
        <v>13540260541</v>
      </c>
      <c r="N88" s="5">
        <v>20210329</v>
      </c>
      <c r="O88" s="5">
        <v>21230713184</v>
      </c>
    </row>
    <row r="89" ht="65" spans="1:15">
      <c r="A89" s="5">
        <v>171</v>
      </c>
      <c r="B89" s="5" t="s">
        <v>461</v>
      </c>
      <c r="C89" s="5" t="s">
        <v>448</v>
      </c>
      <c r="D89" s="5" t="s">
        <v>454</v>
      </c>
      <c r="E89" s="5" t="s">
        <v>534</v>
      </c>
      <c r="F89" s="5" t="s">
        <v>19</v>
      </c>
      <c r="G89" s="5" t="s">
        <v>27</v>
      </c>
      <c r="H89" s="6" t="s">
        <v>535</v>
      </c>
      <c r="I89" s="9">
        <v>20010708</v>
      </c>
      <c r="J89" s="5" t="s">
        <v>536</v>
      </c>
      <c r="K89" s="5" t="s">
        <v>537</v>
      </c>
      <c r="L89" s="5" t="s">
        <v>538</v>
      </c>
      <c r="M89" s="9">
        <v>15636106815</v>
      </c>
      <c r="N89" s="5">
        <v>20210524</v>
      </c>
      <c r="O89" s="5">
        <v>21230713161</v>
      </c>
    </row>
    <row r="90" ht="65" spans="1:15">
      <c r="A90" s="5">
        <v>172</v>
      </c>
      <c r="B90" s="5" t="s">
        <v>447</v>
      </c>
      <c r="C90" s="5" t="s">
        <v>448</v>
      </c>
      <c r="D90" s="5" t="s">
        <v>17</v>
      </c>
      <c r="E90" s="5" t="s">
        <v>539</v>
      </c>
      <c r="F90" s="5" t="s">
        <v>19</v>
      </c>
      <c r="G90" s="5" t="s">
        <v>20</v>
      </c>
      <c r="H90" s="6" t="s">
        <v>540</v>
      </c>
      <c r="I90" s="9" t="s">
        <v>541</v>
      </c>
      <c r="J90" s="5" t="s">
        <v>306</v>
      </c>
      <c r="K90" s="5" t="s">
        <v>306</v>
      </c>
      <c r="L90" s="5" t="s">
        <v>542</v>
      </c>
      <c r="M90" s="9" t="s">
        <v>543</v>
      </c>
      <c r="N90" s="5" t="s">
        <v>544</v>
      </c>
      <c r="O90" s="5">
        <v>11243113005</v>
      </c>
    </row>
    <row r="91" ht="70" spans="1:15">
      <c r="A91" s="5">
        <v>173</v>
      </c>
      <c r="B91" s="5" t="s">
        <v>447</v>
      </c>
      <c r="C91" s="5" t="s">
        <v>448</v>
      </c>
      <c r="D91" s="5" t="s">
        <v>454</v>
      </c>
      <c r="E91" s="5" t="s">
        <v>545</v>
      </c>
      <c r="F91" s="5" t="s">
        <v>19</v>
      </c>
      <c r="G91" s="5" t="s">
        <v>20</v>
      </c>
      <c r="H91" s="6" t="s">
        <v>546</v>
      </c>
      <c r="I91" s="9" t="s">
        <v>547</v>
      </c>
      <c r="J91" s="5" t="s">
        <v>548</v>
      </c>
      <c r="K91" s="5" t="s">
        <v>548</v>
      </c>
      <c r="L91" s="5" t="s">
        <v>549</v>
      </c>
      <c r="M91" s="9" t="s">
        <v>550</v>
      </c>
      <c r="N91" s="5" t="s">
        <v>314</v>
      </c>
      <c r="O91" s="5">
        <v>21243113181</v>
      </c>
    </row>
    <row r="92" ht="56" spans="1:15">
      <c r="A92" s="5">
        <v>174</v>
      </c>
      <c r="B92" s="5" t="s">
        <v>447</v>
      </c>
      <c r="C92" s="5" t="s">
        <v>448</v>
      </c>
      <c r="D92" s="5" t="s">
        <v>17</v>
      </c>
      <c r="E92" s="5" t="s">
        <v>551</v>
      </c>
      <c r="F92" s="5" t="s">
        <v>19</v>
      </c>
      <c r="G92" s="5" t="s">
        <v>20</v>
      </c>
      <c r="H92" s="6" t="s">
        <v>552</v>
      </c>
      <c r="I92" s="9" t="s">
        <v>553</v>
      </c>
      <c r="J92" s="5" t="s">
        <v>554</v>
      </c>
      <c r="K92" s="5" t="s">
        <v>554</v>
      </c>
      <c r="L92" s="5" t="s">
        <v>555</v>
      </c>
      <c r="M92" s="9" t="s">
        <v>556</v>
      </c>
      <c r="N92" s="5" t="s">
        <v>557</v>
      </c>
      <c r="O92" s="5">
        <v>11243113009</v>
      </c>
    </row>
    <row r="93" ht="56" spans="1:15">
      <c r="A93" s="5">
        <v>175</v>
      </c>
      <c r="B93" s="5" t="s">
        <v>447</v>
      </c>
      <c r="C93" s="5" t="s">
        <v>448</v>
      </c>
      <c r="D93" s="5" t="s">
        <v>17</v>
      </c>
      <c r="E93" s="5" t="s">
        <v>558</v>
      </c>
      <c r="F93" s="5" t="s">
        <v>19</v>
      </c>
      <c r="G93" s="5" t="s">
        <v>27</v>
      </c>
      <c r="H93" s="6" t="s">
        <v>559</v>
      </c>
      <c r="I93" s="9" t="s">
        <v>560</v>
      </c>
      <c r="J93" s="5" t="s">
        <v>561</v>
      </c>
      <c r="K93" s="5" t="s">
        <v>561</v>
      </c>
      <c r="L93" s="5" t="s">
        <v>562</v>
      </c>
      <c r="M93" s="9" t="s">
        <v>563</v>
      </c>
      <c r="N93" s="5" t="s">
        <v>564</v>
      </c>
      <c r="O93" s="5">
        <v>11243113007</v>
      </c>
    </row>
    <row r="94" ht="56" spans="1:15">
      <c r="A94" s="5">
        <v>176</v>
      </c>
      <c r="B94" s="5" t="s">
        <v>447</v>
      </c>
      <c r="C94" s="5" t="s">
        <v>448</v>
      </c>
      <c r="D94" s="5" t="s">
        <v>565</v>
      </c>
      <c r="E94" s="5" t="s">
        <v>566</v>
      </c>
      <c r="F94" s="5" t="s">
        <v>19</v>
      </c>
      <c r="G94" s="5" t="s">
        <v>20</v>
      </c>
      <c r="H94" s="6" t="s">
        <v>567</v>
      </c>
      <c r="I94" s="9" t="s">
        <v>568</v>
      </c>
      <c r="J94" s="5" t="s">
        <v>569</v>
      </c>
      <c r="K94" s="5" t="s">
        <v>569</v>
      </c>
      <c r="L94" s="5" t="s">
        <v>570</v>
      </c>
      <c r="M94" s="9" t="s">
        <v>571</v>
      </c>
      <c r="N94" s="5" t="s">
        <v>572</v>
      </c>
      <c r="O94" s="5">
        <v>21243113094</v>
      </c>
    </row>
    <row r="95" ht="56" spans="1:15">
      <c r="A95" s="5">
        <v>177</v>
      </c>
      <c r="B95" s="5" t="s">
        <v>447</v>
      </c>
      <c r="C95" s="5" t="s">
        <v>448</v>
      </c>
      <c r="D95" s="5" t="s">
        <v>454</v>
      </c>
      <c r="E95" s="5" t="s">
        <v>573</v>
      </c>
      <c r="F95" s="5" t="s">
        <v>19</v>
      </c>
      <c r="G95" s="5" t="s">
        <v>20</v>
      </c>
      <c r="H95" s="6" t="s">
        <v>574</v>
      </c>
      <c r="I95" s="9" t="s">
        <v>575</v>
      </c>
      <c r="J95" s="5" t="s">
        <v>576</v>
      </c>
      <c r="K95" s="5" t="s">
        <v>576</v>
      </c>
      <c r="L95" s="5" t="s">
        <v>577</v>
      </c>
      <c r="M95" s="9" t="s">
        <v>578</v>
      </c>
      <c r="N95" s="5" t="s">
        <v>579</v>
      </c>
      <c r="O95" s="5">
        <v>21243113058</v>
      </c>
    </row>
    <row r="96" ht="56" spans="1:15">
      <c r="A96" s="5">
        <v>178</v>
      </c>
      <c r="B96" s="5" t="s">
        <v>447</v>
      </c>
      <c r="C96" s="5" t="s">
        <v>448</v>
      </c>
      <c r="D96" s="5" t="s">
        <v>454</v>
      </c>
      <c r="E96" s="5" t="s">
        <v>580</v>
      </c>
      <c r="F96" s="5" t="s">
        <v>19</v>
      </c>
      <c r="G96" s="5" t="s">
        <v>20</v>
      </c>
      <c r="H96" s="6" t="s">
        <v>581</v>
      </c>
      <c r="I96" s="9" t="s">
        <v>582</v>
      </c>
      <c r="J96" s="5" t="s">
        <v>583</v>
      </c>
      <c r="K96" s="5" t="s">
        <v>583</v>
      </c>
      <c r="L96" s="5" t="s">
        <v>584</v>
      </c>
      <c r="M96" s="9" t="s">
        <v>585</v>
      </c>
      <c r="N96" s="5" t="s">
        <v>166</v>
      </c>
      <c r="O96" s="5">
        <v>21243113157</v>
      </c>
    </row>
    <row r="97" ht="64.5" spans="1:15">
      <c r="A97" s="5">
        <v>179</v>
      </c>
      <c r="B97" s="5" t="s">
        <v>447</v>
      </c>
      <c r="C97" s="5" t="s">
        <v>448</v>
      </c>
      <c r="D97" s="5" t="s">
        <v>17</v>
      </c>
      <c r="E97" s="5" t="s">
        <v>586</v>
      </c>
      <c r="F97" s="5" t="s">
        <v>19</v>
      </c>
      <c r="G97" s="5" t="s">
        <v>20</v>
      </c>
      <c r="H97" s="6" t="s">
        <v>587</v>
      </c>
      <c r="I97" s="9" t="s">
        <v>588</v>
      </c>
      <c r="J97" s="5" t="s">
        <v>589</v>
      </c>
      <c r="K97" s="5" t="s">
        <v>589</v>
      </c>
      <c r="L97" s="5" t="s">
        <v>590</v>
      </c>
      <c r="M97" s="9" t="s">
        <v>591</v>
      </c>
      <c r="N97" s="5">
        <v>20221209</v>
      </c>
      <c r="O97" s="5">
        <v>11243113008</v>
      </c>
    </row>
    <row r="98" ht="56" spans="1:15">
      <c r="A98" s="5">
        <v>180</v>
      </c>
      <c r="B98" s="5" t="s">
        <v>447</v>
      </c>
      <c r="C98" s="5" t="s">
        <v>448</v>
      </c>
      <c r="D98" s="5" t="s">
        <v>592</v>
      </c>
      <c r="E98" s="5" t="s">
        <v>593</v>
      </c>
      <c r="F98" s="5" t="s">
        <v>19</v>
      </c>
      <c r="G98" s="5" t="s">
        <v>20</v>
      </c>
      <c r="H98" s="6" t="s">
        <v>594</v>
      </c>
      <c r="I98" s="9">
        <v>19990227</v>
      </c>
      <c r="J98" s="5" t="s">
        <v>43</v>
      </c>
      <c r="K98" s="5" t="s">
        <v>43</v>
      </c>
      <c r="L98" s="5" t="s">
        <v>595</v>
      </c>
      <c r="M98" s="9" t="s">
        <v>596</v>
      </c>
      <c r="N98" s="5" t="s">
        <v>99</v>
      </c>
      <c r="O98" s="5">
        <v>11243113012</v>
      </c>
    </row>
    <row r="99" ht="65" spans="1:15">
      <c r="A99" s="5">
        <v>181</v>
      </c>
      <c r="B99" s="5" t="s">
        <v>447</v>
      </c>
      <c r="C99" s="5" t="s">
        <v>448</v>
      </c>
      <c r="D99" s="5" t="s">
        <v>17</v>
      </c>
      <c r="E99" s="5" t="s">
        <v>597</v>
      </c>
      <c r="F99" s="5" t="s">
        <v>19</v>
      </c>
      <c r="G99" s="5" t="s">
        <v>20</v>
      </c>
      <c r="H99" s="6" t="s">
        <v>598</v>
      </c>
      <c r="I99" s="9" t="s">
        <v>599</v>
      </c>
      <c r="J99" s="5" t="s">
        <v>600</v>
      </c>
      <c r="K99" s="5" t="s">
        <v>600</v>
      </c>
      <c r="L99" s="5" t="s">
        <v>601</v>
      </c>
      <c r="M99" s="9" t="s">
        <v>602</v>
      </c>
      <c r="N99" s="5" t="s">
        <v>603</v>
      </c>
      <c r="O99" s="5">
        <v>11243113037</v>
      </c>
    </row>
    <row r="100" ht="64.5" spans="1:15">
      <c r="A100" s="5">
        <v>182</v>
      </c>
      <c r="B100" s="5" t="s">
        <v>447</v>
      </c>
      <c r="C100" s="5" t="s">
        <v>448</v>
      </c>
      <c r="D100" s="5" t="s">
        <v>454</v>
      </c>
      <c r="E100" s="5" t="s">
        <v>604</v>
      </c>
      <c r="F100" s="5" t="s">
        <v>19</v>
      </c>
      <c r="G100" s="5" t="s">
        <v>20</v>
      </c>
      <c r="H100" s="6" t="s">
        <v>605</v>
      </c>
      <c r="I100" s="9" t="s">
        <v>606</v>
      </c>
      <c r="J100" s="5" t="s">
        <v>607</v>
      </c>
      <c r="K100" s="5" t="s">
        <v>607</v>
      </c>
      <c r="L100" s="5" t="s">
        <v>608</v>
      </c>
      <c r="M100" s="9" t="s">
        <v>609</v>
      </c>
      <c r="N100" s="5" t="s">
        <v>610</v>
      </c>
      <c r="O100" s="5">
        <v>21243113124</v>
      </c>
    </row>
    <row r="101" ht="65" spans="1:15">
      <c r="A101" s="5">
        <v>183</v>
      </c>
      <c r="B101" s="5" t="s">
        <v>447</v>
      </c>
      <c r="C101" s="5" t="s">
        <v>448</v>
      </c>
      <c r="D101" s="5" t="s">
        <v>454</v>
      </c>
      <c r="E101" s="5" t="s">
        <v>611</v>
      </c>
      <c r="F101" s="5" t="s">
        <v>19</v>
      </c>
      <c r="G101" s="5" t="s">
        <v>20</v>
      </c>
      <c r="H101" s="6" t="s">
        <v>612</v>
      </c>
      <c r="I101" s="9" t="s">
        <v>613</v>
      </c>
      <c r="J101" s="5" t="s">
        <v>144</v>
      </c>
      <c r="K101" s="5" t="s">
        <v>144</v>
      </c>
      <c r="L101" s="5" t="s">
        <v>614</v>
      </c>
      <c r="M101" s="9" t="s">
        <v>615</v>
      </c>
      <c r="N101" s="5" t="s">
        <v>616</v>
      </c>
      <c r="O101" s="5">
        <v>21243113128</v>
      </c>
    </row>
    <row r="102" ht="90.5" spans="1:15">
      <c r="A102" s="5">
        <v>184</v>
      </c>
      <c r="B102" s="5" t="s">
        <v>447</v>
      </c>
      <c r="C102" s="5" t="s">
        <v>448</v>
      </c>
      <c r="D102" s="5" t="s">
        <v>17</v>
      </c>
      <c r="E102" s="5" t="s">
        <v>617</v>
      </c>
      <c r="F102" s="5" t="s">
        <v>19</v>
      </c>
      <c r="G102" s="5" t="s">
        <v>20</v>
      </c>
      <c r="H102" s="6" t="s">
        <v>618</v>
      </c>
      <c r="I102" s="9" t="s">
        <v>619</v>
      </c>
      <c r="J102" s="5" t="s">
        <v>620</v>
      </c>
      <c r="K102" s="5" t="s">
        <v>620</v>
      </c>
      <c r="L102" s="5" t="s">
        <v>621</v>
      </c>
      <c r="M102" s="9" t="s">
        <v>622</v>
      </c>
      <c r="N102" s="5" t="s">
        <v>623</v>
      </c>
      <c r="O102" s="5">
        <v>11243113011</v>
      </c>
    </row>
    <row r="103" ht="56" spans="1:15">
      <c r="A103" s="5">
        <v>185</v>
      </c>
      <c r="B103" s="5" t="s">
        <v>447</v>
      </c>
      <c r="C103" s="5" t="s">
        <v>448</v>
      </c>
      <c r="D103" s="5" t="s">
        <v>454</v>
      </c>
      <c r="E103" s="5" t="s">
        <v>624</v>
      </c>
      <c r="F103" s="5" t="s">
        <v>19</v>
      </c>
      <c r="G103" s="5" t="s">
        <v>27</v>
      </c>
      <c r="H103" s="6" t="s">
        <v>625</v>
      </c>
      <c r="I103" s="9" t="s">
        <v>626</v>
      </c>
      <c r="J103" s="5" t="s">
        <v>627</v>
      </c>
      <c r="K103" s="5" t="s">
        <v>627</v>
      </c>
      <c r="L103" s="5" t="s">
        <v>628</v>
      </c>
      <c r="M103" s="9" t="s">
        <v>629</v>
      </c>
      <c r="N103" s="5" t="s">
        <v>630</v>
      </c>
      <c r="O103" s="5">
        <v>21243113125</v>
      </c>
    </row>
    <row r="104" ht="90.5" spans="1:15">
      <c r="A104" s="5">
        <v>186</v>
      </c>
      <c r="B104" s="5" t="s">
        <v>447</v>
      </c>
      <c r="C104" s="5" t="s">
        <v>448</v>
      </c>
      <c r="D104" s="5" t="s">
        <v>454</v>
      </c>
      <c r="E104" s="5" t="s">
        <v>631</v>
      </c>
      <c r="F104" s="5" t="s">
        <v>19</v>
      </c>
      <c r="G104" s="5" t="s">
        <v>27</v>
      </c>
      <c r="H104" s="12" t="s">
        <v>632</v>
      </c>
      <c r="I104" s="9" t="s">
        <v>633</v>
      </c>
      <c r="J104" s="5" t="s">
        <v>634</v>
      </c>
      <c r="K104" s="5" t="s">
        <v>635</v>
      </c>
      <c r="L104" s="5" t="s">
        <v>636</v>
      </c>
      <c r="M104" s="9" t="s">
        <v>637</v>
      </c>
      <c r="N104" s="5" t="s">
        <v>638</v>
      </c>
      <c r="O104" s="5">
        <v>21243113053</v>
      </c>
    </row>
    <row r="105" ht="56" spans="1:15">
      <c r="A105" s="5">
        <v>187</v>
      </c>
      <c r="B105" s="5" t="s">
        <v>447</v>
      </c>
      <c r="C105" s="5" t="s">
        <v>448</v>
      </c>
      <c r="D105" s="5" t="s">
        <v>454</v>
      </c>
      <c r="E105" s="5" t="s">
        <v>639</v>
      </c>
      <c r="F105" s="5" t="s">
        <v>19</v>
      </c>
      <c r="G105" s="5" t="s">
        <v>27</v>
      </c>
      <c r="H105" s="6" t="s">
        <v>640</v>
      </c>
      <c r="I105" s="9" t="s">
        <v>641</v>
      </c>
      <c r="J105" s="5" t="s">
        <v>642</v>
      </c>
      <c r="K105" s="5" t="s">
        <v>642</v>
      </c>
      <c r="L105" s="5" t="s">
        <v>643</v>
      </c>
      <c r="M105" s="9" t="s">
        <v>644</v>
      </c>
      <c r="N105" s="5" t="s">
        <v>363</v>
      </c>
      <c r="O105" s="5">
        <v>21243113113</v>
      </c>
    </row>
    <row r="106" ht="56" spans="1:15">
      <c r="A106" s="5">
        <v>188</v>
      </c>
      <c r="B106" s="5" t="s">
        <v>447</v>
      </c>
      <c r="C106" s="5" t="s">
        <v>448</v>
      </c>
      <c r="D106" s="5" t="s">
        <v>454</v>
      </c>
      <c r="E106" s="5" t="s">
        <v>645</v>
      </c>
      <c r="F106" s="5" t="s">
        <v>19</v>
      </c>
      <c r="G106" s="5" t="s">
        <v>20</v>
      </c>
      <c r="H106" s="6" t="s">
        <v>646</v>
      </c>
      <c r="I106" s="9" t="s">
        <v>647</v>
      </c>
      <c r="J106" s="5" t="s">
        <v>648</v>
      </c>
      <c r="K106" s="5" t="s">
        <v>648</v>
      </c>
      <c r="L106" s="5" t="s">
        <v>649</v>
      </c>
      <c r="M106" s="9" t="s">
        <v>650</v>
      </c>
      <c r="N106" s="5" t="s">
        <v>651</v>
      </c>
      <c r="O106" s="5">
        <v>21243113099</v>
      </c>
    </row>
    <row r="107" ht="65" spans="1:15">
      <c r="A107" s="5">
        <v>191</v>
      </c>
      <c r="B107" s="5" t="s">
        <v>652</v>
      </c>
      <c r="C107" s="5" t="s">
        <v>448</v>
      </c>
      <c r="D107" s="5" t="s">
        <v>454</v>
      </c>
      <c r="E107" s="5" t="s">
        <v>653</v>
      </c>
      <c r="F107" s="5" t="s">
        <v>34</v>
      </c>
      <c r="G107" s="5" t="s">
        <v>27</v>
      </c>
      <c r="H107" s="12" t="s">
        <v>654</v>
      </c>
      <c r="I107" s="9">
        <v>20001209</v>
      </c>
      <c r="J107" s="5" t="s">
        <v>655</v>
      </c>
      <c r="K107" s="5" t="s">
        <v>655</v>
      </c>
      <c r="L107" s="5" t="s">
        <v>656</v>
      </c>
      <c r="M107" s="9">
        <v>16696237705</v>
      </c>
      <c r="N107" s="5">
        <v>20241112</v>
      </c>
      <c r="O107" s="5">
        <v>21230713159</v>
      </c>
    </row>
    <row r="108" ht="56" spans="1:15">
      <c r="A108" s="5">
        <v>193</v>
      </c>
      <c r="B108" s="5" t="s">
        <v>657</v>
      </c>
      <c r="C108" s="5" t="s">
        <v>448</v>
      </c>
      <c r="D108" s="5" t="s">
        <v>17</v>
      </c>
      <c r="E108" s="5" t="s">
        <v>658</v>
      </c>
      <c r="F108" s="5" t="s">
        <v>659</v>
      </c>
      <c r="G108" s="5" t="s">
        <v>27</v>
      </c>
      <c r="H108" s="6" t="s">
        <v>660</v>
      </c>
      <c r="I108" s="9">
        <v>19780724</v>
      </c>
      <c r="J108" s="5" t="s">
        <v>661</v>
      </c>
      <c r="K108" s="5" t="s">
        <v>661</v>
      </c>
      <c r="L108" s="5" t="s">
        <v>662</v>
      </c>
      <c r="M108" s="9">
        <v>13215832315</v>
      </c>
      <c r="N108" s="5">
        <v>19990720</v>
      </c>
      <c r="O108" s="5">
        <v>11240713018</v>
      </c>
    </row>
    <row r="109" ht="70" spans="1:15">
      <c r="A109" s="5">
        <v>196</v>
      </c>
      <c r="B109" s="5" t="s">
        <v>663</v>
      </c>
      <c r="C109" s="5" t="s">
        <v>664</v>
      </c>
      <c r="D109" s="5" t="s">
        <v>665</v>
      </c>
      <c r="E109" s="5" t="s">
        <v>666</v>
      </c>
      <c r="F109" s="5" t="s">
        <v>19</v>
      </c>
      <c r="G109" s="5" t="s">
        <v>27</v>
      </c>
      <c r="H109" s="6" t="s">
        <v>667</v>
      </c>
      <c r="I109" s="9">
        <v>19990409</v>
      </c>
      <c r="J109" s="5" t="s">
        <v>668</v>
      </c>
      <c r="K109" s="5" t="s">
        <v>668</v>
      </c>
      <c r="L109" s="5" t="s">
        <v>669</v>
      </c>
      <c r="M109" s="9">
        <v>17861426975</v>
      </c>
      <c r="N109" s="5" t="s">
        <v>670</v>
      </c>
      <c r="O109" s="5">
        <v>21223113103</v>
      </c>
    </row>
    <row r="110" ht="70" spans="1:15">
      <c r="A110" s="5">
        <v>197</v>
      </c>
      <c r="B110" s="5" t="s">
        <v>663</v>
      </c>
      <c r="C110" s="5" t="s">
        <v>664</v>
      </c>
      <c r="D110" s="5" t="s">
        <v>671</v>
      </c>
      <c r="E110" s="5" t="s">
        <v>672</v>
      </c>
      <c r="F110" s="5" t="s">
        <v>19</v>
      </c>
      <c r="G110" s="5" t="s">
        <v>20</v>
      </c>
      <c r="H110" s="6" t="s">
        <v>673</v>
      </c>
      <c r="I110" s="9">
        <v>19940418</v>
      </c>
      <c r="J110" s="5" t="s">
        <v>674</v>
      </c>
      <c r="K110" s="5" t="s">
        <v>674</v>
      </c>
      <c r="L110" s="5" t="s">
        <v>675</v>
      </c>
      <c r="M110" s="9">
        <v>18813123515</v>
      </c>
      <c r="N110" s="5" t="s">
        <v>676</v>
      </c>
      <c r="O110" s="5">
        <v>11223113002</v>
      </c>
    </row>
    <row r="111" ht="70" spans="1:15">
      <c r="A111" s="5">
        <v>200</v>
      </c>
      <c r="B111" s="5" t="s">
        <v>663</v>
      </c>
      <c r="C111" s="5" t="s">
        <v>664</v>
      </c>
      <c r="D111" s="5" t="s">
        <v>665</v>
      </c>
      <c r="E111" s="5" t="s">
        <v>677</v>
      </c>
      <c r="F111" s="5" t="s">
        <v>19</v>
      </c>
      <c r="G111" s="5" t="s">
        <v>27</v>
      </c>
      <c r="H111" s="6" t="s">
        <v>678</v>
      </c>
      <c r="I111" s="9" t="s">
        <v>679</v>
      </c>
      <c r="J111" s="5" t="s">
        <v>680</v>
      </c>
      <c r="K111" s="5" t="s">
        <v>680</v>
      </c>
      <c r="L111" s="5" t="s">
        <v>681</v>
      </c>
      <c r="M111" s="9" t="s">
        <v>682</v>
      </c>
      <c r="N111" s="5">
        <v>20201116</v>
      </c>
      <c r="O111" s="5" t="s">
        <v>683</v>
      </c>
    </row>
    <row r="112" ht="56" spans="1:15">
      <c r="A112" s="5">
        <v>208</v>
      </c>
      <c r="B112" s="5" t="s">
        <v>663</v>
      </c>
      <c r="C112" s="5" t="s">
        <v>664</v>
      </c>
      <c r="D112" s="5" t="s">
        <v>684</v>
      </c>
      <c r="E112" s="5" t="s">
        <v>685</v>
      </c>
      <c r="F112" s="5" t="s">
        <v>19</v>
      </c>
      <c r="G112" s="5" t="s">
        <v>27</v>
      </c>
      <c r="H112" s="6" t="s">
        <v>686</v>
      </c>
      <c r="I112" s="9">
        <v>19980901</v>
      </c>
      <c r="J112" s="5" t="s">
        <v>687</v>
      </c>
      <c r="K112" s="5" t="s">
        <v>687</v>
      </c>
      <c r="L112" s="5" t="s">
        <v>688</v>
      </c>
      <c r="M112" s="9">
        <v>15291801523</v>
      </c>
      <c r="N112" s="5">
        <v>20171208</v>
      </c>
      <c r="O112" s="5">
        <v>11220211018</v>
      </c>
    </row>
    <row r="113" ht="84" spans="1:15">
      <c r="A113" s="5">
        <v>209</v>
      </c>
      <c r="B113" s="5" t="s">
        <v>663</v>
      </c>
      <c r="C113" s="5" t="s">
        <v>664</v>
      </c>
      <c r="D113" s="5" t="s">
        <v>689</v>
      </c>
      <c r="E113" s="5" t="s">
        <v>690</v>
      </c>
      <c r="F113" s="5" t="s">
        <v>19</v>
      </c>
      <c r="G113" s="5" t="s">
        <v>20</v>
      </c>
      <c r="H113" s="6" t="s">
        <v>691</v>
      </c>
      <c r="I113" s="9" t="s">
        <v>692</v>
      </c>
      <c r="J113" s="5" t="s">
        <v>693</v>
      </c>
      <c r="K113" s="5" t="s">
        <v>693</v>
      </c>
      <c r="L113" s="5" t="s">
        <v>694</v>
      </c>
      <c r="M113" s="9">
        <v>17806279989</v>
      </c>
      <c r="N113" s="5" t="s">
        <v>695</v>
      </c>
      <c r="O113" s="5">
        <v>11220111061</v>
      </c>
    </row>
    <row r="114" ht="70" spans="1:15">
      <c r="A114" s="5">
        <v>210</v>
      </c>
      <c r="B114" s="5" t="s">
        <v>663</v>
      </c>
      <c r="C114" s="5" t="s">
        <v>664</v>
      </c>
      <c r="D114" s="5" t="s">
        <v>696</v>
      </c>
      <c r="E114" s="5" t="s">
        <v>697</v>
      </c>
      <c r="F114" s="5" t="s">
        <v>19</v>
      </c>
      <c r="G114" s="5" t="s">
        <v>27</v>
      </c>
      <c r="H114" s="6" t="s">
        <v>698</v>
      </c>
      <c r="I114" s="9" t="s">
        <v>699</v>
      </c>
      <c r="J114" s="5" t="s">
        <v>700</v>
      </c>
      <c r="K114" s="5" t="s">
        <v>700</v>
      </c>
      <c r="L114" s="5" t="s">
        <v>701</v>
      </c>
      <c r="M114" s="9">
        <v>15698169989</v>
      </c>
      <c r="N114" s="5" t="s">
        <v>702</v>
      </c>
      <c r="O114" s="5">
        <v>11220211031</v>
      </c>
    </row>
    <row r="115" ht="56" spans="1:15">
      <c r="A115" s="5">
        <v>211</v>
      </c>
      <c r="B115" s="5" t="s">
        <v>663</v>
      </c>
      <c r="C115" s="5" t="s">
        <v>664</v>
      </c>
      <c r="D115" s="5" t="s">
        <v>703</v>
      </c>
      <c r="E115" s="5" t="s">
        <v>704</v>
      </c>
      <c r="F115" s="5" t="s">
        <v>19</v>
      </c>
      <c r="G115" s="5" t="s">
        <v>27</v>
      </c>
      <c r="H115" s="6" t="s">
        <v>705</v>
      </c>
      <c r="I115" s="9">
        <v>19980514</v>
      </c>
      <c r="J115" s="5" t="s">
        <v>706</v>
      </c>
      <c r="K115" s="5" t="s">
        <v>706</v>
      </c>
      <c r="L115" s="5" t="s">
        <v>707</v>
      </c>
      <c r="M115" s="9">
        <v>15205488405</v>
      </c>
      <c r="N115" s="5">
        <v>20190606</v>
      </c>
      <c r="O115" s="5">
        <v>11220111049</v>
      </c>
    </row>
    <row r="116" ht="98" spans="1:15">
      <c r="A116" s="5">
        <v>212</v>
      </c>
      <c r="B116" s="5" t="s">
        <v>663</v>
      </c>
      <c r="C116" s="5" t="s">
        <v>664</v>
      </c>
      <c r="D116" s="5" t="s">
        <v>708</v>
      </c>
      <c r="E116" s="5" t="s">
        <v>709</v>
      </c>
      <c r="F116" s="5" t="s">
        <v>19</v>
      </c>
      <c r="G116" s="5" t="s">
        <v>27</v>
      </c>
      <c r="H116" s="6" t="s">
        <v>710</v>
      </c>
      <c r="I116" s="9">
        <v>19950826</v>
      </c>
      <c r="J116" s="5" t="s">
        <v>711</v>
      </c>
      <c r="K116" s="5" t="s">
        <v>712</v>
      </c>
      <c r="L116" s="5" t="s">
        <v>713</v>
      </c>
      <c r="M116" s="9">
        <v>17852423237</v>
      </c>
      <c r="N116" s="5" t="s">
        <v>670</v>
      </c>
      <c r="O116" s="5">
        <v>21223113053</v>
      </c>
    </row>
    <row r="117" ht="56" spans="1:15">
      <c r="A117" s="5">
        <v>214</v>
      </c>
      <c r="B117" s="5" t="s">
        <v>663</v>
      </c>
      <c r="C117" s="5" t="s">
        <v>664</v>
      </c>
      <c r="D117" s="5" t="s">
        <v>714</v>
      </c>
      <c r="E117" s="5" t="s">
        <v>715</v>
      </c>
      <c r="F117" s="5" t="s">
        <v>19</v>
      </c>
      <c r="G117" s="5" t="s">
        <v>27</v>
      </c>
      <c r="H117" s="6" t="s">
        <v>716</v>
      </c>
      <c r="I117" s="9">
        <v>19980201</v>
      </c>
      <c r="J117" s="5" t="s">
        <v>717</v>
      </c>
      <c r="K117" s="5" t="s">
        <v>718</v>
      </c>
      <c r="L117" s="5" t="s">
        <v>719</v>
      </c>
      <c r="M117" s="9" t="s">
        <v>720</v>
      </c>
      <c r="N117" s="5">
        <v>20211220</v>
      </c>
      <c r="O117" s="5">
        <v>11220211014</v>
      </c>
    </row>
    <row r="118" ht="70" spans="1:15">
      <c r="A118" s="5">
        <v>216</v>
      </c>
      <c r="B118" s="5" t="s">
        <v>663</v>
      </c>
      <c r="C118" s="5" t="s">
        <v>664</v>
      </c>
      <c r="D118" s="5" t="s">
        <v>721</v>
      </c>
      <c r="E118" s="5" t="s">
        <v>722</v>
      </c>
      <c r="F118" s="5" t="s">
        <v>34</v>
      </c>
      <c r="G118" s="5" t="s">
        <v>27</v>
      </c>
      <c r="H118" s="6" t="s">
        <v>723</v>
      </c>
      <c r="I118" s="9">
        <v>20001015</v>
      </c>
      <c r="J118" s="5" t="s">
        <v>724</v>
      </c>
      <c r="K118" s="5" t="s">
        <v>725</v>
      </c>
      <c r="L118" s="5" t="s">
        <v>726</v>
      </c>
      <c r="M118" s="9">
        <v>17864299653</v>
      </c>
      <c r="N118" s="5" t="s">
        <v>727</v>
      </c>
      <c r="O118" s="5">
        <v>21223113120</v>
      </c>
    </row>
    <row r="119" ht="112" spans="1:15">
      <c r="A119" s="5">
        <v>220</v>
      </c>
      <c r="B119" s="5" t="s">
        <v>728</v>
      </c>
      <c r="C119" s="5" t="s">
        <v>729</v>
      </c>
      <c r="D119" s="5" t="s">
        <v>708</v>
      </c>
      <c r="E119" s="5" t="s">
        <v>730</v>
      </c>
      <c r="F119" s="5" t="s">
        <v>19</v>
      </c>
      <c r="G119" s="5" t="s">
        <v>20</v>
      </c>
      <c r="H119" s="6" t="s">
        <v>731</v>
      </c>
      <c r="I119" s="9" t="s">
        <v>732</v>
      </c>
      <c r="J119" s="5" t="s">
        <v>733</v>
      </c>
      <c r="K119" s="5" t="s">
        <v>734</v>
      </c>
      <c r="L119" s="5" t="s">
        <v>735</v>
      </c>
      <c r="M119" s="9" t="s">
        <v>736</v>
      </c>
      <c r="N119" s="5">
        <v>20210528</v>
      </c>
      <c r="O119" s="5">
        <v>21223113032</v>
      </c>
    </row>
    <row r="120" ht="84" spans="1:15">
      <c r="A120" s="5">
        <v>222</v>
      </c>
      <c r="B120" s="5" t="s">
        <v>728</v>
      </c>
      <c r="C120" s="5" t="s">
        <v>729</v>
      </c>
      <c r="D120" s="5" t="s">
        <v>708</v>
      </c>
      <c r="E120" s="5" t="s">
        <v>737</v>
      </c>
      <c r="F120" s="5" t="s">
        <v>19</v>
      </c>
      <c r="G120" s="5" t="s">
        <v>27</v>
      </c>
      <c r="H120" s="6" t="s">
        <v>738</v>
      </c>
      <c r="I120" s="9" t="s">
        <v>739</v>
      </c>
      <c r="J120" s="5" t="s">
        <v>401</v>
      </c>
      <c r="K120" s="5" t="s">
        <v>401</v>
      </c>
      <c r="L120" s="5" t="s">
        <v>740</v>
      </c>
      <c r="M120" s="9" t="s">
        <v>741</v>
      </c>
      <c r="N120" s="5">
        <v>20210531</v>
      </c>
      <c r="O120" s="5" t="s">
        <v>742</v>
      </c>
    </row>
    <row r="121" ht="67.5" spans="1:15">
      <c r="A121" s="5">
        <v>234</v>
      </c>
      <c r="B121" s="5" t="s">
        <v>728</v>
      </c>
      <c r="C121" s="5" t="s">
        <v>729</v>
      </c>
      <c r="D121" s="5" t="s">
        <v>743</v>
      </c>
      <c r="E121" s="5" t="s">
        <v>744</v>
      </c>
      <c r="F121" s="5" t="s">
        <v>19</v>
      </c>
      <c r="G121" s="5" t="s">
        <v>27</v>
      </c>
      <c r="H121" s="6" t="s">
        <v>745</v>
      </c>
      <c r="I121" s="9">
        <v>19970420</v>
      </c>
      <c r="J121" s="5" t="s">
        <v>746</v>
      </c>
      <c r="K121" s="5" t="s">
        <v>746</v>
      </c>
      <c r="L121" s="5" t="s">
        <v>747</v>
      </c>
      <c r="M121" s="9">
        <v>13165325362</v>
      </c>
      <c r="N121" s="5">
        <v>20181114</v>
      </c>
      <c r="O121" s="5">
        <v>11220311038</v>
      </c>
    </row>
    <row r="122" ht="56" spans="1:15">
      <c r="A122" s="5">
        <v>237</v>
      </c>
      <c r="B122" s="5" t="s">
        <v>728</v>
      </c>
      <c r="C122" s="5" t="s">
        <v>729</v>
      </c>
      <c r="D122" s="5" t="s">
        <v>671</v>
      </c>
      <c r="E122" s="5" t="s">
        <v>748</v>
      </c>
      <c r="F122" s="5" t="s">
        <v>19</v>
      </c>
      <c r="G122" s="5" t="s">
        <v>27</v>
      </c>
      <c r="H122" s="6" t="s">
        <v>749</v>
      </c>
      <c r="I122" s="9">
        <v>19961003</v>
      </c>
      <c r="J122" s="5" t="s">
        <v>110</v>
      </c>
      <c r="K122" s="5" t="s">
        <v>110</v>
      </c>
      <c r="L122" s="5" t="s">
        <v>750</v>
      </c>
      <c r="M122" s="9">
        <v>17866633378</v>
      </c>
      <c r="N122" s="5">
        <v>20171206</v>
      </c>
      <c r="O122" s="5">
        <v>11220313002</v>
      </c>
    </row>
    <row r="123" ht="70" spans="1:15">
      <c r="A123" s="5">
        <v>243</v>
      </c>
      <c r="B123" s="5" t="s">
        <v>663</v>
      </c>
      <c r="C123" s="5" t="s">
        <v>751</v>
      </c>
      <c r="D123" s="5" t="s">
        <v>671</v>
      </c>
      <c r="E123" s="5" t="s">
        <v>752</v>
      </c>
      <c r="F123" s="5" t="s">
        <v>19</v>
      </c>
      <c r="G123" s="5" t="s">
        <v>27</v>
      </c>
      <c r="H123" s="6" t="s">
        <v>753</v>
      </c>
      <c r="I123" s="9">
        <v>19970806</v>
      </c>
      <c r="J123" s="5" t="s">
        <v>754</v>
      </c>
      <c r="K123" s="5" t="s">
        <v>754</v>
      </c>
      <c r="L123" s="5" t="s">
        <v>755</v>
      </c>
      <c r="M123" s="9">
        <v>15615966000</v>
      </c>
      <c r="N123" s="5">
        <v>20201124</v>
      </c>
      <c r="O123" s="5">
        <v>11223113001</v>
      </c>
    </row>
    <row r="124" ht="70" spans="1:15">
      <c r="A124" s="5">
        <v>248</v>
      </c>
      <c r="B124" s="5" t="s">
        <v>756</v>
      </c>
      <c r="C124" s="5" t="s">
        <v>751</v>
      </c>
      <c r="D124" s="5" t="s">
        <v>757</v>
      </c>
      <c r="E124" s="5" t="s">
        <v>758</v>
      </c>
      <c r="F124" s="5" t="s">
        <v>19</v>
      </c>
      <c r="G124" s="5" t="s">
        <v>20</v>
      </c>
      <c r="H124" s="6" t="s">
        <v>759</v>
      </c>
      <c r="I124" s="9">
        <v>19971123</v>
      </c>
      <c r="J124" s="5" t="s">
        <v>760</v>
      </c>
      <c r="K124" s="5" t="s">
        <v>760</v>
      </c>
      <c r="L124" s="5" t="s">
        <v>761</v>
      </c>
      <c r="M124" s="9">
        <v>17806261490</v>
      </c>
      <c r="N124" s="5">
        <v>20211112</v>
      </c>
      <c r="O124" s="5">
        <v>11220211002</v>
      </c>
    </row>
    <row r="125" ht="70" spans="1:15">
      <c r="A125" s="5">
        <v>249</v>
      </c>
      <c r="B125" s="5" t="s">
        <v>756</v>
      </c>
      <c r="C125" s="5" t="s">
        <v>751</v>
      </c>
      <c r="D125" s="5" t="s">
        <v>684</v>
      </c>
      <c r="E125" s="5" t="s">
        <v>762</v>
      </c>
      <c r="F125" s="5" t="s">
        <v>19</v>
      </c>
      <c r="G125" s="5" t="s">
        <v>20</v>
      </c>
      <c r="H125" s="6" t="s">
        <v>763</v>
      </c>
      <c r="I125" s="9">
        <v>19971118</v>
      </c>
      <c r="J125" s="5" t="s">
        <v>764</v>
      </c>
      <c r="K125" s="5" t="s">
        <v>764</v>
      </c>
      <c r="L125" s="5" t="s">
        <v>765</v>
      </c>
      <c r="M125" s="9">
        <v>17866633896</v>
      </c>
      <c r="N125" s="5">
        <v>20191031</v>
      </c>
      <c r="O125" s="5">
        <v>11220211035</v>
      </c>
    </row>
    <row r="126" ht="56" spans="1:15">
      <c r="A126" s="5">
        <v>254</v>
      </c>
      <c r="B126" s="5" t="s">
        <v>766</v>
      </c>
      <c r="C126" s="5" t="s">
        <v>751</v>
      </c>
      <c r="D126" s="5" t="s">
        <v>767</v>
      </c>
      <c r="E126" s="5" t="s">
        <v>768</v>
      </c>
      <c r="F126" s="5" t="s">
        <v>19</v>
      </c>
      <c r="G126" s="5" t="s">
        <v>27</v>
      </c>
      <c r="H126" s="6" t="s">
        <v>769</v>
      </c>
      <c r="I126" s="9" t="s">
        <v>770</v>
      </c>
      <c r="J126" s="5" t="s">
        <v>771</v>
      </c>
      <c r="K126" s="5" t="s">
        <v>771</v>
      </c>
      <c r="L126" s="5" t="s">
        <v>772</v>
      </c>
      <c r="M126" s="9" t="s">
        <v>773</v>
      </c>
      <c r="N126" s="5" t="s">
        <v>774</v>
      </c>
      <c r="O126" s="5">
        <v>21230213441</v>
      </c>
    </row>
    <row r="127" ht="56" spans="1:15">
      <c r="A127" s="5">
        <v>255</v>
      </c>
      <c r="B127" s="5" t="s">
        <v>766</v>
      </c>
      <c r="C127" s="5" t="s">
        <v>751</v>
      </c>
      <c r="D127" s="5" t="s">
        <v>767</v>
      </c>
      <c r="E127" s="5" t="s">
        <v>775</v>
      </c>
      <c r="F127" s="5" t="s">
        <v>19</v>
      </c>
      <c r="G127" s="5" t="s">
        <v>27</v>
      </c>
      <c r="H127" s="6" t="s">
        <v>776</v>
      </c>
      <c r="I127" s="9" t="s">
        <v>777</v>
      </c>
      <c r="J127" s="5" t="s">
        <v>778</v>
      </c>
      <c r="K127" s="5" t="s">
        <v>778</v>
      </c>
      <c r="L127" s="5" t="s">
        <v>779</v>
      </c>
      <c r="M127" s="9" t="s">
        <v>780</v>
      </c>
      <c r="N127" s="5" t="s">
        <v>781</v>
      </c>
      <c r="O127" s="5">
        <v>21230213442</v>
      </c>
    </row>
    <row r="128" ht="56" spans="1:15">
      <c r="A128" s="5">
        <v>256</v>
      </c>
      <c r="B128" s="5" t="s">
        <v>766</v>
      </c>
      <c r="C128" s="5" t="s">
        <v>751</v>
      </c>
      <c r="D128" s="5" t="s">
        <v>767</v>
      </c>
      <c r="E128" s="5" t="s">
        <v>782</v>
      </c>
      <c r="F128" s="5" t="s">
        <v>19</v>
      </c>
      <c r="G128" s="5" t="s">
        <v>27</v>
      </c>
      <c r="H128" s="6" t="s">
        <v>783</v>
      </c>
      <c r="I128" s="9" t="s">
        <v>784</v>
      </c>
      <c r="J128" s="5" t="s">
        <v>785</v>
      </c>
      <c r="K128" s="5" t="s">
        <v>785</v>
      </c>
      <c r="L128" s="5" t="s">
        <v>786</v>
      </c>
      <c r="M128" s="9" t="s">
        <v>787</v>
      </c>
      <c r="N128" s="5" t="s">
        <v>788</v>
      </c>
      <c r="O128" s="5">
        <v>21230213446</v>
      </c>
    </row>
    <row r="129" ht="56" spans="1:15">
      <c r="A129" s="5">
        <v>257</v>
      </c>
      <c r="B129" s="5" t="s">
        <v>766</v>
      </c>
      <c r="C129" s="5" t="s">
        <v>751</v>
      </c>
      <c r="D129" s="5" t="s">
        <v>767</v>
      </c>
      <c r="E129" s="5" t="s">
        <v>789</v>
      </c>
      <c r="F129" s="5" t="s">
        <v>19</v>
      </c>
      <c r="G129" s="5" t="s">
        <v>27</v>
      </c>
      <c r="H129" s="6" t="s">
        <v>790</v>
      </c>
      <c r="I129" s="9" t="s">
        <v>791</v>
      </c>
      <c r="J129" s="5" t="s">
        <v>792</v>
      </c>
      <c r="K129" s="5" t="s">
        <v>792</v>
      </c>
      <c r="L129" s="5" t="s">
        <v>793</v>
      </c>
      <c r="M129" s="9" t="s">
        <v>794</v>
      </c>
      <c r="N129" s="5" t="s">
        <v>795</v>
      </c>
      <c r="O129" s="5">
        <v>21230213461</v>
      </c>
    </row>
    <row r="130" ht="56" spans="1:15">
      <c r="A130" s="5">
        <v>258</v>
      </c>
      <c r="B130" s="5" t="s">
        <v>796</v>
      </c>
      <c r="C130" s="5" t="s">
        <v>751</v>
      </c>
      <c r="D130" s="5" t="s">
        <v>767</v>
      </c>
      <c r="E130" s="5" t="s">
        <v>797</v>
      </c>
      <c r="F130" s="5" t="s">
        <v>19</v>
      </c>
      <c r="G130" s="5" t="s">
        <v>27</v>
      </c>
      <c r="H130" s="6" t="s">
        <v>798</v>
      </c>
      <c r="I130" s="9" t="s">
        <v>799</v>
      </c>
      <c r="J130" s="5" t="s">
        <v>800</v>
      </c>
      <c r="K130" s="5" t="s">
        <v>800</v>
      </c>
      <c r="L130" s="5" t="s">
        <v>801</v>
      </c>
      <c r="M130" s="9" t="s">
        <v>802</v>
      </c>
      <c r="N130" s="5" t="s">
        <v>803</v>
      </c>
      <c r="O130" s="5">
        <v>21243113258</v>
      </c>
    </row>
    <row r="131" ht="78" spans="1:15">
      <c r="A131" s="5">
        <v>259</v>
      </c>
      <c r="B131" s="5" t="s">
        <v>796</v>
      </c>
      <c r="C131" s="5" t="s">
        <v>751</v>
      </c>
      <c r="D131" s="5" t="s">
        <v>767</v>
      </c>
      <c r="E131" s="5" t="s">
        <v>804</v>
      </c>
      <c r="F131" s="5" t="s">
        <v>19</v>
      </c>
      <c r="G131" s="5" t="s">
        <v>20</v>
      </c>
      <c r="H131" s="6" t="s">
        <v>805</v>
      </c>
      <c r="I131" s="9" t="s">
        <v>806</v>
      </c>
      <c r="J131" s="5" t="s">
        <v>807</v>
      </c>
      <c r="K131" s="5" t="s">
        <v>807</v>
      </c>
      <c r="L131" s="5" t="s">
        <v>808</v>
      </c>
      <c r="M131" s="9" t="s">
        <v>809</v>
      </c>
      <c r="N131" s="5" t="s">
        <v>810</v>
      </c>
      <c r="O131" s="5">
        <v>21243113144</v>
      </c>
    </row>
    <row r="132" ht="56" spans="1:15">
      <c r="A132" s="5">
        <v>260</v>
      </c>
      <c r="B132" s="5" t="s">
        <v>796</v>
      </c>
      <c r="C132" s="5" t="s">
        <v>751</v>
      </c>
      <c r="D132" s="5" t="s">
        <v>767</v>
      </c>
      <c r="E132" s="5" t="s">
        <v>811</v>
      </c>
      <c r="F132" s="5" t="s">
        <v>19</v>
      </c>
      <c r="G132" s="5" t="s">
        <v>27</v>
      </c>
      <c r="H132" s="6" t="s">
        <v>812</v>
      </c>
      <c r="I132" s="9" t="s">
        <v>813</v>
      </c>
      <c r="J132" s="5" t="s">
        <v>814</v>
      </c>
      <c r="K132" s="5" t="s">
        <v>815</v>
      </c>
      <c r="L132" s="5" t="s">
        <v>816</v>
      </c>
      <c r="M132" s="9" t="s">
        <v>817</v>
      </c>
      <c r="N132" s="5" t="s">
        <v>818</v>
      </c>
      <c r="O132" s="5">
        <v>21243113106</v>
      </c>
    </row>
    <row r="133" ht="84" spans="1:15">
      <c r="A133" s="5">
        <v>264</v>
      </c>
      <c r="B133" s="5" t="s">
        <v>766</v>
      </c>
      <c r="C133" s="5" t="s">
        <v>751</v>
      </c>
      <c r="D133" s="5" t="s">
        <v>767</v>
      </c>
      <c r="E133" s="5" t="s">
        <v>819</v>
      </c>
      <c r="F133" s="5" t="s">
        <v>34</v>
      </c>
      <c r="G133" s="5" t="s">
        <v>27</v>
      </c>
      <c r="H133" s="12" t="s">
        <v>820</v>
      </c>
      <c r="I133" s="9">
        <v>20000129</v>
      </c>
      <c r="J133" s="5" t="s">
        <v>821</v>
      </c>
      <c r="K133" s="5" t="s">
        <v>821</v>
      </c>
      <c r="L133" s="5" t="s">
        <v>822</v>
      </c>
      <c r="M133" s="9">
        <v>19855848139</v>
      </c>
      <c r="N133" s="5">
        <v>20241111</v>
      </c>
      <c r="O133" s="5">
        <v>21230213458</v>
      </c>
    </row>
    <row r="134" ht="56" spans="1:15">
      <c r="A134" s="5">
        <v>265</v>
      </c>
      <c r="B134" s="5" t="s">
        <v>766</v>
      </c>
      <c r="C134" s="5" t="s">
        <v>751</v>
      </c>
      <c r="D134" s="5" t="s">
        <v>767</v>
      </c>
      <c r="E134" s="5" t="s">
        <v>823</v>
      </c>
      <c r="F134" s="5" t="s">
        <v>34</v>
      </c>
      <c r="G134" s="5" t="s">
        <v>27</v>
      </c>
      <c r="H134" s="12" t="s">
        <v>824</v>
      </c>
      <c r="I134" s="9">
        <v>19981129</v>
      </c>
      <c r="J134" s="5" t="s">
        <v>825</v>
      </c>
      <c r="K134" s="5" t="s">
        <v>825</v>
      </c>
      <c r="L134" s="5" t="s">
        <v>826</v>
      </c>
      <c r="M134" s="9">
        <v>17802023893</v>
      </c>
      <c r="N134" s="5">
        <v>20241111</v>
      </c>
      <c r="O134" s="5">
        <v>21230213457</v>
      </c>
    </row>
    <row r="135" ht="70" spans="1:15">
      <c r="A135" s="5">
        <v>268</v>
      </c>
      <c r="B135" s="5" t="s">
        <v>827</v>
      </c>
      <c r="C135" s="5" t="s">
        <v>828</v>
      </c>
      <c r="D135" s="5" t="s">
        <v>829</v>
      </c>
      <c r="E135" s="5" t="s">
        <v>830</v>
      </c>
      <c r="F135" s="5" t="s">
        <v>19</v>
      </c>
      <c r="G135" s="5" t="s">
        <v>20</v>
      </c>
      <c r="H135" s="6" t="s">
        <v>831</v>
      </c>
      <c r="I135" s="9" t="s">
        <v>832</v>
      </c>
      <c r="J135" s="5" t="s">
        <v>833</v>
      </c>
      <c r="K135" s="5" t="s">
        <v>833</v>
      </c>
      <c r="L135" s="5" t="s">
        <v>834</v>
      </c>
      <c r="M135" s="9" t="s">
        <v>835</v>
      </c>
      <c r="N135" s="5" t="s">
        <v>836</v>
      </c>
      <c r="O135" s="5">
        <v>21232213130</v>
      </c>
    </row>
    <row r="136" ht="56" spans="1:15">
      <c r="A136" s="5">
        <v>296</v>
      </c>
      <c r="B136" s="5" t="s">
        <v>837</v>
      </c>
      <c r="C136" s="5" t="s">
        <v>838</v>
      </c>
      <c r="D136" s="5" t="s">
        <v>829</v>
      </c>
      <c r="E136" s="5" t="s">
        <v>839</v>
      </c>
      <c r="F136" s="5" t="s">
        <v>19</v>
      </c>
      <c r="G136" s="5" t="s">
        <v>20</v>
      </c>
      <c r="H136" s="6" t="s">
        <v>840</v>
      </c>
      <c r="I136" s="9" t="s">
        <v>841</v>
      </c>
      <c r="J136" s="5" t="s">
        <v>842</v>
      </c>
      <c r="K136" s="5" t="s">
        <v>842</v>
      </c>
      <c r="L136" s="5" t="s">
        <v>843</v>
      </c>
      <c r="M136" s="9" t="s">
        <v>844</v>
      </c>
      <c r="N136" s="5" t="s">
        <v>433</v>
      </c>
      <c r="O136" s="5">
        <v>21243113037</v>
      </c>
    </row>
    <row r="137" ht="70" spans="1:15">
      <c r="A137" s="5">
        <v>297</v>
      </c>
      <c r="B137" s="5" t="s">
        <v>837</v>
      </c>
      <c r="C137" s="5" t="s">
        <v>838</v>
      </c>
      <c r="D137" s="5" t="s">
        <v>829</v>
      </c>
      <c r="E137" s="5" t="s">
        <v>845</v>
      </c>
      <c r="F137" s="5" t="s">
        <v>19</v>
      </c>
      <c r="G137" s="5" t="s">
        <v>20</v>
      </c>
      <c r="H137" s="6" t="s">
        <v>846</v>
      </c>
      <c r="I137" s="9" t="s">
        <v>847</v>
      </c>
      <c r="J137" s="5" t="s">
        <v>848</v>
      </c>
      <c r="K137" s="5" t="s">
        <v>848</v>
      </c>
      <c r="L137" s="5" t="s">
        <v>849</v>
      </c>
      <c r="M137" s="9" t="s">
        <v>850</v>
      </c>
      <c r="N137" s="5" t="s">
        <v>851</v>
      </c>
      <c r="O137" s="5">
        <v>21243113016</v>
      </c>
    </row>
    <row r="138" ht="70" spans="1:15">
      <c r="A138" s="5">
        <v>298</v>
      </c>
      <c r="B138" s="5" t="s">
        <v>837</v>
      </c>
      <c r="C138" s="5" t="s">
        <v>838</v>
      </c>
      <c r="D138" s="5" t="s">
        <v>829</v>
      </c>
      <c r="E138" s="5" t="s">
        <v>852</v>
      </c>
      <c r="F138" s="5" t="s">
        <v>19</v>
      </c>
      <c r="G138" s="5" t="s">
        <v>27</v>
      </c>
      <c r="H138" s="6" t="s">
        <v>853</v>
      </c>
      <c r="I138" s="9" t="s">
        <v>366</v>
      </c>
      <c r="J138" s="5" t="s">
        <v>854</v>
      </c>
      <c r="K138" s="5" t="s">
        <v>854</v>
      </c>
      <c r="L138" s="5" t="s">
        <v>855</v>
      </c>
      <c r="M138" s="9" t="s">
        <v>856</v>
      </c>
      <c r="N138" s="5" t="s">
        <v>857</v>
      </c>
      <c r="O138" s="5">
        <v>21243113030</v>
      </c>
    </row>
    <row r="139" ht="70" spans="1:15">
      <c r="A139" s="5">
        <v>299</v>
      </c>
      <c r="B139" s="5" t="s">
        <v>837</v>
      </c>
      <c r="C139" s="5" t="s">
        <v>838</v>
      </c>
      <c r="D139" s="5" t="s">
        <v>829</v>
      </c>
      <c r="E139" s="5" t="s">
        <v>858</v>
      </c>
      <c r="F139" s="5" t="s">
        <v>19</v>
      </c>
      <c r="G139" s="5" t="s">
        <v>20</v>
      </c>
      <c r="H139" s="6" t="s">
        <v>859</v>
      </c>
      <c r="I139" s="9" t="s">
        <v>860</v>
      </c>
      <c r="J139" s="5" t="s">
        <v>548</v>
      </c>
      <c r="K139" s="5" t="s">
        <v>548</v>
      </c>
      <c r="L139" s="5" t="s">
        <v>861</v>
      </c>
      <c r="M139" s="9" t="s">
        <v>862</v>
      </c>
      <c r="N139" s="5" t="s">
        <v>863</v>
      </c>
      <c r="O139" s="5">
        <v>21243113025</v>
      </c>
    </row>
    <row r="140" ht="56" spans="1:15">
      <c r="A140" s="5">
        <v>300</v>
      </c>
      <c r="B140" s="5" t="s">
        <v>837</v>
      </c>
      <c r="C140" s="5" t="s">
        <v>838</v>
      </c>
      <c r="D140" s="5" t="s">
        <v>829</v>
      </c>
      <c r="E140" s="5" t="s">
        <v>864</v>
      </c>
      <c r="F140" s="5" t="s">
        <v>19</v>
      </c>
      <c r="G140" s="5" t="s">
        <v>20</v>
      </c>
      <c r="H140" s="6" t="s">
        <v>865</v>
      </c>
      <c r="I140" s="9" t="s">
        <v>866</v>
      </c>
      <c r="J140" s="5" t="s">
        <v>867</v>
      </c>
      <c r="K140" s="5" t="s">
        <v>867</v>
      </c>
      <c r="L140" s="5" t="s">
        <v>868</v>
      </c>
      <c r="M140" s="9" t="s">
        <v>869</v>
      </c>
      <c r="N140" s="5" t="s">
        <v>870</v>
      </c>
      <c r="O140" s="5">
        <v>21243113027</v>
      </c>
    </row>
    <row r="141" ht="70" spans="1:15">
      <c r="A141" s="5">
        <v>301</v>
      </c>
      <c r="B141" s="5" t="s">
        <v>837</v>
      </c>
      <c r="C141" s="5" t="s">
        <v>838</v>
      </c>
      <c r="D141" s="5" t="s">
        <v>829</v>
      </c>
      <c r="E141" s="5" t="s">
        <v>871</v>
      </c>
      <c r="F141" s="5" t="s">
        <v>19</v>
      </c>
      <c r="G141" s="5" t="s">
        <v>20</v>
      </c>
      <c r="H141" s="6" t="s">
        <v>872</v>
      </c>
      <c r="I141" s="9" t="s">
        <v>873</v>
      </c>
      <c r="J141" s="5" t="s">
        <v>437</v>
      </c>
      <c r="K141" s="5" t="s">
        <v>437</v>
      </c>
      <c r="L141" s="5" t="s">
        <v>874</v>
      </c>
      <c r="M141" s="9" t="s">
        <v>875</v>
      </c>
      <c r="N141" s="5" t="s">
        <v>876</v>
      </c>
      <c r="O141" s="5">
        <v>21243113042</v>
      </c>
    </row>
    <row r="142" ht="84" spans="1:15">
      <c r="A142" s="5">
        <v>302</v>
      </c>
      <c r="B142" s="5" t="s">
        <v>837</v>
      </c>
      <c r="C142" s="5" t="s">
        <v>838</v>
      </c>
      <c r="D142" s="5" t="s">
        <v>829</v>
      </c>
      <c r="E142" s="5" t="s">
        <v>877</v>
      </c>
      <c r="F142" s="5" t="s">
        <v>19</v>
      </c>
      <c r="G142" s="5" t="s">
        <v>20</v>
      </c>
      <c r="H142" s="6" t="s">
        <v>878</v>
      </c>
      <c r="I142" s="9" t="s">
        <v>879</v>
      </c>
      <c r="J142" s="5" t="s">
        <v>880</v>
      </c>
      <c r="K142" s="5" t="s">
        <v>881</v>
      </c>
      <c r="L142" s="5" t="s">
        <v>882</v>
      </c>
      <c r="M142" s="9" t="s">
        <v>883</v>
      </c>
      <c r="N142" s="5" t="s">
        <v>884</v>
      </c>
      <c r="O142" s="5">
        <v>21243113026</v>
      </c>
    </row>
    <row r="143" ht="70" spans="1:15">
      <c r="A143" s="5">
        <v>303</v>
      </c>
      <c r="B143" s="5" t="s">
        <v>837</v>
      </c>
      <c r="C143" s="5" t="s">
        <v>838</v>
      </c>
      <c r="D143" s="5" t="s">
        <v>829</v>
      </c>
      <c r="E143" s="5" t="s">
        <v>885</v>
      </c>
      <c r="F143" s="5" t="s">
        <v>19</v>
      </c>
      <c r="G143" s="5" t="s">
        <v>20</v>
      </c>
      <c r="H143" s="6" t="s">
        <v>886</v>
      </c>
      <c r="I143" s="9" t="s">
        <v>887</v>
      </c>
      <c r="J143" s="5" t="s">
        <v>888</v>
      </c>
      <c r="K143" s="5" t="s">
        <v>888</v>
      </c>
      <c r="L143" s="5" t="s">
        <v>889</v>
      </c>
      <c r="M143" s="9" t="s">
        <v>890</v>
      </c>
      <c r="N143" s="5" t="s">
        <v>891</v>
      </c>
      <c r="O143" s="5">
        <v>21243113031</v>
      </c>
    </row>
    <row r="144" ht="56" spans="1:15">
      <c r="A144" s="5">
        <v>304</v>
      </c>
      <c r="B144" s="5" t="s">
        <v>837</v>
      </c>
      <c r="C144" s="5" t="s">
        <v>838</v>
      </c>
      <c r="D144" s="5" t="s">
        <v>829</v>
      </c>
      <c r="E144" s="5" t="s">
        <v>892</v>
      </c>
      <c r="F144" s="5" t="s">
        <v>19</v>
      </c>
      <c r="G144" s="5" t="s">
        <v>20</v>
      </c>
      <c r="H144" s="6" t="s">
        <v>893</v>
      </c>
      <c r="I144" s="9" t="s">
        <v>894</v>
      </c>
      <c r="J144" s="5" t="s">
        <v>895</v>
      </c>
      <c r="K144" s="5" t="s">
        <v>895</v>
      </c>
      <c r="L144" s="5" t="s">
        <v>896</v>
      </c>
      <c r="M144" s="9" t="s">
        <v>897</v>
      </c>
      <c r="N144" s="5" t="s">
        <v>898</v>
      </c>
      <c r="O144" s="5">
        <v>21243113019</v>
      </c>
    </row>
    <row r="145" ht="70" spans="1:15">
      <c r="A145" s="5">
        <v>305</v>
      </c>
      <c r="B145" s="5" t="s">
        <v>837</v>
      </c>
      <c r="C145" s="5" t="s">
        <v>838</v>
      </c>
      <c r="D145" s="5" t="s">
        <v>829</v>
      </c>
      <c r="E145" s="5" t="s">
        <v>899</v>
      </c>
      <c r="F145" s="5" t="s">
        <v>19</v>
      </c>
      <c r="G145" s="5" t="s">
        <v>20</v>
      </c>
      <c r="H145" s="6" t="s">
        <v>900</v>
      </c>
      <c r="I145" s="9" t="s">
        <v>901</v>
      </c>
      <c r="J145" s="5" t="s">
        <v>902</v>
      </c>
      <c r="K145" s="5" t="s">
        <v>902</v>
      </c>
      <c r="L145" s="5" t="s">
        <v>903</v>
      </c>
      <c r="M145" s="9" t="s">
        <v>904</v>
      </c>
      <c r="N145" s="5" t="s">
        <v>905</v>
      </c>
      <c r="O145" s="5">
        <v>21243113008</v>
      </c>
    </row>
    <row r="146" ht="84" spans="1:15">
      <c r="A146" s="5">
        <v>306</v>
      </c>
      <c r="B146" s="5" t="s">
        <v>837</v>
      </c>
      <c r="C146" s="5" t="s">
        <v>838</v>
      </c>
      <c r="D146" s="5" t="s">
        <v>829</v>
      </c>
      <c r="E146" s="5" t="s">
        <v>906</v>
      </c>
      <c r="F146" s="5" t="s">
        <v>19</v>
      </c>
      <c r="G146" s="5" t="s">
        <v>20</v>
      </c>
      <c r="H146" s="6" t="s">
        <v>907</v>
      </c>
      <c r="I146" s="9" t="s">
        <v>908</v>
      </c>
      <c r="J146" s="5" t="s">
        <v>909</v>
      </c>
      <c r="K146" s="5" t="s">
        <v>909</v>
      </c>
      <c r="L146" s="5" t="s">
        <v>910</v>
      </c>
      <c r="M146" s="9" t="s">
        <v>911</v>
      </c>
      <c r="N146" s="5" t="s">
        <v>912</v>
      </c>
      <c r="O146" s="5">
        <v>21243113015</v>
      </c>
    </row>
    <row r="147" ht="70" spans="1:15">
      <c r="A147" s="5">
        <v>307</v>
      </c>
      <c r="B147" s="5" t="s">
        <v>837</v>
      </c>
      <c r="C147" s="5" t="s">
        <v>838</v>
      </c>
      <c r="D147" s="5" t="s">
        <v>829</v>
      </c>
      <c r="E147" s="5" t="s">
        <v>913</v>
      </c>
      <c r="F147" s="5" t="s">
        <v>19</v>
      </c>
      <c r="G147" s="5" t="s">
        <v>20</v>
      </c>
      <c r="H147" s="6" t="s">
        <v>914</v>
      </c>
      <c r="I147" s="9" t="s">
        <v>915</v>
      </c>
      <c r="J147" s="5" t="s">
        <v>916</v>
      </c>
      <c r="K147" s="5" t="s">
        <v>916</v>
      </c>
      <c r="L147" s="5" t="s">
        <v>917</v>
      </c>
      <c r="M147" s="9" t="s">
        <v>918</v>
      </c>
      <c r="N147" s="5" t="s">
        <v>919</v>
      </c>
      <c r="O147" s="5">
        <v>21243113007</v>
      </c>
    </row>
    <row r="148" ht="70" spans="1:15">
      <c r="A148" s="5">
        <v>308</v>
      </c>
      <c r="B148" s="5" t="s">
        <v>837</v>
      </c>
      <c r="C148" s="5" t="s">
        <v>838</v>
      </c>
      <c r="D148" s="5" t="s">
        <v>829</v>
      </c>
      <c r="E148" s="5" t="s">
        <v>920</v>
      </c>
      <c r="F148" s="5" t="s">
        <v>19</v>
      </c>
      <c r="G148" s="5" t="s">
        <v>20</v>
      </c>
      <c r="H148" s="6" t="s">
        <v>921</v>
      </c>
      <c r="I148" s="9" t="s">
        <v>922</v>
      </c>
      <c r="J148" s="5" t="s">
        <v>923</v>
      </c>
      <c r="K148" s="5" t="s">
        <v>923</v>
      </c>
      <c r="L148" s="5" t="s">
        <v>924</v>
      </c>
      <c r="M148" s="9" t="s">
        <v>925</v>
      </c>
      <c r="N148" s="5" t="s">
        <v>926</v>
      </c>
      <c r="O148" s="5">
        <v>21243113032</v>
      </c>
    </row>
    <row r="149" ht="56" spans="1:15">
      <c r="A149" s="5">
        <v>309</v>
      </c>
      <c r="B149" s="5" t="s">
        <v>837</v>
      </c>
      <c r="C149" s="5" t="s">
        <v>838</v>
      </c>
      <c r="D149" s="5" t="s">
        <v>829</v>
      </c>
      <c r="E149" s="5" t="s">
        <v>927</v>
      </c>
      <c r="F149" s="5" t="s">
        <v>19</v>
      </c>
      <c r="G149" s="5" t="s">
        <v>20</v>
      </c>
      <c r="H149" s="6" t="s">
        <v>928</v>
      </c>
      <c r="I149" s="9" t="s">
        <v>929</v>
      </c>
      <c r="J149" s="5" t="s">
        <v>437</v>
      </c>
      <c r="K149" s="5" t="s">
        <v>437</v>
      </c>
      <c r="L149" s="5" t="s">
        <v>930</v>
      </c>
      <c r="M149" s="9" t="s">
        <v>931</v>
      </c>
      <c r="N149" s="5" t="s">
        <v>932</v>
      </c>
      <c r="O149" s="5">
        <v>21243113255</v>
      </c>
    </row>
    <row r="150" ht="84" spans="1:15">
      <c r="A150" s="5">
        <v>310</v>
      </c>
      <c r="B150" s="5" t="s">
        <v>837</v>
      </c>
      <c r="C150" s="5" t="s">
        <v>838</v>
      </c>
      <c r="D150" s="5" t="s">
        <v>829</v>
      </c>
      <c r="E150" s="5" t="s">
        <v>933</v>
      </c>
      <c r="F150" s="5" t="s">
        <v>19</v>
      </c>
      <c r="G150" s="5" t="s">
        <v>20</v>
      </c>
      <c r="H150" s="6" t="s">
        <v>934</v>
      </c>
      <c r="I150" s="9" t="s">
        <v>935</v>
      </c>
      <c r="J150" s="5" t="s">
        <v>648</v>
      </c>
      <c r="K150" s="5" t="s">
        <v>648</v>
      </c>
      <c r="L150" s="5" t="s">
        <v>936</v>
      </c>
      <c r="M150" s="9" t="s">
        <v>937</v>
      </c>
      <c r="N150" s="5" t="s">
        <v>938</v>
      </c>
      <c r="O150" s="5">
        <v>21243113011</v>
      </c>
    </row>
    <row r="151" ht="42" spans="1:15">
      <c r="A151" s="5">
        <v>311</v>
      </c>
      <c r="B151" s="5" t="s">
        <v>837</v>
      </c>
      <c r="C151" s="5" t="s">
        <v>838</v>
      </c>
      <c r="D151" s="5" t="s">
        <v>829</v>
      </c>
      <c r="E151" s="5" t="s">
        <v>939</v>
      </c>
      <c r="F151" s="5" t="s">
        <v>19</v>
      </c>
      <c r="G151" s="5" t="s">
        <v>20</v>
      </c>
      <c r="H151" s="6" t="s">
        <v>940</v>
      </c>
      <c r="I151" s="9" t="s">
        <v>941</v>
      </c>
      <c r="J151" s="5" t="s">
        <v>942</v>
      </c>
      <c r="K151" s="5" t="s">
        <v>942</v>
      </c>
      <c r="L151" s="5" t="s">
        <v>943</v>
      </c>
      <c r="M151" s="9" t="s">
        <v>944</v>
      </c>
      <c r="N151" s="5" t="s">
        <v>945</v>
      </c>
      <c r="O151" s="5">
        <v>21243113105</v>
      </c>
    </row>
    <row r="152" ht="70" spans="1:15">
      <c r="A152" s="5">
        <v>312</v>
      </c>
      <c r="B152" s="5" t="s">
        <v>837</v>
      </c>
      <c r="C152" s="5" t="s">
        <v>838</v>
      </c>
      <c r="D152" s="5" t="s">
        <v>829</v>
      </c>
      <c r="E152" s="5" t="s">
        <v>946</v>
      </c>
      <c r="F152" s="5" t="s">
        <v>19</v>
      </c>
      <c r="G152" s="5" t="s">
        <v>20</v>
      </c>
      <c r="H152" s="6" t="s">
        <v>947</v>
      </c>
      <c r="I152" s="9" t="s">
        <v>948</v>
      </c>
      <c r="J152" s="5" t="s">
        <v>408</v>
      </c>
      <c r="K152" s="5" t="s">
        <v>408</v>
      </c>
      <c r="L152" s="5" t="s">
        <v>949</v>
      </c>
      <c r="M152" s="9" t="s">
        <v>950</v>
      </c>
      <c r="N152" s="5" t="s">
        <v>951</v>
      </c>
      <c r="O152" s="5">
        <v>21243113004</v>
      </c>
    </row>
    <row r="153" ht="56" spans="1:15">
      <c r="A153" s="5">
        <v>313</v>
      </c>
      <c r="B153" s="5" t="s">
        <v>837</v>
      </c>
      <c r="C153" s="5" t="s">
        <v>838</v>
      </c>
      <c r="D153" s="5" t="s">
        <v>829</v>
      </c>
      <c r="E153" s="5" t="s">
        <v>952</v>
      </c>
      <c r="F153" s="5" t="s">
        <v>19</v>
      </c>
      <c r="G153" s="5" t="s">
        <v>20</v>
      </c>
      <c r="H153" s="6" t="s">
        <v>953</v>
      </c>
      <c r="I153" s="9" t="s">
        <v>954</v>
      </c>
      <c r="J153" s="5" t="s">
        <v>955</v>
      </c>
      <c r="K153" s="5" t="s">
        <v>955</v>
      </c>
      <c r="L153" s="5" t="s">
        <v>956</v>
      </c>
      <c r="M153" s="9" t="s">
        <v>957</v>
      </c>
      <c r="N153" s="5" t="s">
        <v>958</v>
      </c>
      <c r="O153" s="5">
        <v>21243113018</v>
      </c>
    </row>
    <row r="154" ht="56" spans="1:15">
      <c r="A154" s="5">
        <v>314</v>
      </c>
      <c r="B154" s="5" t="s">
        <v>837</v>
      </c>
      <c r="C154" s="5" t="s">
        <v>838</v>
      </c>
      <c r="D154" s="5" t="s">
        <v>829</v>
      </c>
      <c r="E154" s="5" t="s">
        <v>959</v>
      </c>
      <c r="F154" s="5" t="s">
        <v>19</v>
      </c>
      <c r="G154" s="5" t="s">
        <v>20</v>
      </c>
      <c r="H154" s="6" t="s">
        <v>960</v>
      </c>
      <c r="I154" s="9" t="s">
        <v>338</v>
      </c>
      <c r="J154" s="5" t="s">
        <v>961</v>
      </c>
      <c r="K154" s="5" t="s">
        <v>961</v>
      </c>
      <c r="L154" s="5" t="s">
        <v>962</v>
      </c>
      <c r="M154" s="9" t="s">
        <v>963</v>
      </c>
      <c r="N154" s="5" t="s">
        <v>964</v>
      </c>
      <c r="O154" s="5">
        <v>21243113005</v>
      </c>
    </row>
    <row r="155" ht="98" spans="1:15">
      <c r="A155" s="5">
        <v>315</v>
      </c>
      <c r="B155" s="5" t="s">
        <v>837</v>
      </c>
      <c r="C155" s="5" t="s">
        <v>838</v>
      </c>
      <c r="D155" s="5" t="s">
        <v>829</v>
      </c>
      <c r="E155" s="5" t="s">
        <v>965</v>
      </c>
      <c r="F155" s="5" t="s">
        <v>19</v>
      </c>
      <c r="G155" s="5" t="s">
        <v>20</v>
      </c>
      <c r="H155" s="6" t="s">
        <v>966</v>
      </c>
      <c r="I155" s="9" t="s">
        <v>967</v>
      </c>
      <c r="J155" s="5" t="s">
        <v>968</v>
      </c>
      <c r="K155" s="5" t="s">
        <v>969</v>
      </c>
      <c r="L155" s="5" t="s">
        <v>970</v>
      </c>
      <c r="M155" s="9" t="s">
        <v>971</v>
      </c>
      <c r="N155" s="5" t="s">
        <v>972</v>
      </c>
      <c r="O155" s="5">
        <v>21243113021</v>
      </c>
    </row>
    <row r="156" ht="56" spans="1:15">
      <c r="A156" s="5">
        <v>316</v>
      </c>
      <c r="B156" s="5" t="s">
        <v>837</v>
      </c>
      <c r="C156" s="5" t="s">
        <v>838</v>
      </c>
      <c r="D156" s="5" t="s">
        <v>829</v>
      </c>
      <c r="E156" s="5" t="s">
        <v>973</v>
      </c>
      <c r="F156" s="5" t="s">
        <v>19</v>
      </c>
      <c r="G156" s="5" t="s">
        <v>20</v>
      </c>
      <c r="H156" s="6" t="s">
        <v>974</v>
      </c>
      <c r="I156" s="9" t="s">
        <v>975</v>
      </c>
      <c r="J156" s="5" t="s">
        <v>29</v>
      </c>
      <c r="K156" s="5" t="s">
        <v>29</v>
      </c>
      <c r="L156" s="5" t="s">
        <v>976</v>
      </c>
      <c r="M156" s="9" t="s">
        <v>977</v>
      </c>
      <c r="N156" s="5" t="s">
        <v>978</v>
      </c>
      <c r="O156" s="5">
        <v>21243113022</v>
      </c>
    </row>
    <row r="157" ht="70" spans="1:15">
      <c r="A157" s="5">
        <v>318</v>
      </c>
      <c r="B157" s="5" t="s">
        <v>837</v>
      </c>
      <c r="C157" s="5" t="s">
        <v>838</v>
      </c>
      <c r="D157" s="5" t="s">
        <v>829</v>
      </c>
      <c r="E157" s="5" t="s">
        <v>979</v>
      </c>
      <c r="F157" s="5" t="s">
        <v>19</v>
      </c>
      <c r="G157" s="5" t="s">
        <v>20</v>
      </c>
      <c r="H157" s="6" t="s">
        <v>980</v>
      </c>
      <c r="I157" s="9" t="s">
        <v>981</v>
      </c>
      <c r="J157" s="5" t="s">
        <v>982</v>
      </c>
      <c r="K157" s="5" t="s">
        <v>982</v>
      </c>
      <c r="L157" s="5" t="s">
        <v>983</v>
      </c>
      <c r="M157" s="9" t="s">
        <v>984</v>
      </c>
      <c r="N157" s="5" t="s">
        <v>985</v>
      </c>
      <c r="O157" s="5">
        <v>21243113020</v>
      </c>
    </row>
    <row r="158" ht="84" spans="1:15">
      <c r="A158" s="5">
        <v>319</v>
      </c>
      <c r="B158" s="5" t="s">
        <v>837</v>
      </c>
      <c r="C158" s="5" t="s">
        <v>838</v>
      </c>
      <c r="D158" s="5" t="s">
        <v>829</v>
      </c>
      <c r="E158" s="5" t="s">
        <v>986</v>
      </c>
      <c r="F158" s="5" t="s">
        <v>19</v>
      </c>
      <c r="G158" s="5" t="s">
        <v>20</v>
      </c>
      <c r="H158" s="6" t="s">
        <v>987</v>
      </c>
      <c r="I158" s="9" t="s">
        <v>988</v>
      </c>
      <c r="J158" s="5" t="s">
        <v>989</v>
      </c>
      <c r="K158" s="5" t="s">
        <v>990</v>
      </c>
      <c r="L158" s="5" t="s">
        <v>991</v>
      </c>
      <c r="M158" s="9" t="s">
        <v>992</v>
      </c>
      <c r="N158" s="5" t="s">
        <v>993</v>
      </c>
      <c r="O158" s="5">
        <v>21243113009</v>
      </c>
    </row>
    <row r="159" ht="70" spans="1:15">
      <c r="A159" s="5">
        <v>320</v>
      </c>
      <c r="B159" s="5" t="s">
        <v>837</v>
      </c>
      <c r="C159" s="5" t="s">
        <v>838</v>
      </c>
      <c r="D159" s="5" t="s">
        <v>829</v>
      </c>
      <c r="E159" s="5" t="s">
        <v>994</v>
      </c>
      <c r="F159" s="5" t="s">
        <v>19</v>
      </c>
      <c r="G159" s="5" t="s">
        <v>20</v>
      </c>
      <c r="H159" s="6" t="s">
        <v>995</v>
      </c>
      <c r="I159" s="9" t="s">
        <v>996</v>
      </c>
      <c r="J159" s="5" t="s">
        <v>997</v>
      </c>
      <c r="K159" s="5" t="s">
        <v>997</v>
      </c>
      <c r="L159" s="5" t="s">
        <v>998</v>
      </c>
      <c r="M159" s="9" t="s">
        <v>999</v>
      </c>
      <c r="N159" s="5" t="s">
        <v>1000</v>
      </c>
      <c r="O159" s="5">
        <v>21243113006</v>
      </c>
    </row>
    <row r="160" ht="70" spans="1:15">
      <c r="A160" s="5">
        <v>321</v>
      </c>
      <c r="B160" s="5" t="s">
        <v>837</v>
      </c>
      <c r="C160" s="5" t="s">
        <v>838</v>
      </c>
      <c r="D160" s="5" t="s">
        <v>829</v>
      </c>
      <c r="E160" s="5" t="s">
        <v>1001</v>
      </c>
      <c r="F160" s="5" t="s">
        <v>19</v>
      </c>
      <c r="G160" s="5" t="s">
        <v>20</v>
      </c>
      <c r="H160" s="6" t="s">
        <v>1002</v>
      </c>
      <c r="I160" s="9" t="s">
        <v>1003</v>
      </c>
      <c r="J160" s="5" t="s">
        <v>1004</v>
      </c>
      <c r="K160" s="5" t="s">
        <v>1004</v>
      </c>
      <c r="L160" s="5" t="s">
        <v>1005</v>
      </c>
      <c r="M160" s="9" t="s">
        <v>1006</v>
      </c>
      <c r="N160" s="5" t="s">
        <v>951</v>
      </c>
      <c r="O160" s="5">
        <v>21243113028</v>
      </c>
    </row>
    <row r="161" ht="56" spans="1:15">
      <c r="A161" s="5">
        <v>322</v>
      </c>
      <c r="B161" s="5" t="s">
        <v>837</v>
      </c>
      <c r="C161" s="5" t="s">
        <v>838</v>
      </c>
      <c r="D161" s="5" t="s">
        <v>829</v>
      </c>
      <c r="E161" s="5" t="s">
        <v>1007</v>
      </c>
      <c r="F161" s="5" t="s">
        <v>19</v>
      </c>
      <c r="G161" s="5" t="s">
        <v>27</v>
      </c>
      <c r="H161" s="6" t="s">
        <v>1008</v>
      </c>
      <c r="I161" s="9" t="s">
        <v>1009</v>
      </c>
      <c r="J161" s="5" t="s">
        <v>1010</v>
      </c>
      <c r="K161" s="5" t="s">
        <v>1010</v>
      </c>
      <c r="L161" s="5" t="s">
        <v>1011</v>
      </c>
      <c r="M161" s="9" t="s">
        <v>1012</v>
      </c>
      <c r="N161" s="5" t="s">
        <v>1013</v>
      </c>
      <c r="O161" s="5">
        <v>21243113014</v>
      </c>
    </row>
    <row r="162" ht="84" spans="1:15">
      <c r="A162" s="5">
        <v>323</v>
      </c>
      <c r="B162" s="5" t="s">
        <v>837</v>
      </c>
      <c r="C162" s="5" t="s">
        <v>838</v>
      </c>
      <c r="D162" s="5" t="s">
        <v>829</v>
      </c>
      <c r="E162" s="5" t="s">
        <v>1014</v>
      </c>
      <c r="F162" s="5" t="s">
        <v>19</v>
      </c>
      <c r="G162" s="5" t="s">
        <v>20</v>
      </c>
      <c r="H162" s="6" t="s">
        <v>1015</v>
      </c>
      <c r="I162" s="9" t="s">
        <v>1016</v>
      </c>
      <c r="J162" s="5" t="s">
        <v>1017</v>
      </c>
      <c r="K162" s="5" t="s">
        <v>1017</v>
      </c>
      <c r="L162" s="5" t="s">
        <v>1018</v>
      </c>
      <c r="M162" s="9" t="s">
        <v>1019</v>
      </c>
      <c r="N162" s="5" t="s">
        <v>1020</v>
      </c>
      <c r="O162" s="5">
        <v>21243113023</v>
      </c>
    </row>
    <row r="163" ht="84" spans="1:15">
      <c r="A163" s="5">
        <v>324</v>
      </c>
      <c r="B163" s="5" t="s">
        <v>837</v>
      </c>
      <c r="C163" s="5" t="s">
        <v>838</v>
      </c>
      <c r="D163" s="5" t="s">
        <v>829</v>
      </c>
      <c r="E163" s="5" t="s">
        <v>1021</v>
      </c>
      <c r="F163" s="5" t="s">
        <v>19</v>
      </c>
      <c r="G163" s="5" t="s">
        <v>20</v>
      </c>
      <c r="H163" s="6" t="s">
        <v>1022</v>
      </c>
      <c r="I163" s="9" t="s">
        <v>1023</v>
      </c>
      <c r="J163" s="5" t="s">
        <v>1024</v>
      </c>
      <c r="K163" s="5" t="s">
        <v>1024</v>
      </c>
      <c r="L163" s="5" t="s">
        <v>1025</v>
      </c>
      <c r="M163" s="9" t="s">
        <v>1026</v>
      </c>
      <c r="N163" s="5" t="s">
        <v>1027</v>
      </c>
      <c r="O163" s="5">
        <v>21243113230</v>
      </c>
    </row>
    <row r="164" ht="70" spans="1:15">
      <c r="A164" s="5">
        <v>325</v>
      </c>
      <c r="B164" s="5" t="s">
        <v>837</v>
      </c>
      <c r="C164" s="5" t="s">
        <v>838</v>
      </c>
      <c r="D164" s="5" t="s">
        <v>829</v>
      </c>
      <c r="E164" s="5" t="s">
        <v>1028</v>
      </c>
      <c r="F164" s="5" t="s">
        <v>19</v>
      </c>
      <c r="G164" s="5" t="s">
        <v>20</v>
      </c>
      <c r="H164" s="6" t="s">
        <v>1029</v>
      </c>
      <c r="I164" s="9" t="s">
        <v>988</v>
      </c>
      <c r="J164" s="5" t="s">
        <v>451</v>
      </c>
      <c r="K164" s="5" t="s">
        <v>451</v>
      </c>
      <c r="L164" s="5" t="s">
        <v>1030</v>
      </c>
      <c r="M164" s="9" t="s">
        <v>1031</v>
      </c>
      <c r="N164" s="5" t="s">
        <v>166</v>
      </c>
      <c r="O164" s="5">
        <v>21243113024</v>
      </c>
    </row>
    <row r="165" ht="56" spans="1:15">
      <c r="A165" s="5">
        <v>326</v>
      </c>
      <c r="B165" s="5" t="s">
        <v>837</v>
      </c>
      <c r="C165" s="5" t="s">
        <v>838</v>
      </c>
      <c r="D165" s="5" t="s">
        <v>829</v>
      </c>
      <c r="E165" s="5" t="s">
        <v>1032</v>
      </c>
      <c r="F165" s="5" t="s">
        <v>19</v>
      </c>
      <c r="G165" s="5" t="s">
        <v>20</v>
      </c>
      <c r="H165" s="6" t="s">
        <v>1033</v>
      </c>
      <c r="I165" s="9" t="s">
        <v>1034</v>
      </c>
      <c r="J165" s="5" t="s">
        <v>1035</v>
      </c>
      <c r="K165" s="5" t="s">
        <v>1035</v>
      </c>
      <c r="L165" s="5" t="s">
        <v>1036</v>
      </c>
      <c r="M165" s="9" t="s">
        <v>1037</v>
      </c>
      <c r="N165" s="5" t="s">
        <v>1038</v>
      </c>
      <c r="O165" s="5">
        <v>21243113010</v>
      </c>
    </row>
    <row r="166" ht="70" spans="1:15">
      <c r="A166" s="5">
        <v>327</v>
      </c>
      <c r="B166" s="5" t="s">
        <v>837</v>
      </c>
      <c r="C166" s="5" t="s">
        <v>838</v>
      </c>
      <c r="D166" s="5" t="s">
        <v>829</v>
      </c>
      <c r="E166" s="5" t="s">
        <v>1039</v>
      </c>
      <c r="F166" s="5" t="s">
        <v>19</v>
      </c>
      <c r="G166" s="5" t="s">
        <v>20</v>
      </c>
      <c r="H166" s="6" t="s">
        <v>1040</v>
      </c>
      <c r="I166" s="9">
        <v>20021117</v>
      </c>
      <c r="J166" s="5" t="s">
        <v>1041</v>
      </c>
      <c r="K166" s="5" t="s">
        <v>1041</v>
      </c>
      <c r="L166" s="5" t="s">
        <v>1042</v>
      </c>
      <c r="M166" s="9" t="s">
        <v>1043</v>
      </c>
      <c r="N166" s="5">
        <v>20201117</v>
      </c>
      <c r="O166" s="5">
        <v>21243113185</v>
      </c>
    </row>
    <row r="167" ht="70" spans="1:15">
      <c r="A167" s="5">
        <v>328</v>
      </c>
      <c r="B167" s="5" t="s">
        <v>837</v>
      </c>
      <c r="C167" s="5" t="s">
        <v>838</v>
      </c>
      <c r="D167" s="5" t="s">
        <v>829</v>
      </c>
      <c r="E167" s="5" t="s">
        <v>1044</v>
      </c>
      <c r="F167" s="5" t="s">
        <v>19</v>
      </c>
      <c r="G167" s="5" t="s">
        <v>20</v>
      </c>
      <c r="H167" s="6" t="s">
        <v>1045</v>
      </c>
      <c r="I167" s="9" t="s">
        <v>1046</v>
      </c>
      <c r="J167" s="5" t="s">
        <v>43</v>
      </c>
      <c r="K167" s="5" t="s">
        <v>43</v>
      </c>
      <c r="L167" s="5" t="s">
        <v>1047</v>
      </c>
      <c r="M167" s="9" t="s">
        <v>1048</v>
      </c>
      <c r="N167" s="5" t="s">
        <v>1049</v>
      </c>
      <c r="O167" s="5">
        <v>21243113214</v>
      </c>
    </row>
    <row r="168" ht="56" spans="1:15">
      <c r="A168" s="5">
        <v>329</v>
      </c>
      <c r="B168" s="5" t="s">
        <v>1050</v>
      </c>
      <c r="C168" s="5" t="s">
        <v>1051</v>
      </c>
      <c r="D168" s="5" t="s">
        <v>703</v>
      </c>
      <c r="E168" s="5" t="s">
        <v>1052</v>
      </c>
      <c r="F168" s="5" t="s">
        <v>19</v>
      </c>
      <c r="G168" s="5" t="s">
        <v>27</v>
      </c>
      <c r="H168" s="6" t="s">
        <v>1053</v>
      </c>
      <c r="I168" s="9" t="s">
        <v>1054</v>
      </c>
      <c r="J168" s="5" t="s">
        <v>627</v>
      </c>
      <c r="K168" s="5" t="s">
        <v>627</v>
      </c>
      <c r="L168" s="5" t="s">
        <v>1055</v>
      </c>
      <c r="M168" s="9" t="s">
        <v>1056</v>
      </c>
      <c r="N168" s="5">
        <v>20221209</v>
      </c>
      <c r="O168" s="5">
        <v>11230111026</v>
      </c>
    </row>
    <row r="169" ht="56" spans="1:15">
      <c r="A169" s="5">
        <v>330</v>
      </c>
      <c r="B169" s="5" t="s">
        <v>1050</v>
      </c>
      <c r="C169" s="5" t="s">
        <v>1051</v>
      </c>
      <c r="D169" s="5" t="s">
        <v>708</v>
      </c>
      <c r="E169" s="5" t="s">
        <v>1057</v>
      </c>
      <c r="F169" s="5" t="s">
        <v>19</v>
      </c>
      <c r="G169" s="5" t="s">
        <v>20</v>
      </c>
      <c r="H169" s="6" t="s">
        <v>1058</v>
      </c>
      <c r="I169" s="9" t="s">
        <v>1059</v>
      </c>
      <c r="J169" s="5" t="s">
        <v>1060</v>
      </c>
      <c r="K169" s="5" t="s">
        <v>1060</v>
      </c>
      <c r="L169" s="5" t="s">
        <v>1061</v>
      </c>
      <c r="M169" s="9" t="s">
        <v>1062</v>
      </c>
      <c r="N169" s="5" t="s">
        <v>1063</v>
      </c>
      <c r="O169" s="5">
        <v>21230113006</v>
      </c>
    </row>
    <row r="170" ht="70" spans="1:15">
      <c r="A170" s="5">
        <v>331</v>
      </c>
      <c r="B170" s="5" t="s">
        <v>1050</v>
      </c>
      <c r="C170" s="5" t="s">
        <v>1051</v>
      </c>
      <c r="D170" s="5" t="s">
        <v>708</v>
      </c>
      <c r="E170" s="5" t="s">
        <v>1064</v>
      </c>
      <c r="F170" s="5" t="s">
        <v>19</v>
      </c>
      <c r="G170" s="5" t="s">
        <v>27</v>
      </c>
      <c r="H170" s="6" t="s">
        <v>1065</v>
      </c>
      <c r="I170" s="9" t="s">
        <v>1066</v>
      </c>
      <c r="J170" s="5" t="s">
        <v>1067</v>
      </c>
      <c r="K170" s="5" t="s">
        <v>1067</v>
      </c>
      <c r="L170" s="5" t="s">
        <v>1068</v>
      </c>
      <c r="M170" s="9" t="s">
        <v>1069</v>
      </c>
      <c r="N170" s="5" t="s">
        <v>1063</v>
      </c>
      <c r="O170" s="5">
        <v>21230113005</v>
      </c>
    </row>
    <row r="171" ht="70" spans="1:15">
      <c r="A171" s="5">
        <v>332</v>
      </c>
      <c r="B171" s="5" t="s">
        <v>1050</v>
      </c>
      <c r="C171" s="5" t="s">
        <v>1051</v>
      </c>
      <c r="D171" s="5" t="s">
        <v>708</v>
      </c>
      <c r="E171" s="5" t="s">
        <v>1070</v>
      </c>
      <c r="F171" s="5" t="s">
        <v>19</v>
      </c>
      <c r="G171" s="5" t="s">
        <v>20</v>
      </c>
      <c r="H171" s="6" t="s">
        <v>1071</v>
      </c>
      <c r="I171" s="9" t="s">
        <v>1072</v>
      </c>
      <c r="J171" s="5" t="s">
        <v>1073</v>
      </c>
      <c r="K171" s="5" t="s">
        <v>1074</v>
      </c>
      <c r="L171" s="5" t="s">
        <v>1075</v>
      </c>
      <c r="M171" s="9" t="s">
        <v>1076</v>
      </c>
      <c r="N171" s="5" t="s">
        <v>1077</v>
      </c>
      <c r="O171" s="5">
        <v>21230113009</v>
      </c>
    </row>
    <row r="172" ht="84" spans="1:15">
      <c r="A172" s="5">
        <v>333</v>
      </c>
      <c r="B172" s="5" t="s">
        <v>1050</v>
      </c>
      <c r="C172" s="5" t="s">
        <v>1051</v>
      </c>
      <c r="D172" s="5" t="s">
        <v>708</v>
      </c>
      <c r="E172" s="5" t="s">
        <v>1078</v>
      </c>
      <c r="F172" s="5" t="s">
        <v>19</v>
      </c>
      <c r="G172" s="5" t="s">
        <v>27</v>
      </c>
      <c r="H172" s="6" t="s">
        <v>1079</v>
      </c>
      <c r="I172" s="9" t="s">
        <v>1080</v>
      </c>
      <c r="J172" s="5" t="s">
        <v>255</v>
      </c>
      <c r="K172" s="5" t="s">
        <v>255</v>
      </c>
      <c r="L172" s="5" t="s">
        <v>1081</v>
      </c>
      <c r="M172" s="9" t="s">
        <v>1082</v>
      </c>
      <c r="N172" s="5" t="s">
        <v>1083</v>
      </c>
      <c r="O172" s="5">
        <v>21230113003</v>
      </c>
    </row>
    <row r="173" ht="70" spans="1:15">
      <c r="A173" s="5">
        <v>334</v>
      </c>
      <c r="B173" s="5" t="s">
        <v>1050</v>
      </c>
      <c r="C173" s="5" t="s">
        <v>1051</v>
      </c>
      <c r="D173" s="5" t="s">
        <v>703</v>
      </c>
      <c r="E173" s="5" t="s">
        <v>1084</v>
      </c>
      <c r="F173" s="5" t="s">
        <v>19</v>
      </c>
      <c r="G173" s="5" t="s">
        <v>27</v>
      </c>
      <c r="H173" s="6" t="s">
        <v>1085</v>
      </c>
      <c r="I173" s="9" t="s">
        <v>156</v>
      </c>
      <c r="J173" s="5" t="s">
        <v>1086</v>
      </c>
      <c r="K173" s="5" t="s">
        <v>1086</v>
      </c>
      <c r="L173" s="5" t="s">
        <v>1087</v>
      </c>
      <c r="M173" s="9" t="s">
        <v>1088</v>
      </c>
      <c r="N173" s="5" t="s">
        <v>1089</v>
      </c>
      <c r="O173" s="5">
        <v>11230111053</v>
      </c>
    </row>
    <row r="174" ht="70" spans="1:15">
      <c r="A174" s="5">
        <v>335</v>
      </c>
      <c r="B174" s="5" t="s">
        <v>1050</v>
      </c>
      <c r="C174" s="5" t="s">
        <v>1051</v>
      </c>
      <c r="D174" s="5" t="s">
        <v>708</v>
      </c>
      <c r="E174" s="5" t="s">
        <v>1090</v>
      </c>
      <c r="F174" s="5" t="s">
        <v>19</v>
      </c>
      <c r="G174" s="5" t="s">
        <v>20</v>
      </c>
      <c r="H174" s="6" t="s">
        <v>1091</v>
      </c>
      <c r="I174" s="9" t="s">
        <v>1092</v>
      </c>
      <c r="J174" s="5" t="s">
        <v>437</v>
      </c>
      <c r="K174" s="5" t="s">
        <v>437</v>
      </c>
      <c r="L174" s="5" t="s">
        <v>1093</v>
      </c>
      <c r="M174" s="9" t="s">
        <v>1094</v>
      </c>
      <c r="N174" s="5" t="s">
        <v>1095</v>
      </c>
      <c r="O174" s="5">
        <v>21230113002</v>
      </c>
    </row>
    <row r="175" ht="84" spans="1:15">
      <c r="A175" s="5">
        <v>336</v>
      </c>
      <c r="B175" s="5" t="s">
        <v>1050</v>
      </c>
      <c r="C175" s="5" t="s">
        <v>1051</v>
      </c>
      <c r="D175" s="5" t="s">
        <v>708</v>
      </c>
      <c r="E175" s="5" t="s">
        <v>1096</v>
      </c>
      <c r="F175" s="5" t="s">
        <v>19</v>
      </c>
      <c r="G175" s="5" t="s">
        <v>20</v>
      </c>
      <c r="H175" s="6" t="s">
        <v>1097</v>
      </c>
      <c r="I175" s="9" t="s">
        <v>1098</v>
      </c>
      <c r="J175" s="5" t="s">
        <v>1099</v>
      </c>
      <c r="K175" s="5" t="s">
        <v>1099</v>
      </c>
      <c r="L175" s="5" t="s">
        <v>1100</v>
      </c>
      <c r="M175" s="9" t="s">
        <v>1101</v>
      </c>
      <c r="N175" s="5">
        <v>20211031</v>
      </c>
      <c r="O175" s="5">
        <v>21230113001</v>
      </c>
    </row>
    <row r="176" ht="56" spans="1:15">
      <c r="A176" s="5">
        <v>337</v>
      </c>
      <c r="B176" s="5" t="s">
        <v>1050</v>
      </c>
      <c r="C176" s="5" t="s">
        <v>1051</v>
      </c>
      <c r="D176" s="5" t="s">
        <v>708</v>
      </c>
      <c r="E176" s="5" t="s">
        <v>1102</v>
      </c>
      <c r="F176" s="5" t="s">
        <v>19</v>
      </c>
      <c r="G176" s="5" t="s">
        <v>27</v>
      </c>
      <c r="H176" s="6" t="s">
        <v>1103</v>
      </c>
      <c r="I176" s="9" t="s">
        <v>1104</v>
      </c>
      <c r="J176" s="5" t="s">
        <v>1105</v>
      </c>
      <c r="K176" s="5" t="s">
        <v>1105</v>
      </c>
      <c r="L176" s="5" t="s">
        <v>1106</v>
      </c>
      <c r="M176" s="9">
        <v>17323555574</v>
      </c>
      <c r="N176" s="5" t="s">
        <v>1107</v>
      </c>
      <c r="O176" s="5">
        <v>21230113016</v>
      </c>
    </row>
    <row r="177" ht="70" spans="1:15">
      <c r="A177" s="5">
        <v>338</v>
      </c>
      <c r="B177" s="5" t="s">
        <v>1050</v>
      </c>
      <c r="C177" s="5" t="s">
        <v>1051</v>
      </c>
      <c r="D177" s="5" t="s">
        <v>708</v>
      </c>
      <c r="E177" s="5" t="s">
        <v>1108</v>
      </c>
      <c r="F177" s="5" t="s">
        <v>19</v>
      </c>
      <c r="G177" s="5" t="s">
        <v>20</v>
      </c>
      <c r="H177" s="6" t="s">
        <v>1109</v>
      </c>
      <c r="I177" s="9" t="s">
        <v>1110</v>
      </c>
      <c r="J177" s="5" t="s">
        <v>1111</v>
      </c>
      <c r="K177" s="5" t="s">
        <v>1111</v>
      </c>
      <c r="L177" s="5" t="s">
        <v>1112</v>
      </c>
      <c r="M177" s="9" t="s">
        <v>1113</v>
      </c>
      <c r="N177" s="5" t="s">
        <v>1114</v>
      </c>
      <c r="O177" s="5">
        <v>21230113013</v>
      </c>
    </row>
    <row r="178" ht="70" spans="1:15">
      <c r="A178" s="5">
        <v>339</v>
      </c>
      <c r="B178" s="5" t="s">
        <v>1050</v>
      </c>
      <c r="C178" s="5" t="s">
        <v>1051</v>
      </c>
      <c r="D178" s="5" t="s">
        <v>708</v>
      </c>
      <c r="E178" s="5" t="s">
        <v>1115</v>
      </c>
      <c r="F178" s="5" t="s">
        <v>19</v>
      </c>
      <c r="G178" s="5" t="s">
        <v>27</v>
      </c>
      <c r="H178" s="6" t="s">
        <v>1116</v>
      </c>
      <c r="I178" s="9" t="s">
        <v>1117</v>
      </c>
      <c r="J178" s="5" t="s">
        <v>1118</v>
      </c>
      <c r="K178" s="5" t="s">
        <v>1118</v>
      </c>
      <c r="L178" s="5" t="s">
        <v>1119</v>
      </c>
      <c r="M178" s="9" t="s">
        <v>1120</v>
      </c>
      <c r="N178" s="5" t="s">
        <v>884</v>
      </c>
      <c r="O178" s="5">
        <v>21230113018</v>
      </c>
    </row>
    <row r="179" ht="70" spans="1:15">
      <c r="A179" s="5">
        <v>340</v>
      </c>
      <c r="B179" s="5" t="s">
        <v>1121</v>
      </c>
      <c r="C179" s="5" t="s">
        <v>1051</v>
      </c>
      <c r="D179" s="5" t="s">
        <v>708</v>
      </c>
      <c r="E179" s="5" t="s">
        <v>1122</v>
      </c>
      <c r="F179" s="5" t="s">
        <v>19</v>
      </c>
      <c r="G179" s="5" t="s">
        <v>27</v>
      </c>
      <c r="H179" s="6" t="s">
        <v>1123</v>
      </c>
      <c r="I179" s="9">
        <v>20020619</v>
      </c>
      <c r="J179" s="5" t="s">
        <v>229</v>
      </c>
      <c r="K179" s="5" t="s">
        <v>229</v>
      </c>
      <c r="L179" s="5" t="s">
        <v>1124</v>
      </c>
      <c r="M179" s="9">
        <v>15837620001</v>
      </c>
      <c r="N179" s="5">
        <v>20230610</v>
      </c>
      <c r="O179" s="5">
        <v>21243113070</v>
      </c>
    </row>
    <row r="180" ht="84" spans="1:15">
      <c r="A180" s="5">
        <v>341</v>
      </c>
      <c r="B180" s="5" t="s">
        <v>1121</v>
      </c>
      <c r="C180" s="5" t="s">
        <v>1051</v>
      </c>
      <c r="D180" s="5" t="s">
        <v>708</v>
      </c>
      <c r="E180" s="5" t="s">
        <v>1125</v>
      </c>
      <c r="F180" s="5" t="s">
        <v>19</v>
      </c>
      <c r="G180" s="5" t="s">
        <v>27</v>
      </c>
      <c r="H180" s="6" t="s">
        <v>1126</v>
      </c>
      <c r="I180" s="9">
        <v>20010228</v>
      </c>
      <c r="J180" s="5" t="s">
        <v>1127</v>
      </c>
      <c r="K180" s="5" t="s">
        <v>1127</v>
      </c>
      <c r="L180" s="5" t="s">
        <v>1128</v>
      </c>
      <c r="M180" s="9">
        <v>13898525079</v>
      </c>
      <c r="N180" s="5">
        <v>20221125</v>
      </c>
      <c r="O180" s="5">
        <v>21243113136</v>
      </c>
    </row>
    <row r="181" ht="56" spans="1:15">
      <c r="A181" s="5">
        <v>342</v>
      </c>
      <c r="B181" s="5" t="s">
        <v>1121</v>
      </c>
      <c r="C181" s="5" t="s">
        <v>1051</v>
      </c>
      <c r="D181" s="5" t="s">
        <v>708</v>
      </c>
      <c r="E181" s="5" t="s">
        <v>1129</v>
      </c>
      <c r="F181" s="5" t="s">
        <v>19</v>
      </c>
      <c r="G181" s="5" t="s">
        <v>27</v>
      </c>
      <c r="H181" s="6" t="s">
        <v>1130</v>
      </c>
      <c r="I181" s="9">
        <v>19981118</v>
      </c>
      <c r="J181" s="5" t="s">
        <v>548</v>
      </c>
      <c r="K181" s="5" t="s">
        <v>548</v>
      </c>
      <c r="L181" s="5" t="s">
        <v>1131</v>
      </c>
      <c r="M181" s="9">
        <v>18705428178</v>
      </c>
      <c r="N181" s="5">
        <v>20190620</v>
      </c>
      <c r="O181" s="5">
        <v>11243113026</v>
      </c>
    </row>
    <row r="182" ht="84" spans="1:15">
      <c r="A182" s="5">
        <v>343</v>
      </c>
      <c r="B182" s="5" t="s">
        <v>1121</v>
      </c>
      <c r="C182" s="5" t="s">
        <v>1051</v>
      </c>
      <c r="D182" s="5" t="s">
        <v>708</v>
      </c>
      <c r="E182" s="5" t="s">
        <v>1132</v>
      </c>
      <c r="F182" s="5" t="s">
        <v>19</v>
      </c>
      <c r="G182" s="5" t="s">
        <v>20</v>
      </c>
      <c r="H182" s="6" t="s">
        <v>1133</v>
      </c>
      <c r="I182" s="9">
        <v>20001130</v>
      </c>
      <c r="J182" s="5" t="s">
        <v>1134</v>
      </c>
      <c r="K182" s="5" t="s">
        <v>1135</v>
      </c>
      <c r="L182" s="5" t="s">
        <v>1136</v>
      </c>
      <c r="M182" s="9">
        <v>13698708051</v>
      </c>
      <c r="N182" s="5">
        <v>20220516</v>
      </c>
      <c r="O182" s="5">
        <v>21243113146</v>
      </c>
    </row>
    <row r="183" ht="84" spans="1:15">
      <c r="A183" s="5">
        <v>344</v>
      </c>
      <c r="B183" s="5" t="s">
        <v>1121</v>
      </c>
      <c r="C183" s="5" t="s">
        <v>1051</v>
      </c>
      <c r="D183" s="5" t="s">
        <v>708</v>
      </c>
      <c r="E183" s="5" t="s">
        <v>1137</v>
      </c>
      <c r="F183" s="5" t="s">
        <v>19</v>
      </c>
      <c r="G183" s="5" t="s">
        <v>27</v>
      </c>
      <c r="H183" s="6" t="s">
        <v>1138</v>
      </c>
      <c r="I183" s="9">
        <v>20020719</v>
      </c>
      <c r="J183" s="5" t="s">
        <v>746</v>
      </c>
      <c r="K183" s="5" t="s">
        <v>746</v>
      </c>
      <c r="L183" s="5" t="s">
        <v>1139</v>
      </c>
      <c r="M183" s="9">
        <v>13583392879</v>
      </c>
      <c r="N183" s="5">
        <v>20230601</v>
      </c>
      <c r="O183" s="5">
        <v>21243113079</v>
      </c>
    </row>
    <row r="184" ht="56" spans="1:15">
      <c r="A184" s="5">
        <v>345</v>
      </c>
      <c r="B184" s="5" t="s">
        <v>1121</v>
      </c>
      <c r="C184" s="5" t="s">
        <v>1051</v>
      </c>
      <c r="D184" s="5" t="s">
        <v>689</v>
      </c>
      <c r="E184" s="5" t="s">
        <v>1140</v>
      </c>
      <c r="F184" s="5" t="s">
        <v>19</v>
      </c>
      <c r="G184" s="5" t="s">
        <v>20</v>
      </c>
      <c r="H184" s="6" t="s">
        <v>1141</v>
      </c>
      <c r="I184" s="9" t="s">
        <v>1142</v>
      </c>
      <c r="J184" s="5" t="s">
        <v>62</v>
      </c>
      <c r="K184" s="5" t="s">
        <v>1143</v>
      </c>
      <c r="L184" s="5" t="s">
        <v>1144</v>
      </c>
      <c r="M184" s="9" t="s">
        <v>1145</v>
      </c>
      <c r="N184" s="5" t="s">
        <v>1146</v>
      </c>
      <c r="O184" s="5">
        <v>11240111017</v>
      </c>
    </row>
    <row r="185" ht="84" spans="1:15">
      <c r="A185" s="5">
        <v>346</v>
      </c>
      <c r="B185" s="5" t="s">
        <v>1121</v>
      </c>
      <c r="C185" s="5" t="s">
        <v>1051</v>
      </c>
      <c r="D185" s="5" t="s">
        <v>689</v>
      </c>
      <c r="E185" s="5" t="s">
        <v>1147</v>
      </c>
      <c r="F185" s="5" t="s">
        <v>19</v>
      </c>
      <c r="G185" s="5" t="s">
        <v>27</v>
      </c>
      <c r="H185" s="6" t="s">
        <v>1148</v>
      </c>
      <c r="I185" s="9" t="s">
        <v>1149</v>
      </c>
      <c r="J185" s="5" t="s">
        <v>1150</v>
      </c>
      <c r="K185" s="5" t="s">
        <v>1150</v>
      </c>
      <c r="L185" s="5" t="s">
        <v>1151</v>
      </c>
      <c r="M185" s="9" t="s">
        <v>1152</v>
      </c>
      <c r="N185" s="5" t="s">
        <v>99</v>
      </c>
      <c r="O185" s="5">
        <v>11240111018</v>
      </c>
    </row>
    <row r="186" ht="70" spans="1:15">
      <c r="A186" s="5">
        <v>347</v>
      </c>
      <c r="B186" s="5" t="s">
        <v>1153</v>
      </c>
      <c r="C186" s="5" t="s">
        <v>1154</v>
      </c>
      <c r="D186" s="5" t="s">
        <v>665</v>
      </c>
      <c r="E186" s="5" t="s">
        <v>1155</v>
      </c>
      <c r="F186" s="5" t="s">
        <v>19</v>
      </c>
      <c r="G186" s="5" t="s">
        <v>27</v>
      </c>
      <c r="H186" s="6" t="s">
        <v>1156</v>
      </c>
      <c r="I186" s="9" t="s">
        <v>996</v>
      </c>
      <c r="J186" s="5" t="s">
        <v>1157</v>
      </c>
      <c r="K186" s="5" t="s">
        <v>1157</v>
      </c>
      <c r="L186" s="5" t="s">
        <v>1158</v>
      </c>
      <c r="M186" s="9" t="s">
        <v>1159</v>
      </c>
      <c r="N186" s="5" t="s">
        <v>1160</v>
      </c>
      <c r="O186" s="5">
        <v>21230213387</v>
      </c>
    </row>
    <row r="187" ht="70" spans="1:15">
      <c r="A187" s="5">
        <v>348</v>
      </c>
      <c r="B187" s="5" t="s">
        <v>1161</v>
      </c>
      <c r="C187" s="5" t="s">
        <v>1154</v>
      </c>
      <c r="D187" s="5" t="s">
        <v>665</v>
      </c>
      <c r="E187" s="5" t="s">
        <v>1162</v>
      </c>
      <c r="F187" s="5" t="s">
        <v>19</v>
      </c>
      <c r="G187" s="5" t="s">
        <v>27</v>
      </c>
      <c r="H187" s="6" t="s">
        <v>1163</v>
      </c>
      <c r="I187" s="9" t="s">
        <v>1164</v>
      </c>
      <c r="J187" s="5" t="s">
        <v>1165</v>
      </c>
      <c r="K187" s="5" t="s">
        <v>1165</v>
      </c>
      <c r="L187" s="5" t="s">
        <v>1166</v>
      </c>
      <c r="M187" s="9" t="s">
        <v>1167</v>
      </c>
      <c r="N187" s="5" t="s">
        <v>1168</v>
      </c>
      <c r="O187" s="5">
        <v>21230213392</v>
      </c>
    </row>
    <row r="188" ht="70" spans="1:15">
      <c r="A188" s="5">
        <v>349</v>
      </c>
      <c r="B188" s="5" t="s">
        <v>1169</v>
      </c>
      <c r="C188" s="5" t="s">
        <v>1154</v>
      </c>
      <c r="D188" s="5" t="s">
        <v>665</v>
      </c>
      <c r="E188" s="5" t="s">
        <v>1170</v>
      </c>
      <c r="F188" s="5" t="s">
        <v>19</v>
      </c>
      <c r="G188" s="5" t="s">
        <v>20</v>
      </c>
      <c r="H188" s="6" t="s">
        <v>1171</v>
      </c>
      <c r="I188" s="9" t="s">
        <v>1172</v>
      </c>
      <c r="J188" s="5" t="s">
        <v>1173</v>
      </c>
      <c r="K188" s="5" t="s">
        <v>1174</v>
      </c>
      <c r="L188" s="5" t="s">
        <v>1175</v>
      </c>
      <c r="M188" s="9" t="s">
        <v>1176</v>
      </c>
      <c r="N188" s="5" t="s">
        <v>1177</v>
      </c>
      <c r="O188" s="5">
        <v>21230213383</v>
      </c>
    </row>
    <row r="189" ht="70" spans="1:15">
      <c r="A189" s="5">
        <v>350</v>
      </c>
      <c r="B189" s="5" t="s">
        <v>1161</v>
      </c>
      <c r="C189" s="5" t="s">
        <v>1154</v>
      </c>
      <c r="D189" s="5" t="s">
        <v>665</v>
      </c>
      <c r="E189" s="5" t="s">
        <v>1178</v>
      </c>
      <c r="F189" s="5" t="s">
        <v>19</v>
      </c>
      <c r="G189" s="5" t="s">
        <v>27</v>
      </c>
      <c r="H189" s="6" t="s">
        <v>1179</v>
      </c>
      <c r="I189" s="9" t="s">
        <v>1180</v>
      </c>
      <c r="J189" s="5" t="s">
        <v>1035</v>
      </c>
      <c r="K189" s="5" t="s">
        <v>1035</v>
      </c>
      <c r="L189" s="5" t="s">
        <v>1181</v>
      </c>
      <c r="M189" s="9" t="s">
        <v>1182</v>
      </c>
      <c r="N189" s="5" t="s">
        <v>1183</v>
      </c>
      <c r="O189" s="5">
        <v>21230213426</v>
      </c>
    </row>
    <row r="190" ht="84" spans="1:15">
      <c r="A190" s="5">
        <v>351</v>
      </c>
      <c r="B190" s="5" t="s">
        <v>1161</v>
      </c>
      <c r="C190" s="5" t="s">
        <v>1154</v>
      </c>
      <c r="D190" s="5" t="s">
        <v>671</v>
      </c>
      <c r="E190" s="5" t="s">
        <v>1184</v>
      </c>
      <c r="F190" s="5" t="s">
        <v>19</v>
      </c>
      <c r="G190" s="5" t="s">
        <v>20</v>
      </c>
      <c r="H190" s="6" t="s">
        <v>1185</v>
      </c>
      <c r="I190" s="9" t="s">
        <v>1186</v>
      </c>
      <c r="J190" s="5" t="s">
        <v>1187</v>
      </c>
      <c r="K190" s="5" t="s">
        <v>1187</v>
      </c>
      <c r="L190" s="5" t="s">
        <v>1188</v>
      </c>
      <c r="M190" s="9" t="s">
        <v>1189</v>
      </c>
      <c r="N190" s="5" t="s">
        <v>1190</v>
      </c>
      <c r="O190" s="5">
        <v>11230213009</v>
      </c>
    </row>
    <row r="191" ht="70" spans="1:15">
      <c r="A191" s="5">
        <v>352</v>
      </c>
      <c r="B191" s="5" t="s">
        <v>1169</v>
      </c>
      <c r="C191" s="5" t="s">
        <v>1154</v>
      </c>
      <c r="D191" s="5" t="s">
        <v>665</v>
      </c>
      <c r="E191" s="5" t="s">
        <v>1191</v>
      </c>
      <c r="F191" s="5" t="s">
        <v>19</v>
      </c>
      <c r="G191" s="5" t="s">
        <v>27</v>
      </c>
      <c r="H191" s="6" t="s">
        <v>1192</v>
      </c>
      <c r="I191" s="9" t="s">
        <v>1193</v>
      </c>
      <c r="J191" s="5" t="s">
        <v>90</v>
      </c>
      <c r="K191" s="5" t="s">
        <v>90</v>
      </c>
      <c r="L191" s="5" t="s">
        <v>1194</v>
      </c>
      <c r="M191" s="9" t="s">
        <v>1195</v>
      </c>
      <c r="N191" s="5">
        <v>20211114</v>
      </c>
      <c r="O191" s="5" t="s">
        <v>1196</v>
      </c>
    </row>
    <row r="192" ht="98" spans="1:15">
      <c r="A192" s="5">
        <v>353</v>
      </c>
      <c r="B192" s="5" t="s">
        <v>1161</v>
      </c>
      <c r="C192" s="5" t="s">
        <v>1154</v>
      </c>
      <c r="D192" s="5" t="s">
        <v>665</v>
      </c>
      <c r="E192" s="5" t="s">
        <v>1197</v>
      </c>
      <c r="F192" s="5" t="s">
        <v>19</v>
      </c>
      <c r="G192" s="5" t="s">
        <v>27</v>
      </c>
      <c r="H192" s="6" t="s">
        <v>1198</v>
      </c>
      <c r="I192" s="9" t="s">
        <v>1199</v>
      </c>
      <c r="J192" s="5" t="s">
        <v>1200</v>
      </c>
      <c r="K192" s="5" t="s">
        <v>1200</v>
      </c>
      <c r="L192" s="5" t="s">
        <v>1201</v>
      </c>
      <c r="M192" s="9" t="s">
        <v>1202</v>
      </c>
      <c r="N192" s="5" t="s">
        <v>1203</v>
      </c>
      <c r="O192" s="5">
        <v>21230213421</v>
      </c>
    </row>
    <row r="193" ht="70" spans="1:15">
      <c r="A193" s="5">
        <v>354</v>
      </c>
      <c r="B193" s="5" t="s">
        <v>1169</v>
      </c>
      <c r="C193" s="5" t="s">
        <v>1154</v>
      </c>
      <c r="D193" s="5" t="s">
        <v>665</v>
      </c>
      <c r="E193" s="5" t="s">
        <v>1204</v>
      </c>
      <c r="F193" s="5" t="s">
        <v>19</v>
      </c>
      <c r="G193" s="5" t="s">
        <v>20</v>
      </c>
      <c r="H193" s="6" t="s">
        <v>1205</v>
      </c>
      <c r="I193" s="9" t="s">
        <v>1206</v>
      </c>
      <c r="J193" s="5" t="s">
        <v>1207</v>
      </c>
      <c r="K193" s="5" t="s">
        <v>1207</v>
      </c>
      <c r="L193" s="5" t="s">
        <v>1208</v>
      </c>
      <c r="M193" s="9" t="s">
        <v>1209</v>
      </c>
      <c r="N193" s="5" t="s">
        <v>1210</v>
      </c>
      <c r="O193" s="5">
        <v>21230213386</v>
      </c>
    </row>
    <row r="194" ht="70" spans="1:15">
      <c r="A194" s="5">
        <v>355</v>
      </c>
      <c r="B194" s="5" t="s">
        <v>1169</v>
      </c>
      <c r="C194" s="5" t="s">
        <v>1154</v>
      </c>
      <c r="D194" s="5" t="s">
        <v>665</v>
      </c>
      <c r="E194" s="5" t="s">
        <v>1211</v>
      </c>
      <c r="F194" s="5" t="s">
        <v>19</v>
      </c>
      <c r="G194" s="5" t="s">
        <v>27</v>
      </c>
      <c r="H194" s="6" t="s">
        <v>1212</v>
      </c>
      <c r="I194" s="9" t="s">
        <v>1213</v>
      </c>
      <c r="J194" s="5" t="s">
        <v>1214</v>
      </c>
      <c r="K194" s="5" t="s">
        <v>1214</v>
      </c>
      <c r="L194" s="5" t="s">
        <v>1215</v>
      </c>
      <c r="M194" s="9" t="s">
        <v>1216</v>
      </c>
      <c r="N194" s="5" t="s">
        <v>1217</v>
      </c>
      <c r="O194" s="5">
        <v>21230213417</v>
      </c>
    </row>
    <row r="195" ht="84" spans="1:15">
      <c r="A195" s="5">
        <v>356</v>
      </c>
      <c r="B195" s="5" t="s">
        <v>1161</v>
      </c>
      <c r="C195" s="5" t="s">
        <v>1154</v>
      </c>
      <c r="D195" s="5" t="s">
        <v>665</v>
      </c>
      <c r="E195" s="5" t="s">
        <v>1218</v>
      </c>
      <c r="F195" s="5" t="s">
        <v>19</v>
      </c>
      <c r="G195" s="5" t="s">
        <v>27</v>
      </c>
      <c r="H195" s="6" t="s">
        <v>1219</v>
      </c>
      <c r="I195" s="9" t="s">
        <v>1220</v>
      </c>
      <c r="J195" s="5" t="s">
        <v>1221</v>
      </c>
      <c r="K195" s="5" t="s">
        <v>1221</v>
      </c>
      <c r="L195" s="5" t="s">
        <v>1222</v>
      </c>
      <c r="M195" s="9" t="s">
        <v>1223</v>
      </c>
      <c r="N195" s="5" t="s">
        <v>1224</v>
      </c>
      <c r="O195" s="5">
        <v>21230213408</v>
      </c>
    </row>
    <row r="196" ht="84" spans="1:15">
      <c r="A196" s="5">
        <v>357</v>
      </c>
      <c r="B196" s="5" t="s">
        <v>1161</v>
      </c>
      <c r="C196" s="5" t="s">
        <v>1154</v>
      </c>
      <c r="D196" s="5" t="s">
        <v>1225</v>
      </c>
      <c r="E196" s="5" t="s">
        <v>1226</v>
      </c>
      <c r="F196" s="5" t="s">
        <v>19</v>
      </c>
      <c r="G196" s="5" t="s">
        <v>27</v>
      </c>
      <c r="H196" s="6" t="s">
        <v>1227</v>
      </c>
      <c r="I196" s="9" t="s">
        <v>1228</v>
      </c>
      <c r="J196" s="5" t="s">
        <v>1229</v>
      </c>
      <c r="K196" s="5" t="s">
        <v>746</v>
      </c>
      <c r="L196" s="5" t="s">
        <v>1230</v>
      </c>
      <c r="M196" s="9" t="s">
        <v>1231</v>
      </c>
      <c r="N196" s="5" t="s">
        <v>1232</v>
      </c>
      <c r="O196" s="5">
        <v>11230213002</v>
      </c>
    </row>
    <row r="197" ht="56" spans="1:15">
      <c r="A197" s="5">
        <v>358</v>
      </c>
      <c r="B197" s="5" t="s">
        <v>1169</v>
      </c>
      <c r="C197" s="5" t="s">
        <v>1154</v>
      </c>
      <c r="D197" s="5" t="s">
        <v>684</v>
      </c>
      <c r="E197" s="5" t="s">
        <v>1233</v>
      </c>
      <c r="F197" s="5" t="s">
        <v>19</v>
      </c>
      <c r="G197" s="5" t="s">
        <v>27</v>
      </c>
      <c r="H197" s="6" t="s">
        <v>1234</v>
      </c>
      <c r="I197" s="9" t="s">
        <v>1235</v>
      </c>
      <c r="J197" s="5" t="s">
        <v>1236</v>
      </c>
      <c r="K197" s="5" t="s">
        <v>1236</v>
      </c>
      <c r="L197" s="5" t="s">
        <v>1237</v>
      </c>
      <c r="M197" s="9" t="s">
        <v>1238</v>
      </c>
      <c r="N197" s="5" t="s">
        <v>1239</v>
      </c>
      <c r="O197" s="5">
        <v>11230211049</v>
      </c>
    </row>
    <row r="198" ht="70" spans="1:15">
      <c r="A198" s="5">
        <v>359</v>
      </c>
      <c r="B198" s="5" t="s">
        <v>1153</v>
      </c>
      <c r="C198" s="5" t="s">
        <v>1154</v>
      </c>
      <c r="D198" s="5" t="s">
        <v>665</v>
      </c>
      <c r="E198" s="5" t="s">
        <v>1240</v>
      </c>
      <c r="F198" s="5" t="s">
        <v>19</v>
      </c>
      <c r="G198" s="5" t="s">
        <v>27</v>
      </c>
      <c r="H198" s="6" t="s">
        <v>1241</v>
      </c>
      <c r="I198" s="9" t="s">
        <v>1242</v>
      </c>
      <c r="J198" s="5" t="s">
        <v>1243</v>
      </c>
      <c r="K198" s="5" t="s">
        <v>1244</v>
      </c>
      <c r="L198" s="5" t="s">
        <v>1245</v>
      </c>
      <c r="M198" s="9" t="s">
        <v>1246</v>
      </c>
      <c r="N198" s="5" t="s">
        <v>1247</v>
      </c>
      <c r="O198" s="5">
        <v>21230213435</v>
      </c>
    </row>
    <row r="199" ht="56" spans="1:15">
      <c r="A199" s="5">
        <v>360</v>
      </c>
      <c r="B199" s="5" t="s">
        <v>1169</v>
      </c>
      <c r="C199" s="5" t="s">
        <v>1154</v>
      </c>
      <c r="D199" s="5" t="s">
        <v>684</v>
      </c>
      <c r="E199" s="5" t="s">
        <v>1248</v>
      </c>
      <c r="F199" s="5" t="s">
        <v>19</v>
      </c>
      <c r="G199" s="5" t="s">
        <v>27</v>
      </c>
      <c r="H199" s="6" t="s">
        <v>1249</v>
      </c>
      <c r="I199" s="9" t="s">
        <v>1250</v>
      </c>
      <c r="J199" s="5" t="s">
        <v>1251</v>
      </c>
      <c r="K199" s="5" t="s">
        <v>1251</v>
      </c>
      <c r="L199" s="5" t="s">
        <v>1252</v>
      </c>
      <c r="M199" s="9" t="s">
        <v>1253</v>
      </c>
      <c r="N199" s="5" t="s">
        <v>1254</v>
      </c>
      <c r="O199" s="5">
        <v>11230211051</v>
      </c>
    </row>
    <row r="200" ht="70" spans="1:15">
      <c r="A200" s="5">
        <v>361</v>
      </c>
      <c r="B200" s="5" t="s">
        <v>1169</v>
      </c>
      <c r="C200" s="5" t="s">
        <v>1154</v>
      </c>
      <c r="D200" s="5" t="s">
        <v>671</v>
      </c>
      <c r="E200" s="5" t="s">
        <v>1255</v>
      </c>
      <c r="F200" s="5" t="s">
        <v>19</v>
      </c>
      <c r="G200" s="5" t="s">
        <v>20</v>
      </c>
      <c r="H200" s="6" t="s">
        <v>1256</v>
      </c>
      <c r="I200" s="9" t="s">
        <v>1257</v>
      </c>
      <c r="J200" s="5" t="s">
        <v>1258</v>
      </c>
      <c r="K200" s="5" t="s">
        <v>1259</v>
      </c>
      <c r="L200" s="5" t="s">
        <v>1260</v>
      </c>
      <c r="M200" s="9" t="s">
        <v>1261</v>
      </c>
      <c r="N200" s="5" t="s">
        <v>1262</v>
      </c>
      <c r="O200" s="5">
        <v>11230213011</v>
      </c>
    </row>
    <row r="201" ht="84" spans="1:15">
      <c r="A201" s="5">
        <v>362</v>
      </c>
      <c r="B201" s="5" t="s">
        <v>1263</v>
      </c>
      <c r="C201" s="5" t="s">
        <v>1154</v>
      </c>
      <c r="D201" s="5" t="s">
        <v>1264</v>
      </c>
      <c r="E201" s="5" t="s">
        <v>1265</v>
      </c>
      <c r="F201" s="5" t="s">
        <v>19</v>
      </c>
      <c r="G201" s="5" t="s">
        <v>27</v>
      </c>
      <c r="H201" s="6" t="s">
        <v>1266</v>
      </c>
      <c r="I201" s="9" t="s">
        <v>1267</v>
      </c>
      <c r="J201" s="5" t="s">
        <v>1268</v>
      </c>
      <c r="K201" s="5" t="s">
        <v>1269</v>
      </c>
      <c r="L201" s="5" t="s">
        <v>1270</v>
      </c>
      <c r="M201" s="9" t="s">
        <v>1271</v>
      </c>
      <c r="N201" s="5" t="s">
        <v>1272</v>
      </c>
      <c r="O201" s="5">
        <v>21243113060</v>
      </c>
    </row>
    <row r="202" ht="84" spans="1:15">
      <c r="A202" s="5">
        <v>363</v>
      </c>
      <c r="B202" s="5" t="s">
        <v>1273</v>
      </c>
      <c r="C202" s="5" t="s">
        <v>1154</v>
      </c>
      <c r="D202" s="5" t="s">
        <v>1274</v>
      </c>
      <c r="E202" s="5" t="s">
        <v>1275</v>
      </c>
      <c r="F202" s="5" t="s">
        <v>19</v>
      </c>
      <c r="G202" s="5" t="s">
        <v>27</v>
      </c>
      <c r="H202" s="6" t="s">
        <v>1276</v>
      </c>
      <c r="I202" s="9" t="s">
        <v>1277</v>
      </c>
      <c r="J202" s="5" t="s">
        <v>1278</v>
      </c>
      <c r="K202" s="5" t="s">
        <v>1278</v>
      </c>
      <c r="L202" s="5" t="s">
        <v>1279</v>
      </c>
      <c r="M202" s="9" t="s">
        <v>1280</v>
      </c>
      <c r="N202" s="5" t="s">
        <v>1281</v>
      </c>
      <c r="O202" s="5">
        <v>21243113089</v>
      </c>
    </row>
    <row r="203" ht="70" spans="1:15">
      <c r="A203" s="5">
        <v>364</v>
      </c>
      <c r="B203" s="5" t="s">
        <v>1273</v>
      </c>
      <c r="C203" s="5" t="s">
        <v>1154</v>
      </c>
      <c r="D203" s="5" t="s">
        <v>1282</v>
      </c>
      <c r="E203" s="5" t="s">
        <v>1283</v>
      </c>
      <c r="F203" s="5" t="s">
        <v>19</v>
      </c>
      <c r="G203" s="5" t="s">
        <v>20</v>
      </c>
      <c r="H203" s="6" t="s">
        <v>1284</v>
      </c>
      <c r="I203" s="9" t="s">
        <v>1285</v>
      </c>
      <c r="J203" s="5" t="s">
        <v>1286</v>
      </c>
      <c r="K203" s="5" t="s">
        <v>1286</v>
      </c>
      <c r="L203" s="5" t="s">
        <v>1287</v>
      </c>
      <c r="M203" s="9" t="s">
        <v>1288</v>
      </c>
      <c r="N203" s="5" t="s">
        <v>1289</v>
      </c>
      <c r="O203" s="5">
        <v>21243113097</v>
      </c>
    </row>
    <row r="204" ht="70" spans="1:15">
      <c r="A204" s="5">
        <v>365</v>
      </c>
      <c r="B204" s="5" t="s">
        <v>1273</v>
      </c>
      <c r="C204" s="5" t="s">
        <v>1154</v>
      </c>
      <c r="D204" s="5" t="s">
        <v>1264</v>
      </c>
      <c r="E204" s="5" t="s">
        <v>1290</v>
      </c>
      <c r="F204" s="5" t="s">
        <v>19</v>
      </c>
      <c r="G204" s="5" t="s">
        <v>27</v>
      </c>
      <c r="H204" s="6" t="s">
        <v>1291</v>
      </c>
      <c r="I204" s="9" t="s">
        <v>1292</v>
      </c>
      <c r="J204" s="5" t="s">
        <v>1293</v>
      </c>
      <c r="K204" s="5" t="s">
        <v>1293</v>
      </c>
      <c r="L204" s="5" t="s">
        <v>1294</v>
      </c>
      <c r="M204" s="9" t="s">
        <v>1295</v>
      </c>
      <c r="N204" s="5" t="s">
        <v>1296</v>
      </c>
      <c r="O204" s="5">
        <v>21243113050</v>
      </c>
    </row>
    <row r="205" ht="98" spans="1:15">
      <c r="A205" s="5">
        <v>366</v>
      </c>
      <c r="B205" s="5" t="s">
        <v>1273</v>
      </c>
      <c r="C205" s="5" t="s">
        <v>1154</v>
      </c>
      <c r="D205" s="5" t="s">
        <v>1225</v>
      </c>
      <c r="E205" s="5" t="s">
        <v>1297</v>
      </c>
      <c r="F205" s="5" t="s">
        <v>19</v>
      </c>
      <c r="G205" s="5" t="s">
        <v>27</v>
      </c>
      <c r="H205" s="6" t="s">
        <v>1298</v>
      </c>
      <c r="I205" s="9" t="s">
        <v>1299</v>
      </c>
      <c r="J205" s="5" t="s">
        <v>1300</v>
      </c>
      <c r="K205" s="5" t="s">
        <v>1300</v>
      </c>
      <c r="L205" s="5" t="s">
        <v>1301</v>
      </c>
      <c r="M205" s="9" t="s">
        <v>1302</v>
      </c>
      <c r="N205" s="5" t="s">
        <v>1303</v>
      </c>
      <c r="O205" s="5">
        <v>11243113001</v>
      </c>
    </row>
    <row r="206" ht="70" spans="1:15">
      <c r="A206" s="5">
        <v>367</v>
      </c>
      <c r="B206" s="5" t="s">
        <v>1304</v>
      </c>
      <c r="C206" s="5" t="s">
        <v>1154</v>
      </c>
      <c r="D206" s="5" t="s">
        <v>721</v>
      </c>
      <c r="E206" s="5" t="s">
        <v>1305</v>
      </c>
      <c r="F206" s="5" t="s">
        <v>19</v>
      </c>
      <c r="G206" s="5" t="s">
        <v>20</v>
      </c>
      <c r="H206" s="6" t="s">
        <v>1306</v>
      </c>
      <c r="I206" s="9" t="s">
        <v>1307</v>
      </c>
      <c r="J206" s="5" t="s">
        <v>1308</v>
      </c>
      <c r="K206" s="5" t="s">
        <v>1308</v>
      </c>
      <c r="L206" s="5" t="s">
        <v>1309</v>
      </c>
      <c r="M206" s="9" t="s">
        <v>1310</v>
      </c>
      <c r="N206" s="5" t="s">
        <v>1311</v>
      </c>
      <c r="O206" s="5">
        <v>21243113087</v>
      </c>
    </row>
    <row r="207" ht="84" spans="1:15">
      <c r="A207" s="5">
        <v>368</v>
      </c>
      <c r="B207" s="5" t="s">
        <v>1273</v>
      </c>
      <c r="C207" s="5" t="s">
        <v>1154</v>
      </c>
      <c r="D207" s="5" t="s">
        <v>1312</v>
      </c>
      <c r="E207" s="5" t="s">
        <v>1313</v>
      </c>
      <c r="F207" s="5" t="s">
        <v>19</v>
      </c>
      <c r="G207" s="5" t="s">
        <v>20</v>
      </c>
      <c r="H207" s="6" t="s">
        <v>1314</v>
      </c>
      <c r="I207" s="9" t="s">
        <v>1315</v>
      </c>
      <c r="J207" s="5" t="s">
        <v>1316</v>
      </c>
      <c r="K207" s="5" t="s">
        <v>1316</v>
      </c>
      <c r="L207" s="5" t="s">
        <v>1317</v>
      </c>
      <c r="M207" s="9" t="s">
        <v>1318</v>
      </c>
      <c r="N207" s="5" t="s">
        <v>972</v>
      </c>
      <c r="O207" s="5">
        <v>21243113164</v>
      </c>
    </row>
    <row r="208" ht="84" spans="1:15">
      <c r="A208" s="5">
        <v>369</v>
      </c>
      <c r="B208" s="5" t="s">
        <v>1273</v>
      </c>
      <c r="C208" s="5" t="s">
        <v>1154</v>
      </c>
      <c r="D208" s="5" t="s">
        <v>1274</v>
      </c>
      <c r="E208" s="5" t="s">
        <v>1319</v>
      </c>
      <c r="F208" s="5" t="s">
        <v>19</v>
      </c>
      <c r="G208" s="5" t="s">
        <v>27</v>
      </c>
      <c r="H208" s="6" t="s">
        <v>1320</v>
      </c>
      <c r="I208" s="9" t="s">
        <v>1321</v>
      </c>
      <c r="J208" s="5" t="s">
        <v>1322</v>
      </c>
      <c r="K208" s="5" t="s">
        <v>1322</v>
      </c>
      <c r="L208" s="5" t="s">
        <v>1323</v>
      </c>
      <c r="M208" s="9" t="s">
        <v>1324</v>
      </c>
      <c r="N208" s="5" t="s">
        <v>1325</v>
      </c>
      <c r="O208" s="5">
        <v>21243113132</v>
      </c>
    </row>
    <row r="209" ht="84" spans="1:15">
      <c r="A209" s="5">
        <v>370</v>
      </c>
      <c r="B209" s="5" t="s">
        <v>1304</v>
      </c>
      <c r="C209" s="5" t="s">
        <v>1154</v>
      </c>
      <c r="D209" s="5" t="s">
        <v>721</v>
      </c>
      <c r="E209" s="5" t="s">
        <v>1326</v>
      </c>
      <c r="F209" s="5" t="s">
        <v>19</v>
      </c>
      <c r="G209" s="5" t="s">
        <v>20</v>
      </c>
      <c r="H209" s="6" t="s">
        <v>1327</v>
      </c>
      <c r="I209" s="9" t="s">
        <v>1328</v>
      </c>
      <c r="J209" s="5" t="s">
        <v>668</v>
      </c>
      <c r="K209" s="5" t="s">
        <v>668</v>
      </c>
      <c r="L209" s="5" t="s">
        <v>1329</v>
      </c>
      <c r="M209" s="9" t="s">
        <v>1330</v>
      </c>
      <c r="N209" s="5" t="s">
        <v>1331</v>
      </c>
      <c r="O209" s="5">
        <v>21243113165</v>
      </c>
    </row>
    <row r="210" ht="70" spans="1:15">
      <c r="A210" s="5">
        <v>371</v>
      </c>
      <c r="B210" s="5" t="s">
        <v>1304</v>
      </c>
      <c r="C210" s="5" t="s">
        <v>1154</v>
      </c>
      <c r="D210" s="5" t="s">
        <v>721</v>
      </c>
      <c r="E210" s="5" t="s">
        <v>1332</v>
      </c>
      <c r="F210" s="5" t="s">
        <v>19</v>
      </c>
      <c r="G210" s="5" t="s">
        <v>27</v>
      </c>
      <c r="H210" s="6" t="s">
        <v>1333</v>
      </c>
      <c r="I210" s="9">
        <v>19991125</v>
      </c>
      <c r="J210" s="5" t="s">
        <v>1334</v>
      </c>
      <c r="K210" s="5" t="s">
        <v>1335</v>
      </c>
      <c r="L210" s="5" t="s">
        <v>1336</v>
      </c>
      <c r="M210" s="9" t="s">
        <v>1337</v>
      </c>
      <c r="N210" s="5" t="s">
        <v>1338</v>
      </c>
      <c r="O210" s="5">
        <v>21243113048</v>
      </c>
    </row>
    <row r="211" ht="70" spans="1:15">
      <c r="A211" s="5">
        <v>372</v>
      </c>
      <c r="B211" s="5" t="s">
        <v>1263</v>
      </c>
      <c r="C211" s="5" t="s">
        <v>1154</v>
      </c>
      <c r="D211" s="5" t="s">
        <v>1312</v>
      </c>
      <c r="E211" s="5" t="s">
        <v>1339</v>
      </c>
      <c r="F211" s="5" t="s">
        <v>19</v>
      </c>
      <c r="G211" s="5" t="s">
        <v>27</v>
      </c>
      <c r="H211" s="6" t="s">
        <v>1340</v>
      </c>
      <c r="I211" s="9" t="s">
        <v>1341</v>
      </c>
      <c r="J211" s="5" t="s">
        <v>1342</v>
      </c>
      <c r="K211" s="5" t="s">
        <v>1342</v>
      </c>
      <c r="L211" s="5" t="s">
        <v>1343</v>
      </c>
      <c r="M211" s="9" t="s">
        <v>1344</v>
      </c>
      <c r="N211" s="5" t="s">
        <v>616</v>
      </c>
      <c r="O211" s="5">
        <v>21243113162</v>
      </c>
    </row>
    <row r="212" ht="70" spans="1:15">
      <c r="A212" s="5">
        <v>373</v>
      </c>
      <c r="B212" s="5" t="s">
        <v>1263</v>
      </c>
      <c r="C212" s="5" t="s">
        <v>1154</v>
      </c>
      <c r="D212" s="5" t="s">
        <v>1225</v>
      </c>
      <c r="E212" s="5" t="s">
        <v>1345</v>
      </c>
      <c r="F212" s="5" t="s">
        <v>19</v>
      </c>
      <c r="G212" s="5" t="s">
        <v>27</v>
      </c>
      <c r="H212" s="6" t="s">
        <v>1346</v>
      </c>
      <c r="I212" s="9" t="s">
        <v>1347</v>
      </c>
      <c r="J212" s="5" t="s">
        <v>1348</v>
      </c>
      <c r="K212" s="5" t="s">
        <v>1348</v>
      </c>
      <c r="L212" s="5" t="s">
        <v>1349</v>
      </c>
      <c r="M212" s="9" t="s">
        <v>1350</v>
      </c>
      <c r="N212" s="5" t="s">
        <v>972</v>
      </c>
      <c r="O212" s="5">
        <v>11243113004</v>
      </c>
    </row>
    <row r="213" ht="56" spans="1:15">
      <c r="A213" s="5">
        <v>374</v>
      </c>
      <c r="B213" s="5" t="s">
        <v>1273</v>
      </c>
      <c r="C213" s="5" t="s">
        <v>1154</v>
      </c>
      <c r="D213" s="5" t="s">
        <v>1264</v>
      </c>
      <c r="E213" s="5" t="s">
        <v>1351</v>
      </c>
      <c r="F213" s="5" t="s">
        <v>19</v>
      </c>
      <c r="G213" s="5" t="s">
        <v>20</v>
      </c>
      <c r="H213" s="6" t="s">
        <v>1352</v>
      </c>
      <c r="I213" s="9" t="s">
        <v>1353</v>
      </c>
      <c r="J213" s="5" t="s">
        <v>1354</v>
      </c>
      <c r="K213" s="5" t="s">
        <v>1354</v>
      </c>
      <c r="L213" s="5" t="s">
        <v>1355</v>
      </c>
      <c r="M213" s="9" t="s">
        <v>1356</v>
      </c>
      <c r="N213" s="5" t="s">
        <v>1357</v>
      </c>
      <c r="O213" s="5">
        <v>21243113143</v>
      </c>
    </row>
    <row r="214" ht="70" spans="1:15">
      <c r="A214" s="5">
        <v>375</v>
      </c>
      <c r="B214" s="5" t="s">
        <v>1304</v>
      </c>
      <c r="C214" s="5" t="s">
        <v>1154</v>
      </c>
      <c r="D214" s="5" t="s">
        <v>1358</v>
      </c>
      <c r="E214" s="5" t="s">
        <v>1359</v>
      </c>
      <c r="F214" s="5" t="s">
        <v>19</v>
      </c>
      <c r="G214" s="5" t="s">
        <v>27</v>
      </c>
      <c r="H214" s="6" t="s">
        <v>1360</v>
      </c>
      <c r="I214" s="9">
        <v>20011111</v>
      </c>
      <c r="J214" s="5" t="s">
        <v>1361</v>
      </c>
      <c r="K214" s="5" t="s">
        <v>1361</v>
      </c>
      <c r="L214" s="5" t="s">
        <v>1362</v>
      </c>
      <c r="M214" s="9" t="s">
        <v>1363</v>
      </c>
      <c r="N214" s="5" t="s">
        <v>1364</v>
      </c>
      <c r="O214" s="5">
        <v>21243113092</v>
      </c>
    </row>
    <row r="215" ht="84" spans="1:15">
      <c r="A215" s="5">
        <v>376</v>
      </c>
      <c r="B215" s="5" t="s">
        <v>1304</v>
      </c>
      <c r="C215" s="5" t="s">
        <v>1154</v>
      </c>
      <c r="D215" s="5" t="s">
        <v>1274</v>
      </c>
      <c r="E215" s="5" t="s">
        <v>1365</v>
      </c>
      <c r="F215" s="5" t="s">
        <v>19</v>
      </c>
      <c r="G215" s="5" t="s">
        <v>27</v>
      </c>
      <c r="H215" s="6" t="s">
        <v>1366</v>
      </c>
      <c r="I215" s="9" t="s">
        <v>873</v>
      </c>
      <c r="J215" s="5" t="s">
        <v>1367</v>
      </c>
      <c r="K215" s="5" t="s">
        <v>1367</v>
      </c>
      <c r="L215" s="5" t="s">
        <v>1368</v>
      </c>
      <c r="M215" s="9" t="s">
        <v>1369</v>
      </c>
      <c r="N215" s="5" t="s">
        <v>1370</v>
      </c>
      <c r="O215" s="5">
        <v>21243113261</v>
      </c>
    </row>
    <row r="216" ht="84" spans="1:15">
      <c r="A216" s="5">
        <v>377</v>
      </c>
      <c r="B216" s="5" t="s">
        <v>1304</v>
      </c>
      <c r="C216" s="5" t="s">
        <v>1154</v>
      </c>
      <c r="D216" s="5" t="s">
        <v>1274</v>
      </c>
      <c r="E216" s="5" t="s">
        <v>1371</v>
      </c>
      <c r="F216" s="5" t="s">
        <v>19</v>
      </c>
      <c r="G216" s="5" t="s">
        <v>20</v>
      </c>
      <c r="H216" s="6" t="s">
        <v>1372</v>
      </c>
      <c r="I216" s="9" t="s">
        <v>1373</v>
      </c>
      <c r="J216" s="5" t="s">
        <v>1374</v>
      </c>
      <c r="K216" s="5" t="s">
        <v>1374</v>
      </c>
      <c r="L216" s="5" t="s">
        <v>1375</v>
      </c>
      <c r="M216" s="9" t="s">
        <v>1376</v>
      </c>
      <c r="N216" s="5" t="s">
        <v>1183</v>
      </c>
      <c r="O216" s="5">
        <v>21243113241</v>
      </c>
    </row>
    <row r="217" ht="70" spans="1:15">
      <c r="A217" s="5">
        <v>378</v>
      </c>
      <c r="B217" s="5" t="s">
        <v>1263</v>
      </c>
      <c r="C217" s="5" t="s">
        <v>1154</v>
      </c>
      <c r="D217" s="5" t="s">
        <v>1377</v>
      </c>
      <c r="E217" s="5" t="s">
        <v>1378</v>
      </c>
      <c r="F217" s="5" t="s">
        <v>19</v>
      </c>
      <c r="G217" s="5" t="s">
        <v>20</v>
      </c>
      <c r="H217" s="6" t="s">
        <v>1379</v>
      </c>
      <c r="I217" s="9" t="s">
        <v>1380</v>
      </c>
      <c r="J217" s="5" t="s">
        <v>1381</v>
      </c>
      <c r="K217" s="5" t="s">
        <v>1381</v>
      </c>
      <c r="L217" s="5" t="s">
        <v>1382</v>
      </c>
      <c r="M217" s="9" t="s">
        <v>1383</v>
      </c>
      <c r="N217" s="5" t="s">
        <v>1384</v>
      </c>
      <c r="O217" s="5">
        <v>21243113063</v>
      </c>
    </row>
    <row r="218" ht="70" spans="1:15">
      <c r="A218" s="5">
        <v>379</v>
      </c>
      <c r="B218" s="5" t="s">
        <v>1263</v>
      </c>
      <c r="C218" s="5" t="s">
        <v>1154</v>
      </c>
      <c r="D218" s="5" t="s">
        <v>1274</v>
      </c>
      <c r="E218" s="5" t="s">
        <v>1385</v>
      </c>
      <c r="F218" s="5" t="s">
        <v>19</v>
      </c>
      <c r="G218" s="5" t="s">
        <v>27</v>
      </c>
      <c r="H218" s="6" t="s">
        <v>1386</v>
      </c>
      <c r="I218" s="9" t="s">
        <v>1387</v>
      </c>
      <c r="J218" s="5" t="s">
        <v>706</v>
      </c>
      <c r="K218" s="5" t="s">
        <v>706</v>
      </c>
      <c r="L218" s="5" t="s">
        <v>1388</v>
      </c>
      <c r="M218" s="9" t="s">
        <v>1389</v>
      </c>
      <c r="N218" s="5" t="s">
        <v>1390</v>
      </c>
      <c r="O218" s="5">
        <v>21243113168</v>
      </c>
    </row>
    <row r="219" ht="56" spans="1:15">
      <c r="A219" s="5">
        <v>380</v>
      </c>
      <c r="B219" s="5" t="s">
        <v>1304</v>
      </c>
      <c r="C219" s="5" t="s">
        <v>1154</v>
      </c>
      <c r="D219" s="5" t="s">
        <v>1274</v>
      </c>
      <c r="E219" s="5" t="s">
        <v>1391</v>
      </c>
      <c r="F219" s="5" t="s">
        <v>19</v>
      </c>
      <c r="G219" s="5" t="s">
        <v>20</v>
      </c>
      <c r="H219" s="6" t="s">
        <v>1392</v>
      </c>
      <c r="I219" s="9" t="s">
        <v>1393</v>
      </c>
      <c r="J219" s="5" t="s">
        <v>1394</v>
      </c>
      <c r="K219" s="5" t="s">
        <v>1394</v>
      </c>
      <c r="L219" s="5" t="s">
        <v>1395</v>
      </c>
      <c r="M219" s="9" t="s">
        <v>1396</v>
      </c>
      <c r="N219" s="5" t="s">
        <v>1397</v>
      </c>
      <c r="O219" s="5">
        <v>21243113046</v>
      </c>
    </row>
    <row r="220" ht="98" spans="1:15">
      <c r="A220" s="5">
        <v>381</v>
      </c>
      <c r="B220" s="5" t="s">
        <v>1273</v>
      </c>
      <c r="C220" s="5" t="s">
        <v>1154</v>
      </c>
      <c r="D220" s="5" t="s">
        <v>1274</v>
      </c>
      <c r="E220" s="5" t="s">
        <v>1398</v>
      </c>
      <c r="F220" s="5" t="s">
        <v>19</v>
      </c>
      <c r="G220" s="5" t="s">
        <v>20</v>
      </c>
      <c r="H220" s="6" t="s">
        <v>1399</v>
      </c>
      <c r="I220" s="9" t="s">
        <v>1400</v>
      </c>
      <c r="J220" s="5" t="s">
        <v>1401</v>
      </c>
      <c r="K220" s="5" t="s">
        <v>1402</v>
      </c>
      <c r="L220" s="5" t="s">
        <v>1403</v>
      </c>
      <c r="M220" s="9" t="s">
        <v>1404</v>
      </c>
      <c r="N220" s="5" t="s">
        <v>1405</v>
      </c>
      <c r="O220" s="5">
        <v>21243113051</v>
      </c>
    </row>
    <row r="221" ht="56" spans="1:15">
      <c r="A221" s="5">
        <v>382</v>
      </c>
      <c r="B221" s="5" t="s">
        <v>1273</v>
      </c>
      <c r="C221" s="5" t="s">
        <v>1154</v>
      </c>
      <c r="D221" s="5" t="s">
        <v>1274</v>
      </c>
      <c r="E221" s="5" t="s">
        <v>1406</v>
      </c>
      <c r="F221" s="5" t="s">
        <v>34</v>
      </c>
      <c r="G221" s="5" t="s">
        <v>27</v>
      </c>
      <c r="H221" s="6" t="s">
        <v>1407</v>
      </c>
      <c r="I221" s="9">
        <v>20010109</v>
      </c>
      <c r="J221" s="5" t="s">
        <v>821</v>
      </c>
      <c r="K221" s="5" t="s">
        <v>1408</v>
      </c>
      <c r="L221" s="5" t="s">
        <v>1409</v>
      </c>
      <c r="M221" s="9" t="s">
        <v>1410</v>
      </c>
      <c r="N221" s="5">
        <v>20240523</v>
      </c>
      <c r="O221" s="5">
        <v>21230213389</v>
      </c>
    </row>
    <row r="222" ht="70" spans="1:15">
      <c r="A222" s="5">
        <v>383</v>
      </c>
      <c r="B222" s="5" t="s">
        <v>1273</v>
      </c>
      <c r="C222" s="5" t="s">
        <v>1154</v>
      </c>
      <c r="D222" s="5" t="s">
        <v>1274</v>
      </c>
      <c r="E222" s="5" t="s">
        <v>1411</v>
      </c>
      <c r="F222" s="5" t="s">
        <v>34</v>
      </c>
      <c r="G222" s="5" t="s">
        <v>27</v>
      </c>
      <c r="H222" s="6" t="s">
        <v>1412</v>
      </c>
      <c r="I222" s="9">
        <v>20010227</v>
      </c>
      <c r="J222" s="5" t="s">
        <v>668</v>
      </c>
      <c r="K222" s="5" t="s">
        <v>668</v>
      </c>
      <c r="L222" s="5" t="s">
        <v>1413</v>
      </c>
      <c r="M222" s="9" t="s">
        <v>1414</v>
      </c>
      <c r="N222" s="5">
        <v>20241110</v>
      </c>
      <c r="O222" s="5">
        <v>21230213412</v>
      </c>
    </row>
    <row r="223" ht="70" spans="1:15">
      <c r="A223" s="5">
        <v>384</v>
      </c>
      <c r="B223" s="5" t="s">
        <v>1415</v>
      </c>
      <c r="C223" s="5" t="s">
        <v>1154</v>
      </c>
      <c r="D223" s="5" t="s">
        <v>1274</v>
      </c>
      <c r="E223" s="5" t="s">
        <v>1416</v>
      </c>
      <c r="F223" s="5" t="s">
        <v>34</v>
      </c>
      <c r="G223" s="5" t="s">
        <v>20</v>
      </c>
      <c r="H223" s="6" t="s">
        <v>1417</v>
      </c>
      <c r="I223" s="9">
        <v>20010206</v>
      </c>
      <c r="J223" s="5" t="s">
        <v>1418</v>
      </c>
      <c r="K223" s="5" t="s">
        <v>1419</v>
      </c>
      <c r="L223" s="5" t="s">
        <v>1420</v>
      </c>
      <c r="M223" s="9" t="s">
        <v>1421</v>
      </c>
      <c r="N223" s="5">
        <v>20241110</v>
      </c>
      <c r="O223" s="5">
        <v>21230213422</v>
      </c>
    </row>
    <row r="224" ht="56" spans="1:15">
      <c r="A224" s="5">
        <v>385</v>
      </c>
      <c r="B224" s="5" t="s">
        <v>1415</v>
      </c>
      <c r="C224" s="5" t="s">
        <v>1154</v>
      </c>
      <c r="D224" s="5" t="s">
        <v>1274</v>
      </c>
      <c r="E224" s="5" t="s">
        <v>1422</v>
      </c>
      <c r="F224" s="5" t="s">
        <v>34</v>
      </c>
      <c r="G224" s="5" t="s">
        <v>27</v>
      </c>
      <c r="H224" s="6" t="s">
        <v>1423</v>
      </c>
      <c r="I224" s="9">
        <v>19991205</v>
      </c>
      <c r="J224" s="5" t="s">
        <v>478</v>
      </c>
      <c r="K224" s="5" t="s">
        <v>478</v>
      </c>
      <c r="L224" s="5" t="s">
        <v>1424</v>
      </c>
      <c r="M224" s="9" t="s">
        <v>1425</v>
      </c>
      <c r="N224" s="5">
        <v>20241110</v>
      </c>
      <c r="O224" s="5">
        <v>21230213399</v>
      </c>
    </row>
    <row r="225" ht="56" spans="1:15">
      <c r="A225" s="5">
        <v>386</v>
      </c>
      <c r="B225" s="5" t="s">
        <v>1273</v>
      </c>
      <c r="C225" s="5" t="s">
        <v>1154</v>
      </c>
      <c r="D225" s="5" t="s">
        <v>684</v>
      </c>
      <c r="E225" s="5" t="s">
        <v>1426</v>
      </c>
      <c r="F225" s="5" t="s">
        <v>19</v>
      </c>
      <c r="G225" s="5" t="s">
        <v>27</v>
      </c>
      <c r="H225" s="6" t="s">
        <v>1427</v>
      </c>
      <c r="I225" s="9" t="s">
        <v>1428</v>
      </c>
      <c r="J225" s="5" t="s">
        <v>1429</v>
      </c>
      <c r="K225" s="5" t="s">
        <v>1429</v>
      </c>
      <c r="L225" s="5" t="s">
        <v>1430</v>
      </c>
      <c r="M225" s="9" t="s">
        <v>1431</v>
      </c>
      <c r="N225" s="5" t="s">
        <v>1432</v>
      </c>
      <c r="O225" s="5">
        <v>11240211034</v>
      </c>
    </row>
    <row r="226" ht="56" spans="1:15">
      <c r="A226" s="5">
        <v>387</v>
      </c>
      <c r="B226" s="5" t="s">
        <v>1304</v>
      </c>
      <c r="C226" s="5" t="s">
        <v>1154</v>
      </c>
      <c r="D226" s="5" t="s">
        <v>1433</v>
      </c>
      <c r="E226" s="5" t="s">
        <v>1434</v>
      </c>
      <c r="F226" s="5" t="s">
        <v>19</v>
      </c>
      <c r="G226" s="5" t="s">
        <v>27</v>
      </c>
      <c r="H226" s="6" t="s">
        <v>1435</v>
      </c>
      <c r="I226" s="9">
        <v>19970810</v>
      </c>
      <c r="J226" s="5" t="s">
        <v>1436</v>
      </c>
      <c r="K226" s="5" t="s">
        <v>1436</v>
      </c>
      <c r="L226" s="5" t="s">
        <v>1437</v>
      </c>
      <c r="M226" s="9" t="s">
        <v>1438</v>
      </c>
      <c r="N226" s="5">
        <v>20221123</v>
      </c>
      <c r="O226" s="5">
        <v>11240211055</v>
      </c>
    </row>
    <row r="227" ht="70" spans="1:15">
      <c r="A227" s="5">
        <v>388</v>
      </c>
      <c r="B227" s="5" t="s">
        <v>1439</v>
      </c>
      <c r="C227" s="5" t="s">
        <v>1440</v>
      </c>
      <c r="D227" s="5" t="s">
        <v>1441</v>
      </c>
      <c r="E227" s="5" t="s">
        <v>1442</v>
      </c>
      <c r="F227" s="5" t="s">
        <v>1443</v>
      </c>
      <c r="G227" s="5" t="s">
        <v>27</v>
      </c>
      <c r="H227" s="6" t="s">
        <v>1444</v>
      </c>
      <c r="I227" s="9">
        <v>20000222</v>
      </c>
      <c r="J227" s="5" t="s">
        <v>1445</v>
      </c>
      <c r="K227" s="5" t="s">
        <v>1445</v>
      </c>
      <c r="L227" s="5" t="s">
        <v>1446</v>
      </c>
      <c r="M227" s="9">
        <v>18534602878</v>
      </c>
      <c r="N227" s="5">
        <v>20210601</v>
      </c>
      <c r="O227" s="5">
        <v>21230313071</v>
      </c>
    </row>
    <row r="228" ht="70" spans="1:15">
      <c r="A228" s="5">
        <v>389</v>
      </c>
      <c r="B228" s="5" t="s">
        <v>1439</v>
      </c>
      <c r="C228" s="5" t="s">
        <v>1440</v>
      </c>
      <c r="D228" s="5" t="s">
        <v>1441</v>
      </c>
      <c r="E228" s="5" t="s">
        <v>1447</v>
      </c>
      <c r="F228" s="5" t="s">
        <v>1443</v>
      </c>
      <c r="G228" s="5" t="s">
        <v>27</v>
      </c>
      <c r="H228" s="6" t="s">
        <v>1448</v>
      </c>
      <c r="I228" s="9">
        <v>20000725</v>
      </c>
      <c r="J228" s="5" t="s">
        <v>1449</v>
      </c>
      <c r="K228" s="5" t="s">
        <v>1450</v>
      </c>
      <c r="L228" s="5" t="s">
        <v>1451</v>
      </c>
      <c r="M228" s="9">
        <v>13878024793</v>
      </c>
      <c r="N228" s="5">
        <v>20201201</v>
      </c>
      <c r="O228" s="5">
        <v>21230313081</v>
      </c>
    </row>
    <row r="229" ht="84" spans="1:15">
      <c r="A229" s="5">
        <v>390</v>
      </c>
      <c r="B229" s="5" t="s">
        <v>1439</v>
      </c>
      <c r="C229" s="5" t="s">
        <v>1440</v>
      </c>
      <c r="D229" s="5" t="s">
        <v>708</v>
      </c>
      <c r="E229" s="5" t="s">
        <v>1452</v>
      </c>
      <c r="F229" s="5" t="s">
        <v>1443</v>
      </c>
      <c r="G229" s="5" t="s">
        <v>20</v>
      </c>
      <c r="H229" s="6" t="s">
        <v>1453</v>
      </c>
      <c r="I229" s="9">
        <v>20000707</v>
      </c>
      <c r="J229" s="5" t="s">
        <v>1293</v>
      </c>
      <c r="K229" s="5" t="s">
        <v>1293</v>
      </c>
      <c r="L229" s="5" t="s">
        <v>1454</v>
      </c>
      <c r="M229" s="9">
        <v>13643674362</v>
      </c>
      <c r="N229" s="5">
        <v>20210525</v>
      </c>
      <c r="O229" s="5">
        <v>21231013079</v>
      </c>
    </row>
    <row r="230" ht="56" spans="1:15">
      <c r="A230" s="5">
        <v>391</v>
      </c>
      <c r="B230" s="5" t="s">
        <v>1439</v>
      </c>
      <c r="C230" s="5" t="s">
        <v>1440</v>
      </c>
      <c r="D230" s="5" t="s">
        <v>1455</v>
      </c>
      <c r="E230" s="5" t="s">
        <v>1456</v>
      </c>
      <c r="F230" s="5" t="s">
        <v>1443</v>
      </c>
      <c r="G230" s="5" t="s">
        <v>27</v>
      </c>
      <c r="H230" s="6" t="s">
        <v>1457</v>
      </c>
      <c r="I230" s="9">
        <v>19991014</v>
      </c>
      <c r="J230" s="5" t="s">
        <v>1458</v>
      </c>
      <c r="K230" s="5" t="s">
        <v>1459</v>
      </c>
      <c r="L230" s="5" t="s">
        <v>1460</v>
      </c>
      <c r="M230" s="9">
        <v>13073145623</v>
      </c>
      <c r="N230" s="5">
        <v>20220510</v>
      </c>
      <c r="O230" s="5">
        <v>11230313002</v>
      </c>
    </row>
    <row r="231" ht="56" spans="1:15">
      <c r="A231" s="5">
        <v>392</v>
      </c>
      <c r="B231" s="5" t="s">
        <v>1439</v>
      </c>
      <c r="C231" s="5" t="s">
        <v>1440</v>
      </c>
      <c r="D231" s="5" t="s">
        <v>1461</v>
      </c>
      <c r="E231" s="5" t="s">
        <v>1462</v>
      </c>
      <c r="F231" s="5" t="s">
        <v>1443</v>
      </c>
      <c r="G231" s="5" t="s">
        <v>27</v>
      </c>
      <c r="H231" s="6" t="s">
        <v>1463</v>
      </c>
      <c r="I231" s="9">
        <v>20010615</v>
      </c>
      <c r="J231" s="5" t="s">
        <v>1464</v>
      </c>
      <c r="K231" s="5" t="s">
        <v>1464</v>
      </c>
      <c r="L231" s="5" t="s">
        <v>1465</v>
      </c>
      <c r="M231" s="9">
        <v>15837676376</v>
      </c>
      <c r="N231" s="5">
        <v>20210609</v>
      </c>
      <c r="O231" s="5">
        <v>21231013093</v>
      </c>
    </row>
    <row r="232" ht="56" spans="1:15">
      <c r="A232" s="5">
        <v>393</v>
      </c>
      <c r="B232" s="5" t="s">
        <v>1439</v>
      </c>
      <c r="C232" s="5" t="s">
        <v>1440</v>
      </c>
      <c r="D232" s="5" t="s">
        <v>1455</v>
      </c>
      <c r="E232" s="5" t="s">
        <v>1466</v>
      </c>
      <c r="F232" s="5" t="s">
        <v>1443</v>
      </c>
      <c r="G232" s="5" t="s">
        <v>27</v>
      </c>
      <c r="H232" s="6" t="s">
        <v>1467</v>
      </c>
      <c r="I232" s="9">
        <v>19971120</v>
      </c>
      <c r="J232" s="5" t="s">
        <v>1468</v>
      </c>
      <c r="K232" s="5" t="s">
        <v>1468</v>
      </c>
      <c r="L232" s="5" t="s">
        <v>1469</v>
      </c>
      <c r="M232" s="9">
        <v>17669606981</v>
      </c>
      <c r="N232" s="5" t="s">
        <v>1470</v>
      </c>
      <c r="O232" s="5">
        <v>11230313003</v>
      </c>
    </row>
    <row r="233" ht="56" spans="1:15">
      <c r="A233" s="5">
        <v>394</v>
      </c>
      <c r="B233" s="5" t="s">
        <v>1439</v>
      </c>
      <c r="C233" s="5" t="s">
        <v>1440</v>
      </c>
      <c r="D233" s="5" t="s">
        <v>708</v>
      </c>
      <c r="E233" s="5" t="s">
        <v>1471</v>
      </c>
      <c r="F233" s="5" t="s">
        <v>1443</v>
      </c>
      <c r="G233" s="5" t="s">
        <v>20</v>
      </c>
      <c r="H233" s="6" t="s">
        <v>1472</v>
      </c>
      <c r="I233" s="9">
        <v>20010429</v>
      </c>
      <c r="J233" s="5" t="s">
        <v>1473</v>
      </c>
      <c r="K233" s="5" t="s">
        <v>1474</v>
      </c>
      <c r="L233" s="5" t="s">
        <v>1475</v>
      </c>
      <c r="M233" s="9">
        <v>18111227094</v>
      </c>
      <c r="N233" s="5">
        <v>20210526</v>
      </c>
      <c r="O233" s="5">
        <v>21231013090</v>
      </c>
    </row>
    <row r="234" ht="56" spans="1:15">
      <c r="A234" s="5">
        <v>395</v>
      </c>
      <c r="B234" s="5" t="s">
        <v>1439</v>
      </c>
      <c r="C234" s="5" t="s">
        <v>1440</v>
      </c>
      <c r="D234" s="5" t="s">
        <v>708</v>
      </c>
      <c r="E234" s="5" t="s">
        <v>1476</v>
      </c>
      <c r="F234" s="5" t="s">
        <v>1443</v>
      </c>
      <c r="G234" s="5" t="s">
        <v>20</v>
      </c>
      <c r="H234" s="6" t="s">
        <v>1477</v>
      </c>
      <c r="I234" s="9">
        <v>20010819</v>
      </c>
      <c r="J234" s="5" t="s">
        <v>1478</v>
      </c>
      <c r="K234" s="5" t="s">
        <v>1478</v>
      </c>
      <c r="L234" s="5" t="s">
        <v>1479</v>
      </c>
      <c r="M234" s="9">
        <v>13333408091</v>
      </c>
      <c r="N234" s="5">
        <v>20210608</v>
      </c>
      <c r="O234" s="5">
        <v>21231013077</v>
      </c>
    </row>
    <row r="235" ht="70" spans="1:15">
      <c r="A235" s="5">
        <v>396</v>
      </c>
      <c r="B235" s="5" t="s">
        <v>1439</v>
      </c>
      <c r="C235" s="5" t="s">
        <v>1440</v>
      </c>
      <c r="D235" s="5" t="s">
        <v>1441</v>
      </c>
      <c r="E235" s="5" t="s">
        <v>1480</v>
      </c>
      <c r="F235" s="5" t="s">
        <v>1443</v>
      </c>
      <c r="G235" s="5" t="s">
        <v>20</v>
      </c>
      <c r="H235" s="6" t="s">
        <v>1481</v>
      </c>
      <c r="I235" s="9">
        <v>20001208</v>
      </c>
      <c r="J235" s="5" t="s">
        <v>1482</v>
      </c>
      <c r="K235" s="5" t="s">
        <v>1483</v>
      </c>
      <c r="L235" s="5" t="s">
        <v>1484</v>
      </c>
      <c r="M235" s="9">
        <v>19821821351</v>
      </c>
      <c r="N235" s="5">
        <v>20221110</v>
      </c>
      <c r="O235" s="5" t="s">
        <v>1485</v>
      </c>
    </row>
    <row r="236" ht="70" spans="1:15">
      <c r="A236" s="5">
        <v>397</v>
      </c>
      <c r="B236" s="5" t="s">
        <v>1439</v>
      </c>
      <c r="C236" s="5" t="s">
        <v>1440</v>
      </c>
      <c r="D236" s="5" t="s">
        <v>708</v>
      </c>
      <c r="E236" s="5" t="s">
        <v>1486</v>
      </c>
      <c r="F236" s="5" t="s">
        <v>1443</v>
      </c>
      <c r="G236" s="5" t="s">
        <v>27</v>
      </c>
      <c r="H236" s="6" t="s">
        <v>1487</v>
      </c>
      <c r="I236" s="9">
        <v>20000310</v>
      </c>
      <c r="J236" s="5" t="s">
        <v>1488</v>
      </c>
      <c r="K236" s="5" t="s">
        <v>1488</v>
      </c>
      <c r="L236" s="5" t="s">
        <v>1489</v>
      </c>
      <c r="M236" s="9">
        <v>15954008075</v>
      </c>
      <c r="N236" s="5">
        <v>20210327</v>
      </c>
      <c r="O236" s="5">
        <v>21231013084</v>
      </c>
    </row>
    <row r="237" ht="84" spans="1:15">
      <c r="A237" s="5">
        <v>398</v>
      </c>
      <c r="B237" s="5" t="s">
        <v>1439</v>
      </c>
      <c r="C237" s="5" t="s">
        <v>1440</v>
      </c>
      <c r="D237" s="5" t="s">
        <v>708</v>
      </c>
      <c r="E237" s="5" t="s">
        <v>1490</v>
      </c>
      <c r="F237" s="5" t="s">
        <v>1443</v>
      </c>
      <c r="G237" s="5" t="s">
        <v>20</v>
      </c>
      <c r="H237" s="6" t="s">
        <v>1491</v>
      </c>
      <c r="I237" s="9">
        <v>20000906</v>
      </c>
      <c r="J237" s="5" t="s">
        <v>1492</v>
      </c>
      <c r="K237" s="5" t="s">
        <v>1492</v>
      </c>
      <c r="L237" s="5" t="s">
        <v>1493</v>
      </c>
      <c r="M237" s="9">
        <v>15244560710</v>
      </c>
      <c r="N237" s="5">
        <v>20220606</v>
      </c>
      <c r="O237" s="5">
        <v>21231013092</v>
      </c>
    </row>
    <row r="238" ht="56" spans="1:15">
      <c r="A238" s="5">
        <v>399</v>
      </c>
      <c r="B238" s="5" t="s">
        <v>1439</v>
      </c>
      <c r="C238" s="5" t="s">
        <v>1440</v>
      </c>
      <c r="D238" s="5" t="s">
        <v>1441</v>
      </c>
      <c r="E238" s="5" t="s">
        <v>1494</v>
      </c>
      <c r="F238" s="5" t="s">
        <v>1443</v>
      </c>
      <c r="G238" s="5" t="s">
        <v>20</v>
      </c>
      <c r="H238" s="6" t="s">
        <v>1495</v>
      </c>
      <c r="I238" s="9">
        <v>1979.12</v>
      </c>
      <c r="J238" s="5" t="s">
        <v>1496</v>
      </c>
      <c r="K238" s="5" t="s">
        <v>1497</v>
      </c>
      <c r="L238" s="5" t="s">
        <v>1498</v>
      </c>
      <c r="M238" s="9">
        <v>13805799519</v>
      </c>
      <c r="N238" s="5">
        <v>20080520</v>
      </c>
      <c r="O238" s="5">
        <v>11230313001</v>
      </c>
    </row>
    <row r="239" ht="84" spans="1:15">
      <c r="A239" s="5">
        <v>400</v>
      </c>
      <c r="B239" s="5" t="s">
        <v>1499</v>
      </c>
      <c r="C239" s="5" t="s">
        <v>1440</v>
      </c>
      <c r="D239" s="5" t="s">
        <v>671</v>
      </c>
      <c r="E239" s="5" t="s">
        <v>1500</v>
      </c>
      <c r="F239" s="5" t="s">
        <v>1443</v>
      </c>
      <c r="G239" s="5" t="s">
        <v>27</v>
      </c>
      <c r="H239" s="6" t="s">
        <v>1501</v>
      </c>
      <c r="I239" s="9" t="s">
        <v>1502</v>
      </c>
      <c r="J239" s="5" t="s">
        <v>1503</v>
      </c>
      <c r="K239" s="5" t="s">
        <v>1503</v>
      </c>
      <c r="L239" s="5" t="s">
        <v>1504</v>
      </c>
      <c r="M239" s="9" t="s">
        <v>1505</v>
      </c>
      <c r="N239" s="5" t="s">
        <v>1506</v>
      </c>
      <c r="O239" s="5">
        <v>11243113038</v>
      </c>
    </row>
    <row r="240" ht="70" spans="1:15">
      <c r="A240" s="5">
        <v>401</v>
      </c>
      <c r="B240" s="5" t="s">
        <v>1507</v>
      </c>
      <c r="C240" s="5" t="s">
        <v>1440</v>
      </c>
      <c r="D240" s="5" t="s">
        <v>671</v>
      </c>
      <c r="E240" s="5" t="s">
        <v>1508</v>
      </c>
      <c r="F240" s="5" t="s">
        <v>1443</v>
      </c>
      <c r="G240" s="5" t="s">
        <v>20</v>
      </c>
      <c r="H240" s="6" t="s">
        <v>1509</v>
      </c>
      <c r="I240" s="9" t="s">
        <v>1510</v>
      </c>
      <c r="J240" s="5" t="s">
        <v>36</v>
      </c>
      <c r="K240" s="5" t="s">
        <v>36</v>
      </c>
      <c r="L240" s="5" t="s">
        <v>1511</v>
      </c>
      <c r="M240" s="9" t="s">
        <v>1512</v>
      </c>
      <c r="N240" s="5" t="s">
        <v>1513</v>
      </c>
      <c r="O240" s="5">
        <v>11243113020</v>
      </c>
    </row>
    <row r="241" ht="56" spans="1:15">
      <c r="A241" s="5">
        <v>402</v>
      </c>
      <c r="B241" s="5" t="s">
        <v>1499</v>
      </c>
      <c r="C241" s="5" t="s">
        <v>1440</v>
      </c>
      <c r="D241" s="5" t="s">
        <v>708</v>
      </c>
      <c r="E241" s="5" t="s">
        <v>1514</v>
      </c>
      <c r="F241" s="5" t="s">
        <v>1443</v>
      </c>
      <c r="G241" s="5" t="s">
        <v>27</v>
      </c>
      <c r="H241" s="6" t="s">
        <v>1515</v>
      </c>
      <c r="I241" s="9" t="s">
        <v>373</v>
      </c>
      <c r="J241" s="5" t="s">
        <v>1516</v>
      </c>
      <c r="K241" s="5" t="s">
        <v>1516</v>
      </c>
      <c r="L241" s="5" t="s">
        <v>1517</v>
      </c>
      <c r="M241" s="9" t="s">
        <v>1518</v>
      </c>
      <c r="N241" s="5" t="s">
        <v>1519</v>
      </c>
      <c r="O241" s="5">
        <v>21243113123</v>
      </c>
    </row>
    <row r="242" ht="70" spans="1:15">
      <c r="A242" s="5">
        <v>403</v>
      </c>
      <c r="B242" s="5" t="s">
        <v>1507</v>
      </c>
      <c r="C242" s="5" t="s">
        <v>1440</v>
      </c>
      <c r="D242" s="5" t="s">
        <v>671</v>
      </c>
      <c r="E242" s="5" t="s">
        <v>1520</v>
      </c>
      <c r="F242" s="5" t="s">
        <v>1443</v>
      </c>
      <c r="G242" s="5" t="s">
        <v>20</v>
      </c>
      <c r="H242" s="6" t="s">
        <v>1521</v>
      </c>
      <c r="I242" s="9" t="s">
        <v>1522</v>
      </c>
      <c r="J242" s="5" t="s">
        <v>1523</v>
      </c>
      <c r="K242" s="5" t="s">
        <v>1523</v>
      </c>
      <c r="L242" s="5" t="s">
        <v>1524</v>
      </c>
      <c r="M242" s="9" t="s">
        <v>1525</v>
      </c>
      <c r="N242" s="5" t="s">
        <v>342</v>
      </c>
      <c r="O242" s="5">
        <v>11243113029</v>
      </c>
    </row>
    <row r="243" ht="70" spans="1:15">
      <c r="A243" s="5">
        <v>404</v>
      </c>
      <c r="B243" s="5" t="s">
        <v>1507</v>
      </c>
      <c r="C243" s="5" t="s">
        <v>1440</v>
      </c>
      <c r="D243" s="5" t="s">
        <v>1441</v>
      </c>
      <c r="E243" s="5" t="s">
        <v>1526</v>
      </c>
      <c r="F243" s="5" t="s">
        <v>1443</v>
      </c>
      <c r="G243" s="5" t="s">
        <v>27</v>
      </c>
      <c r="H243" s="6" t="s">
        <v>1527</v>
      </c>
      <c r="I243" s="9" t="s">
        <v>1528</v>
      </c>
      <c r="J243" s="5" t="s">
        <v>325</v>
      </c>
      <c r="K243" s="5" t="s">
        <v>325</v>
      </c>
      <c r="L243" s="5" t="s">
        <v>1529</v>
      </c>
      <c r="M243" s="9" t="s">
        <v>1530</v>
      </c>
      <c r="N243" s="5" t="s">
        <v>1531</v>
      </c>
      <c r="O243" s="5">
        <v>21243113074</v>
      </c>
    </row>
    <row r="244" ht="70" spans="1:15">
      <c r="A244" s="5">
        <v>405</v>
      </c>
      <c r="B244" s="5" t="s">
        <v>1507</v>
      </c>
      <c r="C244" s="5" t="s">
        <v>1440</v>
      </c>
      <c r="D244" s="5" t="s">
        <v>1532</v>
      </c>
      <c r="E244" s="5" t="s">
        <v>1533</v>
      </c>
      <c r="F244" s="5" t="s">
        <v>1443</v>
      </c>
      <c r="G244" s="5" t="s">
        <v>27</v>
      </c>
      <c r="H244" s="6" t="s">
        <v>1534</v>
      </c>
      <c r="I244" s="9" t="s">
        <v>1535</v>
      </c>
      <c r="J244" s="5" t="s">
        <v>1478</v>
      </c>
      <c r="K244" s="5" t="s">
        <v>1536</v>
      </c>
      <c r="L244" s="5" t="s">
        <v>1537</v>
      </c>
      <c r="M244" s="9" t="s">
        <v>1538</v>
      </c>
      <c r="N244" s="5" t="s">
        <v>1539</v>
      </c>
      <c r="O244" s="5">
        <v>21243113035</v>
      </c>
    </row>
    <row r="245" ht="56" spans="1:15">
      <c r="A245" s="5">
        <v>406</v>
      </c>
      <c r="B245" s="5" t="s">
        <v>1499</v>
      </c>
      <c r="C245" s="5" t="s">
        <v>1440</v>
      </c>
      <c r="D245" s="5" t="s">
        <v>708</v>
      </c>
      <c r="E245" s="5" t="s">
        <v>1540</v>
      </c>
      <c r="F245" s="5" t="s">
        <v>1443</v>
      </c>
      <c r="G245" s="5" t="s">
        <v>27</v>
      </c>
      <c r="H245" s="6" t="s">
        <v>1541</v>
      </c>
      <c r="I245" s="9" t="s">
        <v>1542</v>
      </c>
      <c r="J245" s="5" t="s">
        <v>1543</v>
      </c>
      <c r="K245" s="5" t="s">
        <v>1543</v>
      </c>
      <c r="L245" s="5" t="s">
        <v>1544</v>
      </c>
      <c r="M245" s="9" t="s">
        <v>1545</v>
      </c>
      <c r="N245" s="5" t="s">
        <v>1546</v>
      </c>
      <c r="O245" s="5">
        <v>21243113269</v>
      </c>
    </row>
    <row r="246" ht="70" spans="1:15">
      <c r="A246" s="5">
        <v>407</v>
      </c>
      <c r="B246" s="5" t="s">
        <v>1507</v>
      </c>
      <c r="C246" s="5" t="s">
        <v>1440</v>
      </c>
      <c r="D246" s="5" t="s">
        <v>671</v>
      </c>
      <c r="E246" s="5" t="s">
        <v>1547</v>
      </c>
      <c r="F246" s="5" t="s">
        <v>1443</v>
      </c>
      <c r="G246" s="5" t="s">
        <v>20</v>
      </c>
      <c r="H246" s="6" t="s">
        <v>1548</v>
      </c>
      <c r="I246" s="9" t="s">
        <v>1549</v>
      </c>
      <c r="J246" s="5" t="s">
        <v>1550</v>
      </c>
      <c r="K246" s="5" t="s">
        <v>1550</v>
      </c>
      <c r="L246" s="5" t="s">
        <v>1551</v>
      </c>
      <c r="M246" s="9" t="s">
        <v>1552</v>
      </c>
      <c r="N246" s="5" t="s">
        <v>1553</v>
      </c>
      <c r="O246" s="5">
        <v>11243113022</v>
      </c>
    </row>
    <row r="247" ht="56" spans="1:15">
      <c r="A247" s="5">
        <v>408</v>
      </c>
      <c r="B247" s="5" t="s">
        <v>1499</v>
      </c>
      <c r="C247" s="5" t="s">
        <v>1440</v>
      </c>
      <c r="D247" s="5" t="s">
        <v>708</v>
      </c>
      <c r="E247" s="5" t="s">
        <v>1554</v>
      </c>
      <c r="F247" s="5" t="s">
        <v>1443</v>
      </c>
      <c r="G247" s="5" t="s">
        <v>20</v>
      </c>
      <c r="H247" s="6" t="s">
        <v>1555</v>
      </c>
      <c r="I247" s="9" t="s">
        <v>1556</v>
      </c>
      <c r="J247" s="5" t="s">
        <v>1557</v>
      </c>
      <c r="K247" s="5" t="s">
        <v>1557</v>
      </c>
      <c r="L247" s="5" t="s">
        <v>1558</v>
      </c>
      <c r="M247" s="9" t="s">
        <v>1559</v>
      </c>
      <c r="N247" s="5" t="s">
        <v>572</v>
      </c>
      <c r="O247" s="5">
        <v>21243113140</v>
      </c>
    </row>
    <row r="248" ht="84" spans="1:15">
      <c r="A248" s="5">
        <v>409</v>
      </c>
      <c r="B248" s="5" t="s">
        <v>1507</v>
      </c>
      <c r="C248" s="5" t="s">
        <v>1440</v>
      </c>
      <c r="D248" s="5" t="s">
        <v>1532</v>
      </c>
      <c r="E248" s="5" t="s">
        <v>1560</v>
      </c>
      <c r="F248" s="5" t="s">
        <v>1443</v>
      </c>
      <c r="G248" s="5" t="s">
        <v>27</v>
      </c>
      <c r="H248" s="6" t="s">
        <v>1561</v>
      </c>
      <c r="I248" s="9" t="s">
        <v>1046</v>
      </c>
      <c r="J248" s="5" t="s">
        <v>1562</v>
      </c>
      <c r="K248" s="5" t="s">
        <v>1563</v>
      </c>
      <c r="L248" s="5" t="s">
        <v>1564</v>
      </c>
      <c r="M248" s="9" t="s">
        <v>1565</v>
      </c>
      <c r="N248" s="5" t="s">
        <v>113</v>
      </c>
      <c r="O248" s="5">
        <v>21243113039</v>
      </c>
    </row>
    <row r="249" ht="70" spans="1:15">
      <c r="A249" s="5">
        <v>410</v>
      </c>
      <c r="B249" s="5" t="s">
        <v>1507</v>
      </c>
      <c r="C249" s="5" t="s">
        <v>1440</v>
      </c>
      <c r="D249" s="5" t="s">
        <v>671</v>
      </c>
      <c r="E249" s="5" t="s">
        <v>1566</v>
      </c>
      <c r="F249" s="5" t="s">
        <v>1443</v>
      </c>
      <c r="G249" s="5" t="s">
        <v>27</v>
      </c>
      <c r="H249" s="6" t="s">
        <v>1567</v>
      </c>
      <c r="I249" s="9" t="s">
        <v>1568</v>
      </c>
      <c r="J249" s="5" t="s">
        <v>1569</v>
      </c>
      <c r="K249" s="5" t="s">
        <v>1569</v>
      </c>
      <c r="L249" s="5" t="s">
        <v>1570</v>
      </c>
      <c r="M249" s="9" t="s">
        <v>1571</v>
      </c>
      <c r="N249" s="5" t="s">
        <v>1572</v>
      </c>
      <c r="O249" s="5">
        <v>11243113023</v>
      </c>
    </row>
    <row r="250" ht="56" spans="1:15">
      <c r="A250" s="5">
        <v>411</v>
      </c>
      <c r="B250" s="5" t="s">
        <v>1439</v>
      </c>
      <c r="C250" s="5" t="s">
        <v>1440</v>
      </c>
      <c r="D250" s="5" t="s">
        <v>1441</v>
      </c>
      <c r="E250" s="5" t="s">
        <v>1573</v>
      </c>
      <c r="F250" s="5" t="s">
        <v>34</v>
      </c>
      <c r="G250" s="5" t="s">
        <v>27</v>
      </c>
      <c r="H250" s="6" t="s">
        <v>1574</v>
      </c>
      <c r="I250" s="9" t="s">
        <v>1575</v>
      </c>
      <c r="J250" s="5" t="s">
        <v>1576</v>
      </c>
      <c r="K250" s="5" t="s">
        <v>1576</v>
      </c>
      <c r="L250" s="5" t="s">
        <v>1577</v>
      </c>
      <c r="M250" s="9" t="s">
        <v>1578</v>
      </c>
      <c r="N250" s="5">
        <v>20240523</v>
      </c>
      <c r="O250" s="5">
        <v>11230311009</v>
      </c>
    </row>
    <row r="251" ht="70" spans="1:15">
      <c r="A251" s="5">
        <v>412</v>
      </c>
      <c r="B251" s="5" t="s">
        <v>1439</v>
      </c>
      <c r="C251" s="5" t="s">
        <v>1440</v>
      </c>
      <c r="D251" s="5" t="s">
        <v>1441</v>
      </c>
      <c r="E251" s="5" t="s">
        <v>1579</v>
      </c>
      <c r="F251" s="5" t="s">
        <v>34</v>
      </c>
      <c r="G251" s="5" t="s">
        <v>20</v>
      </c>
      <c r="H251" s="6" t="s">
        <v>1580</v>
      </c>
      <c r="I251" s="9" t="s">
        <v>1581</v>
      </c>
      <c r="J251" s="5" t="s">
        <v>1582</v>
      </c>
      <c r="K251" s="5" t="s">
        <v>1582</v>
      </c>
      <c r="L251" s="5" t="s">
        <v>1583</v>
      </c>
      <c r="M251" s="9" t="s">
        <v>1584</v>
      </c>
      <c r="N251" s="5">
        <v>20241110</v>
      </c>
      <c r="O251" s="5">
        <v>21230313075</v>
      </c>
    </row>
    <row r="252" ht="112" spans="1:15">
      <c r="A252" s="5">
        <v>413</v>
      </c>
      <c r="B252" s="5" t="s">
        <v>1499</v>
      </c>
      <c r="C252" s="5" t="s">
        <v>1440</v>
      </c>
      <c r="D252" s="5" t="s">
        <v>1585</v>
      </c>
      <c r="E252" s="5" t="s">
        <v>1586</v>
      </c>
      <c r="F252" s="5" t="s">
        <v>19</v>
      </c>
      <c r="G252" s="5" t="s">
        <v>20</v>
      </c>
      <c r="H252" s="6" t="s">
        <v>1587</v>
      </c>
      <c r="I252" s="9" t="s">
        <v>1588</v>
      </c>
      <c r="J252" s="5" t="s">
        <v>110</v>
      </c>
      <c r="K252" s="5" t="s">
        <v>110</v>
      </c>
      <c r="L252" s="5" t="s">
        <v>1589</v>
      </c>
      <c r="M252" s="9" t="s">
        <v>1590</v>
      </c>
      <c r="N252" s="5" t="s">
        <v>1591</v>
      </c>
      <c r="O252" s="5">
        <v>11241011037</v>
      </c>
    </row>
    <row r="253" ht="56" spans="1:15">
      <c r="A253" s="5">
        <v>414</v>
      </c>
      <c r="B253" s="5" t="s">
        <v>1499</v>
      </c>
      <c r="C253" s="5" t="s">
        <v>1440</v>
      </c>
      <c r="D253" s="5" t="s">
        <v>1585</v>
      </c>
      <c r="E253" s="5" t="s">
        <v>1592</v>
      </c>
      <c r="F253" s="5" t="s">
        <v>19</v>
      </c>
      <c r="G253" s="5" t="s">
        <v>20</v>
      </c>
      <c r="H253" s="6" t="s">
        <v>1593</v>
      </c>
      <c r="I253" s="9" t="s">
        <v>1594</v>
      </c>
      <c r="J253" s="5" t="s">
        <v>1595</v>
      </c>
      <c r="K253" s="5" t="s">
        <v>1595</v>
      </c>
      <c r="L253" s="5" t="s">
        <v>1595</v>
      </c>
      <c r="M253" s="9" t="s">
        <v>1596</v>
      </c>
      <c r="N253" s="5" t="s">
        <v>1597</v>
      </c>
      <c r="O253" s="5">
        <v>11241011039</v>
      </c>
    </row>
  </sheetData>
  <autoFilter xmlns:etc="http://www.wps.cn/officeDocument/2017/etCustomData" ref="A1:O253" etc:filterBottomFollowUsedRange="0">
    <extLst/>
  </autoFilter>
  <conditionalFormatting sqref="E1">
    <cfRule type="duplicateValues" dxfId="0" priority="915"/>
  </conditionalFormatting>
  <conditionalFormatting sqref="E2">
    <cfRule type="duplicateValues" dxfId="0" priority="375"/>
  </conditionalFormatting>
  <conditionalFormatting sqref="E3">
    <cfRule type="duplicateValues" dxfId="0" priority="369"/>
  </conditionalFormatting>
  <conditionalFormatting sqref="E4">
    <cfRule type="duplicateValues" dxfId="0" priority="368"/>
  </conditionalFormatting>
  <conditionalFormatting sqref="E5">
    <cfRule type="duplicateValues" dxfId="0" priority="367"/>
  </conditionalFormatting>
  <conditionalFormatting sqref="E6">
    <cfRule type="duplicateValues" dxfId="0" priority="366"/>
  </conditionalFormatting>
  <conditionalFormatting sqref="E7">
    <cfRule type="duplicateValues" dxfId="0" priority="361"/>
  </conditionalFormatting>
  <conditionalFormatting sqref="E8">
    <cfRule type="duplicateValues" dxfId="0" priority="360"/>
  </conditionalFormatting>
  <conditionalFormatting sqref="E9">
    <cfRule type="duplicateValues" dxfId="0" priority="359"/>
  </conditionalFormatting>
  <conditionalFormatting sqref="E10">
    <cfRule type="duplicateValues" dxfId="0" priority="358"/>
  </conditionalFormatting>
  <conditionalFormatting sqref="E11">
    <cfRule type="duplicateValues" dxfId="0" priority="357"/>
  </conditionalFormatting>
  <conditionalFormatting sqref="E12">
    <cfRule type="duplicateValues" dxfId="0" priority="356"/>
  </conditionalFormatting>
  <conditionalFormatting sqref="E13">
    <cfRule type="duplicateValues" dxfId="0" priority="355"/>
  </conditionalFormatting>
  <conditionalFormatting sqref="E14">
    <cfRule type="duplicateValues" dxfId="0" priority="354"/>
  </conditionalFormatting>
  <conditionalFormatting sqref="E15">
    <cfRule type="duplicateValues" dxfId="0" priority="353"/>
  </conditionalFormatting>
  <conditionalFormatting sqref="E16">
    <cfRule type="duplicateValues" dxfId="0" priority="352"/>
  </conditionalFormatting>
  <conditionalFormatting sqref="E17">
    <cfRule type="duplicateValues" dxfId="0" priority="351"/>
  </conditionalFormatting>
  <conditionalFormatting sqref="E18">
    <cfRule type="duplicateValues" dxfId="0" priority="350"/>
  </conditionalFormatting>
  <conditionalFormatting sqref="E19">
    <cfRule type="duplicateValues" dxfId="0" priority="349"/>
  </conditionalFormatting>
  <conditionalFormatting sqref="E20">
    <cfRule type="duplicateValues" dxfId="0" priority="348"/>
  </conditionalFormatting>
  <conditionalFormatting sqref="E21">
    <cfRule type="duplicateValues" dxfId="0" priority="347"/>
  </conditionalFormatting>
  <conditionalFormatting sqref="E22">
    <cfRule type="duplicateValues" dxfId="0" priority="346"/>
  </conditionalFormatting>
  <conditionalFormatting sqref="E23">
    <cfRule type="duplicateValues" dxfId="0" priority="345"/>
  </conditionalFormatting>
  <conditionalFormatting sqref="E24">
    <cfRule type="duplicateValues" dxfId="0" priority="344"/>
  </conditionalFormatting>
  <conditionalFormatting sqref="E25">
    <cfRule type="duplicateValues" dxfId="0" priority="343"/>
  </conditionalFormatting>
  <conditionalFormatting sqref="E26">
    <cfRule type="duplicateValues" dxfId="0" priority="342"/>
  </conditionalFormatting>
  <conditionalFormatting sqref="E27">
    <cfRule type="duplicateValues" dxfId="0" priority="341"/>
  </conditionalFormatting>
  <conditionalFormatting sqref="E28">
    <cfRule type="duplicateValues" dxfId="0" priority="338"/>
  </conditionalFormatting>
  <conditionalFormatting sqref="E29">
    <cfRule type="duplicateValues" dxfId="0" priority="334"/>
  </conditionalFormatting>
  <conditionalFormatting sqref="E30">
    <cfRule type="duplicateValues" dxfId="0" priority="328"/>
  </conditionalFormatting>
  <conditionalFormatting sqref="E31">
    <cfRule type="duplicateValues" dxfId="0" priority="327"/>
  </conditionalFormatting>
  <conditionalFormatting sqref="E32">
    <cfRule type="duplicateValues" dxfId="0" priority="322"/>
  </conditionalFormatting>
  <conditionalFormatting sqref="E33">
    <cfRule type="duplicateValues" dxfId="0" priority="320"/>
  </conditionalFormatting>
  <conditionalFormatting sqref="E34">
    <cfRule type="duplicateValues" dxfId="0" priority="319"/>
  </conditionalFormatting>
  <conditionalFormatting sqref="E35">
    <cfRule type="duplicateValues" dxfId="0" priority="318"/>
  </conditionalFormatting>
  <conditionalFormatting sqref="E36">
    <cfRule type="duplicateValues" dxfId="0" priority="317"/>
  </conditionalFormatting>
  <conditionalFormatting sqref="E37">
    <cfRule type="duplicateValues" dxfId="0" priority="316"/>
  </conditionalFormatting>
  <conditionalFormatting sqref="E38">
    <cfRule type="duplicateValues" dxfId="0" priority="315"/>
  </conditionalFormatting>
  <conditionalFormatting sqref="E39">
    <cfRule type="duplicateValues" dxfId="0" priority="314"/>
  </conditionalFormatting>
  <conditionalFormatting sqref="E40">
    <cfRule type="duplicateValues" dxfId="0" priority="312"/>
  </conditionalFormatting>
  <conditionalFormatting sqref="E41">
    <cfRule type="duplicateValues" dxfId="0" priority="311"/>
  </conditionalFormatting>
  <conditionalFormatting sqref="E42">
    <cfRule type="duplicateValues" dxfId="0" priority="310"/>
  </conditionalFormatting>
  <conditionalFormatting sqref="E43">
    <cfRule type="duplicateValues" dxfId="0" priority="309"/>
  </conditionalFormatting>
  <conditionalFormatting sqref="E44">
    <cfRule type="duplicateValues" dxfId="0" priority="308"/>
  </conditionalFormatting>
  <conditionalFormatting sqref="E45">
    <cfRule type="duplicateValues" dxfId="0" priority="307"/>
  </conditionalFormatting>
  <conditionalFormatting sqref="E46">
    <cfRule type="duplicateValues" dxfId="0" priority="306"/>
  </conditionalFormatting>
  <conditionalFormatting sqref="E47">
    <cfRule type="duplicateValues" dxfId="0" priority="303"/>
  </conditionalFormatting>
  <conditionalFormatting sqref="H47">
    <cfRule type="duplicateValues" dxfId="0" priority="1"/>
    <cfRule type="duplicateValues" dxfId="1" priority="2"/>
  </conditionalFormatting>
  <conditionalFormatting sqref="E48">
    <cfRule type="duplicateValues" dxfId="0" priority="299"/>
  </conditionalFormatting>
  <conditionalFormatting sqref="E49">
    <cfRule type="duplicateValues" dxfId="0" priority="298"/>
  </conditionalFormatting>
  <conditionalFormatting sqref="E50">
    <cfRule type="duplicateValues" dxfId="0" priority="297"/>
  </conditionalFormatting>
  <conditionalFormatting sqref="E51">
    <cfRule type="duplicateValues" dxfId="0" priority="296"/>
  </conditionalFormatting>
  <conditionalFormatting sqref="E52">
    <cfRule type="duplicateValues" dxfId="0" priority="295"/>
  </conditionalFormatting>
  <conditionalFormatting sqref="E53">
    <cfRule type="duplicateValues" dxfId="0" priority="294"/>
  </conditionalFormatting>
  <conditionalFormatting sqref="E54">
    <cfRule type="duplicateValues" dxfId="0" priority="293"/>
  </conditionalFormatting>
  <conditionalFormatting sqref="E55">
    <cfRule type="duplicateValues" dxfId="0" priority="292"/>
  </conditionalFormatting>
  <conditionalFormatting sqref="E56">
    <cfRule type="duplicateValues" dxfId="0" priority="291"/>
  </conditionalFormatting>
  <conditionalFormatting sqref="E57">
    <cfRule type="duplicateValues" dxfId="0" priority="290"/>
  </conditionalFormatting>
  <conditionalFormatting sqref="E58">
    <cfRule type="duplicateValues" dxfId="0" priority="289"/>
  </conditionalFormatting>
  <conditionalFormatting sqref="E59">
    <cfRule type="duplicateValues" dxfId="0" priority="288"/>
  </conditionalFormatting>
  <conditionalFormatting sqref="E60">
    <cfRule type="duplicateValues" dxfId="0" priority="287"/>
  </conditionalFormatting>
  <conditionalFormatting sqref="E61">
    <cfRule type="duplicateValues" dxfId="0" priority="286"/>
  </conditionalFormatting>
  <conditionalFormatting sqref="E62">
    <cfRule type="duplicateValues" dxfId="0" priority="285"/>
  </conditionalFormatting>
  <conditionalFormatting sqref="E63">
    <cfRule type="duplicateValues" dxfId="0" priority="284"/>
  </conditionalFormatting>
  <conditionalFormatting sqref="E64">
    <cfRule type="duplicateValues" dxfId="0" priority="283"/>
  </conditionalFormatting>
  <conditionalFormatting sqref="E65">
    <cfRule type="duplicateValues" dxfId="0" priority="282"/>
  </conditionalFormatting>
  <conditionalFormatting sqref="E66">
    <cfRule type="duplicateValues" dxfId="0" priority="281"/>
  </conditionalFormatting>
  <conditionalFormatting sqref="E67">
    <cfRule type="duplicateValues" dxfId="0" priority="280"/>
  </conditionalFormatting>
  <conditionalFormatting sqref="E68">
    <cfRule type="duplicateValues" dxfId="0" priority="279"/>
  </conditionalFormatting>
  <conditionalFormatting sqref="E69">
    <cfRule type="duplicateValues" dxfId="0" priority="278"/>
  </conditionalFormatting>
  <conditionalFormatting sqref="E70">
    <cfRule type="duplicateValues" dxfId="0" priority="269"/>
  </conditionalFormatting>
  <conditionalFormatting sqref="E71">
    <cfRule type="duplicateValues" dxfId="0" priority="264"/>
  </conditionalFormatting>
  <conditionalFormatting sqref="E72">
    <cfRule type="duplicateValues" dxfId="0" priority="263"/>
  </conditionalFormatting>
  <conditionalFormatting sqref="E73">
    <cfRule type="duplicateValues" dxfId="0" priority="262"/>
  </conditionalFormatting>
  <conditionalFormatting sqref="E74">
    <cfRule type="duplicateValues" dxfId="0" priority="261"/>
  </conditionalFormatting>
  <conditionalFormatting sqref="E75">
    <cfRule type="duplicateValues" dxfId="0" priority="260"/>
  </conditionalFormatting>
  <conditionalFormatting sqref="E76">
    <cfRule type="duplicateValues" dxfId="0" priority="259"/>
  </conditionalFormatting>
  <conditionalFormatting sqref="E77">
    <cfRule type="duplicateValues" dxfId="0" priority="258"/>
  </conditionalFormatting>
  <conditionalFormatting sqref="E78">
    <cfRule type="duplicateValues" dxfId="0" priority="257"/>
  </conditionalFormatting>
  <conditionalFormatting sqref="E79">
    <cfRule type="duplicateValues" dxfId="0" priority="256"/>
  </conditionalFormatting>
  <conditionalFormatting sqref="E80">
    <cfRule type="duplicateValues" dxfId="0" priority="255"/>
  </conditionalFormatting>
  <conditionalFormatting sqref="E81">
    <cfRule type="duplicateValues" dxfId="0" priority="254"/>
  </conditionalFormatting>
  <conditionalFormatting sqref="E82">
    <cfRule type="duplicateValues" dxfId="0" priority="253"/>
  </conditionalFormatting>
  <conditionalFormatting sqref="E83">
    <cfRule type="duplicateValues" dxfId="0" priority="252"/>
  </conditionalFormatting>
  <conditionalFormatting sqref="E84">
    <cfRule type="duplicateValues" dxfId="0" priority="251"/>
  </conditionalFormatting>
  <conditionalFormatting sqref="E85">
    <cfRule type="duplicateValues" dxfId="0" priority="250"/>
  </conditionalFormatting>
  <conditionalFormatting sqref="E86">
    <cfRule type="duplicateValues" dxfId="0" priority="249"/>
  </conditionalFormatting>
  <conditionalFormatting sqref="E87">
    <cfRule type="duplicateValues" dxfId="0" priority="248"/>
  </conditionalFormatting>
  <conditionalFormatting sqref="E88">
    <cfRule type="duplicateValues" dxfId="0" priority="247"/>
  </conditionalFormatting>
  <conditionalFormatting sqref="E89">
    <cfRule type="duplicateValues" dxfId="0" priority="246"/>
  </conditionalFormatting>
  <conditionalFormatting sqref="E90">
    <cfRule type="duplicateValues" dxfId="0" priority="245"/>
  </conditionalFormatting>
  <conditionalFormatting sqref="E91">
    <cfRule type="duplicateValues" dxfId="0" priority="244"/>
  </conditionalFormatting>
  <conditionalFormatting sqref="E92">
    <cfRule type="duplicateValues" dxfId="0" priority="243"/>
  </conditionalFormatting>
  <conditionalFormatting sqref="E93">
    <cfRule type="duplicateValues" dxfId="0" priority="242"/>
  </conditionalFormatting>
  <conditionalFormatting sqref="E94">
    <cfRule type="duplicateValues" dxfId="0" priority="241"/>
  </conditionalFormatting>
  <conditionalFormatting sqref="E95">
    <cfRule type="duplicateValues" dxfId="0" priority="240"/>
  </conditionalFormatting>
  <conditionalFormatting sqref="E96">
    <cfRule type="duplicateValues" dxfId="0" priority="239"/>
  </conditionalFormatting>
  <conditionalFormatting sqref="E97">
    <cfRule type="duplicateValues" dxfId="0" priority="238"/>
  </conditionalFormatting>
  <conditionalFormatting sqref="E98">
    <cfRule type="duplicateValues" dxfId="0" priority="237"/>
  </conditionalFormatting>
  <conditionalFormatting sqref="E99">
    <cfRule type="duplicateValues" dxfId="0" priority="236"/>
  </conditionalFormatting>
  <conditionalFormatting sqref="E100">
    <cfRule type="duplicateValues" dxfId="0" priority="235"/>
  </conditionalFormatting>
  <conditionalFormatting sqref="E101">
    <cfRule type="duplicateValues" dxfId="0" priority="234"/>
  </conditionalFormatting>
  <conditionalFormatting sqref="E102">
    <cfRule type="duplicateValues" dxfId="0" priority="233"/>
  </conditionalFormatting>
  <conditionalFormatting sqref="E103">
    <cfRule type="duplicateValues" dxfId="0" priority="232"/>
  </conditionalFormatting>
  <conditionalFormatting sqref="E104">
    <cfRule type="duplicateValues" dxfId="0" priority="231"/>
  </conditionalFormatting>
  <conditionalFormatting sqref="E105">
    <cfRule type="duplicateValues" dxfId="0" priority="230"/>
  </conditionalFormatting>
  <conditionalFormatting sqref="E106">
    <cfRule type="duplicateValues" dxfId="0" priority="229"/>
  </conditionalFormatting>
  <conditionalFormatting sqref="E107">
    <cfRule type="duplicateValues" dxfId="0" priority="226"/>
  </conditionalFormatting>
  <conditionalFormatting sqref="E108">
    <cfRule type="duplicateValues" dxfId="0" priority="224"/>
  </conditionalFormatting>
  <conditionalFormatting sqref="E109">
    <cfRule type="duplicateValues" dxfId="0" priority="221"/>
  </conditionalFormatting>
  <conditionalFormatting sqref="E110">
    <cfRule type="duplicateValues" dxfId="0" priority="220"/>
  </conditionalFormatting>
  <conditionalFormatting sqref="E111">
    <cfRule type="duplicateValues" dxfId="0" priority="217"/>
  </conditionalFormatting>
  <conditionalFormatting sqref="E112">
    <cfRule type="duplicateValues" dxfId="0" priority="209"/>
  </conditionalFormatting>
  <conditionalFormatting sqref="E113">
    <cfRule type="duplicateValues" dxfId="0" priority="208"/>
  </conditionalFormatting>
  <conditionalFormatting sqref="E114">
    <cfRule type="duplicateValues" dxfId="0" priority="207"/>
  </conditionalFormatting>
  <conditionalFormatting sqref="E115">
    <cfRule type="duplicateValues" dxfId="0" priority="206"/>
  </conditionalFormatting>
  <conditionalFormatting sqref="E116">
    <cfRule type="duplicateValues" dxfId="0" priority="205"/>
  </conditionalFormatting>
  <conditionalFormatting sqref="E117">
    <cfRule type="duplicateValues" dxfId="0" priority="203"/>
  </conditionalFormatting>
  <conditionalFormatting sqref="E118">
    <cfRule type="duplicateValues" dxfId="0" priority="201"/>
  </conditionalFormatting>
  <conditionalFormatting sqref="E119">
    <cfRule type="duplicateValues" dxfId="0" priority="197"/>
  </conditionalFormatting>
  <conditionalFormatting sqref="E120">
    <cfRule type="duplicateValues" dxfId="0" priority="195"/>
  </conditionalFormatting>
  <conditionalFormatting sqref="E121">
    <cfRule type="duplicateValues" dxfId="0" priority="183"/>
  </conditionalFormatting>
  <conditionalFormatting sqref="E122">
    <cfRule type="duplicateValues" dxfId="0" priority="180"/>
  </conditionalFormatting>
  <conditionalFormatting sqref="E123">
    <cfRule type="duplicateValues" dxfId="0" priority="174"/>
  </conditionalFormatting>
  <conditionalFormatting sqref="E124">
    <cfRule type="duplicateValues" dxfId="0" priority="169"/>
  </conditionalFormatting>
  <conditionalFormatting sqref="E125">
    <cfRule type="duplicateValues" dxfId="0" priority="168"/>
  </conditionalFormatting>
  <conditionalFormatting sqref="E126">
    <cfRule type="duplicateValues" dxfId="0" priority="163"/>
  </conditionalFormatting>
  <conditionalFormatting sqref="E127">
    <cfRule type="duplicateValues" dxfId="0" priority="162"/>
  </conditionalFormatting>
  <conditionalFormatting sqref="E128">
    <cfRule type="duplicateValues" dxfId="0" priority="161"/>
  </conditionalFormatting>
  <conditionalFormatting sqref="E129">
    <cfRule type="duplicateValues" dxfId="0" priority="160"/>
  </conditionalFormatting>
  <conditionalFormatting sqref="E130">
    <cfRule type="duplicateValues" dxfId="0" priority="159"/>
  </conditionalFormatting>
  <conditionalFormatting sqref="E131">
    <cfRule type="duplicateValues" dxfId="0" priority="158"/>
  </conditionalFormatting>
  <conditionalFormatting sqref="E132">
    <cfRule type="duplicateValues" dxfId="0" priority="157"/>
  </conditionalFormatting>
  <conditionalFormatting sqref="E133">
    <cfRule type="duplicateValues" dxfId="0" priority="153"/>
  </conditionalFormatting>
  <conditionalFormatting sqref="E134">
    <cfRule type="duplicateValues" dxfId="0" priority="152"/>
  </conditionalFormatting>
  <conditionalFormatting sqref="E135">
    <cfRule type="duplicateValues" dxfId="0" priority="149"/>
  </conditionalFormatting>
  <conditionalFormatting sqref="E136">
    <cfRule type="duplicateValues" dxfId="0" priority="121"/>
  </conditionalFormatting>
  <conditionalFormatting sqref="E137">
    <cfRule type="duplicateValues" dxfId="0" priority="120"/>
  </conditionalFormatting>
  <conditionalFormatting sqref="E138">
    <cfRule type="duplicateValues" dxfId="0" priority="119"/>
  </conditionalFormatting>
  <conditionalFormatting sqref="E139">
    <cfRule type="duplicateValues" dxfId="0" priority="118"/>
  </conditionalFormatting>
  <conditionalFormatting sqref="E140">
    <cfRule type="duplicateValues" dxfId="0" priority="117"/>
  </conditionalFormatting>
  <conditionalFormatting sqref="E141">
    <cfRule type="duplicateValues" dxfId="0" priority="116"/>
  </conditionalFormatting>
  <conditionalFormatting sqref="E142">
    <cfRule type="duplicateValues" dxfId="0" priority="115"/>
  </conditionalFormatting>
  <conditionalFormatting sqref="E143">
    <cfRule type="duplicateValues" dxfId="0" priority="114"/>
  </conditionalFormatting>
  <conditionalFormatting sqref="E144">
    <cfRule type="duplicateValues" dxfId="0" priority="113"/>
  </conditionalFormatting>
  <conditionalFormatting sqref="E145">
    <cfRule type="duplicateValues" dxfId="0" priority="112"/>
  </conditionalFormatting>
  <conditionalFormatting sqref="E146">
    <cfRule type="duplicateValues" dxfId="0" priority="111"/>
  </conditionalFormatting>
  <conditionalFormatting sqref="E147">
    <cfRule type="duplicateValues" dxfId="0" priority="110"/>
  </conditionalFormatting>
  <conditionalFormatting sqref="E148">
    <cfRule type="duplicateValues" dxfId="0" priority="109"/>
  </conditionalFormatting>
  <conditionalFormatting sqref="E149">
    <cfRule type="duplicateValues" dxfId="0" priority="108"/>
  </conditionalFormatting>
  <conditionalFormatting sqref="E150">
    <cfRule type="duplicateValues" dxfId="0" priority="107"/>
  </conditionalFormatting>
  <conditionalFormatting sqref="E151">
    <cfRule type="duplicateValues" dxfId="0" priority="106"/>
  </conditionalFormatting>
  <conditionalFormatting sqref="E152">
    <cfRule type="duplicateValues" dxfId="0" priority="105"/>
  </conditionalFormatting>
  <conditionalFormatting sqref="E153">
    <cfRule type="duplicateValues" dxfId="0" priority="104"/>
  </conditionalFormatting>
  <conditionalFormatting sqref="E154">
    <cfRule type="duplicateValues" dxfId="0" priority="103"/>
  </conditionalFormatting>
  <conditionalFormatting sqref="E155">
    <cfRule type="duplicateValues" dxfId="0" priority="102"/>
  </conditionalFormatting>
  <conditionalFormatting sqref="E156">
    <cfRule type="duplicateValues" dxfId="0" priority="101"/>
  </conditionalFormatting>
  <conditionalFormatting sqref="E157">
    <cfRule type="duplicateValues" dxfId="0" priority="99"/>
  </conditionalFormatting>
  <conditionalFormatting sqref="E158">
    <cfRule type="duplicateValues" dxfId="0" priority="98"/>
  </conditionalFormatting>
  <conditionalFormatting sqref="E159">
    <cfRule type="duplicateValues" dxfId="0" priority="97"/>
  </conditionalFormatting>
  <conditionalFormatting sqref="E160">
    <cfRule type="duplicateValues" dxfId="0" priority="96"/>
  </conditionalFormatting>
  <conditionalFormatting sqref="E161">
    <cfRule type="duplicateValues" dxfId="0" priority="95"/>
  </conditionalFormatting>
  <conditionalFormatting sqref="E162">
    <cfRule type="duplicateValues" dxfId="0" priority="94"/>
  </conditionalFormatting>
  <conditionalFormatting sqref="E163">
    <cfRule type="duplicateValues" dxfId="0" priority="93"/>
  </conditionalFormatting>
  <conditionalFormatting sqref="E164">
    <cfRule type="duplicateValues" dxfId="0" priority="92"/>
  </conditionalFormatting>
  <conditionalFormatting sqref="E165">
    <cfRule type="duplicateValues" dxfId="0" priority="91"/>
  </conditionalFormatting>
  <conditionalFormatting sqref="E166">
    <cfRule type="duplicateValues" dxfId="0" priority="90"/>
  </conditionalFormatting>
  <conditionalFormatting sqref="E167">
    <cfRule type="duplicateValues" dxfId="0" priority="89"/>
  </conditionalFormatting>
  <conditionalFormatting sqref="E168">
    <cfRule type="duplicateValues" dxfId="0" priority="88"/>
  </conditionalFormatting>
  <conditionalFormatting sqref="E169">
    <cfRule type="duplicateValues" dxfId="0" priority="87"/>
  </conditionalFormatting>
  <conditionalFormatting sqref="E170">
    <cfRule type="duplicateValues" dxfId="0" priority="86"/>
  </conditionalFormatting>
  <conditionalFormatting sqref="E171">
    <cfRule type="duplicateValues" dxfId="0" priority="85"/>
  </conditionalFormatting>
  <conditionalFormatting sqref="E172">
    <cfRule type="duplicateValues" dxfId="0" priority="84"/>
  </conditionalFormatting>
  <conditionalFormatting sqref="E173">
    <cfRule type="duplicateValues" dxfId="0" priority="83"/>
  </conditionalFormatting>
  <conditionalFormatting sqref="E174">
    <cfRule type="duplicateValues" dxfId="0" priority="82"/>
  </conditionalFormatting>
  <conditionalFormatting sqref="E175">
    <cfRule type="duplicateValues" dxfId="0" priority="81"/>
  </conditionalFormatting>
  <conditionalFormatting sqref="E176">
    <cfRule type="duplicateValues" dxfId="0" priority="80"/>
  </conditionalFormatting>
  <conditionalFormatting sqref="E177">
    <cfRule type="duplicateValues" dxfId="0" priority="79"/>
  </conditionalFormatting>
  <conditionalFormatting sqref="E178">
    <cfRule type="duplicateValues" dxfId="0" priority="78"/>
  </conditionalFormatting>
  <conditionalFormatting sqref="E179">
    <cfRule type="duplicateValues" dxfId="0" priority="77"/>
  </conditionalFormatting>
  <conditionalFormatting sqref="E180">
    <cfRule type="duplicateValues" dxfId="0" priority="76"/>
  </conditionalFormatting>
  <conditionalFormatting sqref="E181">
    <cfRule type="duplicateValues" dxfId="0" priority="75"/>
  </conditionalFormatting>
  <conditionalFormatting sqref="E182">
    <cfRule type="duplicateValues" dxfId="0" priority="74"/>
  </conditionalFormatting>
  <conditionalFormatting sqref="E183">
    <cfRule type="duplicateValues" dxfId="0" priority="73"/>
  </conditionalFormatting>
  <conditionalFormatting sqref="E184">
    <cfRule type="duplicateValues" dxfId="0" priority="72"/>
  </conditionalFormatting>
  <conditionalFormatting sqref="E185">
    <cfRule type="duplicateValues" dxfId="0" priority="71"/>
  </conditionalFormatting>
  <conditionalFormatting sqref="E186">
    <cfRule type="duplicateValues" dxfId="0" priority="70"/>
  </conditionalFormatting>
  <conditionalFormatting sqref="E187">
    <cfRule type="duplicateValues" dxfId="0" priority="69"/>
  </conditionalFormatting>
  <conditionalFormatting sqref="E188">
    <cfRule type="duplicateValues" dxfId="0" priority="68"/>
  </conditionalFormatting>
  <conditionalFormatting sqref="E189">
    <cfRule type="duplicateValues" dxfId="0" priority="67"/>
  </conditionalFormatting>
  <conditionalFormatting sqref="E190">
    <cfRule type="duplicateValues" dxfId="0" priority="66"/>
  </conditionalFormatting>
  <conditionalFormatting sqref="E191">
    <cfRule type="duplicateValues" dxfId="0" priority="65"/>
  </conditionalFormatting>
  <conditionalFormatting sqref="E192">
    <cfRule type="duplicateValues" dxfId="0" priority="64"/>
  </conditionalFormatting>
  <conditionalFormatting sqref="E193">
    <cfRule type="duplicateValues" dxfId="0" priority="63"/>
  </conditionalFormatting>
  <conditionalFormatting sqref="E194">
    <cfRule type="duplicateValues" dxfId="0" priority="62"/>
  </conditionalFormatting>
  <conditionalFormatting sqref="E195">
    <cfRule type="duplicateValues" dxfId="0" priority="61"/>
  </conditionalFormatting>
  <conditionalFormatting sqref="E196">
    <cfRule type="duplicateValues" dxfId="0" priority="60"/>
  </conditionalFormatting>
  <conditionalFormatting sqref="E197">
    <cfRule type="duplicateValues" dxfId="0" priority="59"/>
  </conditionalFormatting>
  <conditionalFormatting sqref="E198">
    <cfRule type="duplicateValues" dxfId="0" priority="58"/>
  </conditionalFormatting>
  <conditionalFormatting sqref="E199">
    <cfRule type="duplicateValues" dxfId="0" priority="57"/>
  </conditionalFormatting>
  <conditionalFormatting sqref="E200">
    <cfRule type="duplicateValues" dxfId="0" priority="56"/>
  </conditionalFormatting>
  <conditionalFormatting sqref="E201">
    <cfRule type="duplicateValues" dxfId="0" priority="55"/>
  </conditionalFormatting>
  <conditionalFormatting sqref="E202">
    <cfRule type="duplicateValues" dxfId="0" priority="54"/>
  </conditionalFormatting>
  <conditionalFormatting sqref="E203">
    <cfRule type="duplicateValues" dxfId="0" priority="53"/>
  </conditionalFormatting>
  <conditionalFormatting sqref="E204">
    <cfRule type="duplicateValues" dxfId="0" priority="52"/>
  </conditionalFormatting>
  <conditionalFormatting sqref="E205">
    <cfRule type="duplicateValues" dxfId="0" priority="51"/>
  </conditionalFormatting>
  <conditionalFormatting sqref="E206">
    <cfRule type="duplicateValues" dxfId="0" priority="50"/>
  </conditionalFormatting>
  <conditionalFormatting sqref="E207">
    <cfRule type="duplicateValues" dxfId="0" priority="49"/>
  </conditionalFormatting>
  <conditionalFormatting sqref="E208">
    <cfRule type="duplicateValues" dxfId="0" priority="48"/>
  </conditionalFormatting>
  <conditionalFormatting sqref="E209">
    <cfRule type="duplicateValues" dxfId="0" priority="47"/>
  </conditionalFormatting>
  <conditionalFormatting sqref="E210">
    <cfRule type="duplicateValues" dxfId="0" priority="46"/>
  </conditionalFormatting>
  <conditionalFormatting sqref="E211">
    <cfRule type="duplicateValues" dxfId="0" priority="45"/>
  </conditionalFormatting>
  <conditionalFormatting sqref="E212">
    <cfRule type="duplicateValues" dxfId="0" priority="44"/>
  </conditionalFormatting>
  <conditionalFormatting sqref="E213">
    <cfRule type="duplicateValues" dxfId="0" priority="43"/>
  </conditionalFormatting>
  <conditionalFormatting sqref="E214">
    <cfRule type="duplicateValues" dxfId="0" priority="42"/>
  </conditionalFormatting>
  <conditionalFormatting sqref="E215">
    <cfRule type="duplicateValues" dxfId="0" priority="41"/>
  </conditionalFormatting>
  <conditionalFormatting sqref="E216">
    <cfRule type="duplicateValues" dxfId="0" priority="40"/>
  </conditionalFormatting>
  <conditionalFormatting sqref="E217">
    <cfRule type="duplicateValues" dxfId="0" priority="39"/>
  </conditionalFormatting>
  <conditionalFormatting sqref="E218">
    <cfRule type="duplicateValues" dxfId="0" priority="38"/>
  </conditionalFormatting>
  <conditionalFormatting sqref="E219">
    <cfRule type="duplicateValues" dxfId="0" priority="37"/>
  </conditionalFormatting>
  <conditionalFormatting sqref="E220">
    <cfRule type="duplicateValues" dxfId="0" priority="36"/>
  </conditionalFormatting>
  <conditionalFormatting sqref="E221">
    <cfRule type="duplicateValues" dxfId="0" priority="35"/>
  </conditionalFormatting>
  <conditionalFormatting sqref="E222">
    <cfRule type="duplicateValues" dxfId="0" priority="34"/>
  </conditionalFormatting>
  <conditionalFormatting sqref="E223">
    <cfRule type="duplicateValues" dxfId="0" priority="33"/>
  </conditionalFormatting>
  <conditionalFormatting sqref="E224">
    <cfRule type="duplicateValues" dxfId="0" priority="32"/>
  </conditionalFormatting>
  <conditionalFormatting sqref="E225">
    <cfRule type="duplicateValues" dxfId="0" priority="31"/>
  </conditionalFormatting>
  <conditionalFormatting sqref="E226">
    <cfRule type="duplicateValues" dxfId="0" priority="30"/>
  </conditionalFormatting>
  <conditionalFormatting sqref="E227">
    <cfRule type="duplicateValues" dxfId="0" priority="29"/>
  </conditionalFormatting>
  <conditionalFormatting sqref="E228">
    <cfRule type="duplicateValues" dxfId="0" priority="28"/>
  </conditionalFormatting>
  <conditionalFormatting sqref="E229">
    <cfRule type="duplicateValues" dxfId="0" priority="27"/>
  </conditionalFormatting>
  <conditionalFormatting sqref="E230">
    <cfRule type="duplicateValues" dxfId="0" priority="26"/>
  </conditionalFormatting>
  <conditionalFormatting sqref="E231">
    <cfRule type="duplicateValues" dxfId="0" priority="25"/>
  </conditionalFormatting>
  <conditionalFormatting sqref="E232">
    <cfRule type="duplicateValues" dxfId="0" priority="24"/>
  </conditionalFormatting>
  <conditionalFormatting sqref="E233">
    <cfRule type="duplicateValues" dxfId="0" priority="23"/>
  </conditionalFormatting>
  <conditionalFormatting sqref="E234">
    <cfRule type="duplicateValues" dxfId="0" priority="22"/>
  </conditionalFormatting>
  <conditionalFormatting sqref="E235">
    <cfRule type="duplicateValues" dxfId="0" priority="21"/>
  </conditionalFormatting>
  <conditionalFormatting sqref="E236">
    <cfRule type="duplicateValues" dxfId="0" priority="20"/>
  </conditionalFormatting>
  <conditionalFormatting sqref="E237">
    <cfRule type="duplicateValues" dxfId="0" priority="19"/>
  </conditionalFormatting>
  <conditionalFormatting sqref="E238">
    <cfRule type="duplicateValues" dxfId="0" priority="18"/>
  </conditionalFormatting>
  <conditionalFormatting sqref="E239">
    <cfRule type="duplicateValues" dxfId="0" priority="17"/>
  </conditionalFormatting>
  <conditionalFormatting sqref="E240">
    <cfRule type="duplicateValues" dxfId="0" priority="16"/>
  </conditionalFormatting>
  <conditionalFormatting sqref="E241">
    <cfRule type="duplicateValues" dxfId="0" priority="15"/>
  </conditionalFormatting>
  <conditionalFormatting sqref="E242">
    <cfRule type="duplicateValues" dxfId="0" priority="14"/>
  </conditionalFormatting>
  <conditionalFormatting sqref="E243">
    <cfRule type="duplicateValues" dxfId="0" priority="13"/>
  </conditionalFormatting>
  <conditionalFormatting sqref="E244">
    <cfRule type="duplicateValues" dxfId="0" priority="12"/>
  </conditionalFormatting>
  <conditionalFormatting sqref="E245">
    <cfRule type="duplicateValues" dxfId="0" priority="11"/>
  </conditionalFormatting>
  <conditionalFormatting sqref="E246">
    <cfRule type="duplicateValues" dxfId="0" priority="10"/>
  </conditionalFormatting>
  <conditionalFormatting sqref="E247">
    <cfRule type="duplicateValues" dxfId="0" priority="9"/>
  </conditionalFormatting>
  <conditionalFormatting sqref="E248">
    <cfRule type="duplicateValues" dxfId="0" priority="8"/>
  </conditionalFormatting>
  <conditionalFormatting sqref="E249">
    <cfRule type="duplicateValues" dxfId="0" priority="7"/>
  </conditionalFormatting>
  <conditionalFormatting sqref="E250">
    <cfRule type="duplicateValues" dxfId="0" priority="6"/>
  </conditionalFormatting>
  <conditionalFormatting sqref="E251">
    <cfRule type="duplicateValues" dxfId="0" priority="5"/>
  </conditionalFormatting>
  <conditionalFormatting sqref="E252">
    <cfRule type="duplicateValues" dxfId="0" priority="4"/>
  </conditionalFormatting>
  <conditionalFormatting sqref="E253">
    <cfRule type="duplicateValues" dxfId="0" priority="3"/>
  </conditionalFormatting>
  <conditionalFormatting sqref="E1 E254:E1048576">
    <cfRule type="duplicateValues" dxfId="0" priority="474"/>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Frosty in OUC</dc:creator>
  <cp:lastModifiedBy>张忠文</cp:lastModifiedBy>
  <dcterms:created xsi:type="dcterms:W3CDTF">2015-06-05T18:19:00Z</dcterms:created>
  <cp:lastPrinted>2021-01-04T03:24:00Z</cp:lastPrinted>
  <dcterms:modified xsi:type="dcterms:W3CDTF">2025-09-05T06:33:44Z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F6205598349840629F2AAF266191C1BB_13</vt:lpwstr>
  </property>
  <property fmtid="{D5CDD505-2E9C-101B-9397-08002B2CF9AE}" pid="3" name="KSOProductBuildVer">
    <vt:lpwstr>2052-12.1.0.21541</vt:lpwstr>
  </property>
  <property fmtid="{D5CDD505-2E9C-101B-9397-08002B2CF9AE}" pid="4" name="KSOReadingLayout">
    <vt:bool>true</vt:bool>
  </property>
</Properties>
</file>